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/>
  <mc:AlternateContent xmlns:mc="http://schemas.openxmlformats.org/markup-compatibility/2006">
    <mc:Choice Requires="x15">
      <x15ac:absPath xmlns:x15ac="http://schemas.microsoft.com/office/spreadsheetml/2010/11/ac" url="/Users/chatelaineha/Documents/Beecher_Collaboration/CF_projects/ready_to_analyze/Lab8/"/>
    </mc:Choice>
  </mc:AlternateContent>
  <xr:revisionPtr revIDLastSave="0" documentId="13_ncr:1_{AC901CAB-6A7F-FB40-AD6C-62B7831987CA}" xr6:coauthVersionLast="47" xr6:coauthVersionMax="47" xr10:uidLastSave="{00000000-0000-0000-0000-000000000000}"/>
  <bookViews>
    <workbookView xWindow="-32820" yWindow="-6140" windowWidth="27440" windowHeight="20140" activeTab="7" xr2:uid="{00000000-000D-0000-FFFF-FFFF00000000}"/>
  </bookViews>
  <sheets>
    <sheet name="Design" sheetId="1" r:id="rId1"/>
    <sheet name="C12-Clean" sheetId="2" r:id="rId2"/>
    <sheet name="C12-SC" sheetId="3" r:id="rId3"/>
    <sheet name="C12-Norm" sheetId="4" r:id="rId4"/>
    <sheet name="Ratio" sheetId="5" r:id="rId5"/>
    <sheet name="C12-MSTUS" sheetId="6" r:id="rId6"/>
    <sheet name="C13-MSTUS" sheetId="7" r:id="rId7"/>
    <sheet name="Cmpds" sheetId="8" r:id="rId8"/>
    <sheet name="Anova" sheetId="9" r:id="rId9"/>
    <sheet name="Anova-&gt;NMF3" sheetId="10" r:id="rId10"/>
    <sheet name="Random Forest" sheetId="11" r:id="rId11"/>
    <sheet name="RF-&gt;NMF3" sheetId="12" r:id="rId12"/>
    <sheet name="PCA" sheetId="13" r:id="rId13"/>
    <sheet name="PCA-&gt;NMF3" sheetId="14" r:id="rId14"/>
    <sheet name="SOM" sheetId="15" r:id="rId15"/>
    <sheet name="NMF(full)-&gt;NMF3" sheetId="16" r:id="rId16"/>
    <sheet name="Scored_Cmpds" sheetId="17" r:id="rId17"/>
    <sheet name="Grouped_Cmpds" sheetId="18" r:id="rId18"/>
  </sheets>
  <calcPr calcId="0"/>
</workbook>
</file>

<file path=xl/sharedStrings.xml><?xml version="1.0" encoding="utf-8"?>
<sst xmlns="http://schemas.openxmlformats.org/spreadsheetml/2006/main" count="25479" uniqueCount="5137">
  <si>
    <t/>
  </si>
  <si>
    <t>ExperimentalGroup</t>
  </si>
  <si>
    <t>GroupFactor</t>
  </si>
  <si>
    <t>Conc</t>
  </si>
  <si>
    <t>RS#001</t>
  </si>
  <si>
    <t>S0008</t>
  </si>
  <si>
    <t>GroupA</t>
  </si>
  <si>
    <t>RS#002</t>
  </si>
  <si>
    <t>S0009</t>
  </si>
  <si>
    <t>GroupB</t>
  </si>
  <si>
    <t>RS#003</t>
  </si>
  <si>
    <t>S0010</t>
  </si>
  <si>
    <t>GroupC</t>
  </si>
  <si>
    <t>RS#004</t>
  </si>
  <si>
    <t>S0011</t>
  </si>
  <si>
    <t>RS#005</t>
  </si>
  <si>
    <t>S0012</t>
  </si>
  <si>
    <t>RS#006</t>
  </si>
  <si>
    <t>S0013</t>
  </si>
  <si>
    <t>RS#007</t>
  </si>
  <si>
    <t>S0014</t>
  </si>
  <si>
    <t>RS#008</t>
  </si>
  <si>
    <t>S0015</t>
  </si>
  <si>
    <t>RS#009</t>
  </si>
  <si>
    <t>S0016</t>
  </si>
  <si>
    <t>RS#010</t>
  </si>
  <si>
    <t>S0017</t>
  </si>
  <si>
    <t>GroupD</t>
  </si>
  <si>
    <t>RS#011</t>
  </si>
  <si>
    <t>S0018</t>
  </si>
  <si>
    <t>GroupE</t>
  </si>
  <si>
    <t>RS#012</t>
  </si>
  <si>
    <t>S0019</t>
  </si>
  <si>
    <t>GroupF</t>
  </si>
  <si>
    <t>RS#013</t>
  </si>
  <si>
    <t>S0020</t>
  </si>
  <si>
    <t>GroupG</t>
  </si>
  <si>
    <t>RS#014</t>
  </si>
  <si>
    <t>S0021</t>
  </si>
  <si>
    <t>RS#015</t>
  </si>
  <si>
    <t>S0022</t>
  </si>
  <si>
    <t>RS#016</t>
  </si>
  <si>
    <t>S0023</t>
  </si>
  <si>
    <t>RS#017</t>
  </si>
  <si>
    <t>S0024</t>
  </si>
  <si>
    <t>RS#018</t>
  </si>
  <si>
    <t>S0025</t>
  </si>
  <si>
    <t>RS#019</t>
  </si>
  <si>
    <t>S0026</t>
  </si>
  <si>
    <t>RS#020</t>
  </si>
  <si>
    <t>S0027</t>
  </si>
  <si>
    <t>RS#021</t>
  </si>
  <si>
    <t>S0028</t>
  </si>
  <si>
    <t>RS#022</t>
  </si>
  <si>
    <t>S0029</t>
  </si>
  <si>
    <t>RS#023</t>
  </si>
  <si>
    <t>S0030</t>
  </si>
  <si>
    <t>RS#024</t>
  </si>
  <si>
    <t>S0031</t>
  </si>
  <si>
    <t>RS#025</t>
  </si>
  <si>
    <t>S0032</t>
  </si>
  <si>
    <t>RS#026</t>
  </si>
  <si>
    <t>S0033</t>
  </si>
  <si>
    <t>RS#027</t>
  </si>
  <si>
    <t>S0034</t>
  </si>
  <si>
    <t>RS#028</t>
  </si>
  <si>
    <t>S0035</t>
  </si>
  <si>
    <t>RS#029</t>
  </si>
  <si>
    <t>S0036</t>
  </si>
  <si>
    <t>RS#030</t>
  </si>
  <si>
    <t>S0037</t>
  </si>
  <si>
    <t>RS#031</t>
  </si>
  <si>
    <t>S0038</t>
  </si>
  <si>
    <t>RS#032</t>
  </si>
  <si>
    <t>S0039</t>
  </si>
  <si>
    <t>These injections for each sample were examined</t>
  </si>
  <si>
    <t>AcqMethod</t>
  </si>
  <si>
    <t>FileName</t>
  </si>
  <si>
    <t>BaseNeg</t>
  </si>
  <si>
    <t>RR_C18_Ag_NEG_Sample_01.mzXML</t>
  </si>
  <si>
    <t>BasePos</t>
  </si>
  <si>
    <t>RR_C18_Ag_POS_Sample_01.mzXML</t>
  </si>
  <si>
    <t>RR_C18_Ag_NEG_Sample_02.mzXML</t>
  </si>
  <si>
    <t>RR_C18_Ag_POS_Sample_02.mzXML</t>
  </si>
  <si>
    <t>RR_C18_Ag_NEG_Sample_03.mzXML</t>
  </si>
  <si>
    <t>RR_C18_Ag_POS_Sample_03.mzXML</t>
  </si>
  <si>
    <t>RR_C18_Ag_NEG_Sample_04.mzXML</t>
  </si>
  <si>
    <t>RR_C18_Ag_POS_Sample_04.mzXML</t>
  </si>
  <si>
    <t>RR_C18_Ag_NEG_Sample_05.mzXML</t>
  </si>
  <si>
    <t>RR_C18_Ag_POS_Sample_05.mzXML</t>
  </si>
  <si>
    <t>RR_C18_Ag_NEG_Sample_06.mzXML</t>
  </si>
  <si>
    <t>RR_C18_Ag_POS_Sample_06.mzXML</t>
  </si>
  <si>
    <t>RR_C18_Ag_NEG_Sample_07.mzXML</t>
  </si>
  <si>
    <t>RR_C18_Ag_POS_Sample_07.mzXML</t>
  </si>
  <si>
    <t>RR_C18_Ag_NEG_Sample_08.mzXML</t>
  </si>
  <si>
    <t>RR_C18_Ag_POS_Sample_08.mzXML</t>
  </si>
  <si>
    <t>RR_C18_Ag_NEG_Sample_09.mzXML</t>
  </si>
  <si>
    <t>RR_C18_Ag_POS_Sample_09.mzXML</t>
  </si>
  <si>
    <t>RR_C18_Ag_NEG_Sample_10.mzXML</t>
  </si>
  <si>
    <t>RR_C18_Ag_POS_Sample_10.mzXML</t>
  </si>
  <si>
    <t>RR_C18_Ag_NEG_Sample_11.mzXML</t>
  </si>
  <si>
    <t>RR_C18_Ag_POS_Sample_11.mzXML</t>
  </si>
  <si>
    <t>RR_C18_Ag_NEG_Sample_12.mzXML</t>
  </si>
  <si>
    <t>RR_C18_Ag_POS_Sample_12.mzXML</t>
  </si>
  <si>
    <t>RR_C18_Ag_NEG_Sample_13.mzXML</t>
  </si>
  <si>
    <t>RR_C18_Ag_POS_Sample_13.mzXML</t>
  </si>
  <si>
    <t>RR_C18_Ag_NEG_Sample_14.mzXML</t>
  </si>
  <si>
    <t>RR_C18_Ag_POS_Sample_14.mzXML</t>
  </si>
  <si>
    <t>RR_C18_Ag_NEG_Sample_15.mzXML</t>
  </si>
  <si>
    <t>RR_C18_Ag_POS_Sample_15.mzXML</t>
  </si>
  <si>
    <t>RR_C18_Ag_NEG_Sample_16.mzXML</t>
  </si>
  <si>
    <t>RR_C18_Ag_POS_Sample_16.mzXML</t>
  </si>
  <si>
    <t>RR_C18_Ag_NEG_Sample_17.mzXML</t>
  </si>
  <si>
    <t>RR_C18_Ag_POS_Sample_17.mzXML</t>
  </si>
  <si>
    <t>RR_C18_Ag_NEG_Sample_18.mzXML</t>
  </si>
  <si>
    <t>RR_C18_Ag_POS_Sample_18.mzXML</t>
  </si>
  <si>
    <t>RR_C18_Ag_NEG_Sample_19.mzXML</t>
  </si>
  <si>
    <t>RR_C18_Ag_POS_Sample_19.mzXML</t>
  </si>
  <si>
    <t>RR_C18_Ag_NEG_Sample_20.mzXML</t>
  </si>
  <si>
    <t>RR_C18_Ag_POS_Sample_20.mzXML</t>
  </si>
  <si>
    <t>RR_C18_Ag_NEG_Sample_21.mzXML</t>
  </si>
  <si>
    <t>RR_C18_Ag_POS_Sample_21.mzXML</t>
  </si>
  <si>
    <t>RR_C18_Ag_NEG_Sample_22.mzXML</t>
  </si>
  <si>
    <t>RR_C18_Ag_POS_Sample_22.mzXML</t>
  </si>
  <si>
    <t>RR_C18_Ag_NEG_Sample_23.mzXML</t>
  </si>
  <si>
    <t>RR_C18_Ag_POS_Sample_23.mzXML</t>
  </si>
  <si>
    <t>RR_C18_Ag_NEG_Sample_24.mzXML</t>
  </si>
  <si>
    <t>RR_C18_Ag_POS_Sample_24.mzXML</t>
  </si>
  <si>
    <t>RR_C18_Ag_NEG_Sample_25.mzXML</t>
  </si>
  <si>
    <t>RR_C18_Ag_POS_Sample_25.mzXML</t>
  </si>
  <si>
    <t>RR_C18_Ag_NEG_Sample_26.mzXML</t>
  </si>
  <si>
    <t>RR_C18_Ag_POS_Sample_26.mzXML</t>
  </si>
  <si>
    <t>RR_C18_Ag_NEG_Sample_27.mzXML</t>
  </si>
  <si>
    <t>RR_C18_Ag_POS_Sample_27.mzXML</t>
  </si>
  <si>
    <t>RR_C18_Ag_NEG_Sample_28.mzXML</t>
  </si>
  <si>
    <t>RR_C18_Ag_POS_Sample_28.mzXML</t>
  </si>
  <si>
    <t>RR_C18_Ag_NEG_Sample_29.mzXML</t>
  </si>
  <si>
    <t>RR_C18_Ag_POS_Sample_29.mzXML</t>
  </si>
  <si>
    <t>RR_C18_Ag_NEG_Sample_30.mzXML</t>
  </si>
  <si>
    <t>RR_C18_Ag_POS_Sample_30.mzXML</t>
  </si>
  <si>
    <t>RR_C18_Ag_NEG_Sample_31.mzXML</t>
  </si>
  <si>
    <t>RR_C18_Ag_POS_Sample_31.mzXML</t>
  </si>
  <si>
    <t>RR_C18_Ag_NEG_Sample_32.mzXML</t>
  </si>
  <si>
    <t>RR_C18_Ag_POS_Sample_32.mzXML</t>
  </si>
  <si>
    <t>This report was compiled on 2025-07-16 21:37:24.110917  Mode =  Norm  Based on file =  data/RR Datasets/4297/Lab8-4297Fixed.tsv</t>
  </si>
  <si>
    <t>LTRS_000002_BaseNeg</t>
  </si>
  <si>
    <t>LTRS_000002_BasePos</t>
  </si>
  <si>
    <t>LTRS_000003_BaseNeg</t>
  </si>
  <si>
    <t>LTRS_000003_BasePos</t>
  </si>
  <si>
    <t>LTRS_000004_BaseNeg</t>
  </si>
  <si>
    <t>LTRS_000004_BasePos</t>
  </si>
  <si>
    <t>LTRS_000005_BaseNeg</t>
  </si>
  <si>
    <t>LTRS_000006_BaseNeg</t>
  </si>
  <si>
    <t>LTRS_000006_BasePos</t>
  </si>
  <si>
    <t>LTRS_000007_BaseNeg</t>
  </si>
  <si>
    <t>LTRS_000008_BaseNeg</t>
  </si>
  <si>
    <t>LTRS_000008_BasePos</t>
  </si>
  <si>
    <t>LTRS_000009_BaseNeg</t>
  </si>
  <si>
    <t>LTRS_000009_BasePos</t>
  </si>
  <si>
    <t>LTRS_000010_BaseNeg</t>
  </si>
  <si>
    <t>LTRS_000011_BaseNeg</t>
  </si>
  <si>
    <t>LTRS_000012_BaseNeg</t>
  </si>
  <si>
    <t>LTRS_000013_BaseNeg</t>
  </si>
  <si>
    <t>LTRS_000013_BasePos</t>
  </si>
  <si>
    <t>LTRS_000014_BaseNeg</t>
  </si>
  <si>
    <t>LTRS_000015_BaseNeg</t>
  </si>
  <si>
    <t>LTRS_000015_BasePos</t>
  </si>
  <si>
    <t>LTRS_000016_BaseNeg</t>
  </si>
  <si>
    <t>LTRS_000016_BasePos</t>
  </si>
  <si>
    <t>LTRS_000017_BasePos</t>
  </si>
  <si>
    <t>LTRS_000018_BaseNeg</t>
  </si>
  <si>
    <t>LTRS_000018_BasePos</t>
  </si>
  <si>
    <t>LTRS_000019_BasePos</t>
  </si>
  <si>
    <t>LTRS_000020_BaseNeg</t>
  </si>
  <si>
    <t>LTRS_000020_BasePos</t>
  </si>
  <si>
    <t>LTRS_000021_BaseNeg</t>
  </si>
  <si>
    <t>LTRS_000021_BasePos</t>
  </si>
  <si>
    <t>LTRS_000022_BaseNeg</t>
  </si>
  <si>
    <t>LTRS_000022_BasePos</t>
  </si>
  <si>
    <t>LTRS_000023_BasePos</t>
  </si>
  <si>
    <t>LTRS_000024_BaseNeg</t>
  </si>
  <si>
    <t>LTRS_000024_BasePos</t>
  </si>
  <si>
    <t>LTRS_000025_BasePos</t>
  </si>
  <si>
    <t>LTRS_000026_BaseNeg</t>
  </si>
  <si>
    <t>LTRS_000026_BasePos</t>
  </si>
  <si>
    <t>LTRS_000027_BaseNeg</t>
  </si>
  <si>
    <t>LTRS_000027_BasePos</t>
  </si>
  <si>
    <t>LTRS_000028_BaseNeg</t>
  </si>
  <si>
    <t>LTRS_000028_BasePos</t>
  </si>
  <si>
    <t>LTRS_000029_BaseNeg</t>
  </si>
  <si>
    <t>LTRS_000029_BasePos</t>
  </si>
  <si>
    <t>LTRS_000030_BaseNeg</t>
  </si>
  <si>
    <t>LTRS_000030_BasePos</t>
  </si>
  <si>
    <t>LTRS_000031_BaseNeg</t>
  </si>
  <si>
    <t>LTRS_000031_BasePos</t>
  </si>
  <si>
    <t>LTRS_000032_BaseNeg</t>
  </si>
  <si>
    <t>LTRS_000032_BasePos</t>
  </si>
  <si>
    <t>LTRS_000033_BaseNeg</t>
  </si>
  <si>
    <t>LTRS_000033_BasePos</t>
  </si>
  <si>
    <t>LTRS_000034_BaseNeg</t>
  </si>
  <si>
    <t>LTRS_000034_BasePos</t>
  </si>
  <si>
    <t>LTRS_000035_BaseNeg</t>
  </si>
  <si>
    <t>LTRS_000036_BasePos</t>
  </si>
  <si>
    <t>LTRS_000037_BaseNeg</t>
  </si>
  <si>
    <t>LTRS_000037_BasePos</t>
  </si>
  <si>
    <t>LTRS_000038_BaseNeg</t>
  </si>
  <si>
    <t>LTRS_000038_BasePos</t>
  </si>
  <si>
    <t>LTRS_000039_BaseNeg</t>
  </si>
  <si>
    <t>LTRS_000039_BasePos</t>
  </si>
  <si>
    <t>LTRS_000040_BaseNeg</t>
  </si>
  <si>
    <t>LTRS_000040_BasePos</t>
  </si>
  <si>
    <t>LTRS_000041_BaseNeg</t>
  </si>
  <si>
    <t>LTRS_000041_BasePos</t>
  </si>
  <si>
    <t>LTRS_000042_BaseNeg</t>
  </si>
  <si>
    <t>LTRS_000042_BasePos</t>
  </si>
  <si>
    <t>LTRS_000043_BaseNeg</t>
  </si>
  <si>
    <t>LTRS_000043_BasePos</t>
  </si>
  <si>
    <t>LTRS_000044_BaseNeg</t>
  </si>
  <si>
    <t>LTRS_000044_BasePos</t>
  </si>
  <si>
    <t>LTRS_000045_BaseNeg</t>
  </si>
  <si>
    <t>LTRS_000045_BasePos</t>
  </si>
  <si>
    <t>LTRS_000046_BaseNeg</t>
  </si>
  <si>
    <t>LTRS_000046_BasePos</t>
  </si>
  <si>
    <t>LTRS_000047_BaseNeg</t>
  </si>
  <si>
    <t>LTRS_000048_BaseNeg</t>
  </si>
  <si>
    <t>LTRS_000048_BasePos</t>
  </si>
  <si>
    <t>LTRS_000049_BaseNeg</t>
  </si>
  <si>
    <t>LTRS_000049_BasePos</t>
  </si>
  <si>
    <t>LTRS_000050_BaseNeg</t>
  </si>
  <si>
    <t>LTRS_000051_BasePos</t>
  </si>
  <si>
    <t>LTRS_000052_BaseNeg</t>
  </si>
  <si>
    <t>LTRS_000053_BasePos</t>
  </si>
  <si>
    <t>LTRS_000054_BaseNeg</t>
  </si>
  <si>
    <t>LTRS_000055_BaseNeg</t>
  </si>
  <si>
    <t>LTRS_000055_BasePos</t>
  </si>
  <si>
    <t>LTRS_000056_BaseNeg</t>
  </si>
  <si>
    <t>LTRS_000056_BasePos</t>
  </si>
  <si>
    <t>LTRS_000057_BaseNeg</t>
  </si>
  <si>
    <t>LTRS_000057_BasePos</t>
  </si>
  <si>
    <t>LTRS_000058_BaseNeg</t>
  </si>
  <si>
    <t>LTRS_000058_BasePos</t>
  </si>
  <si>
    <t>LTRS_000059_BaseNeg</t>
  </si>
  <si>
    <t>LTRS_000059_BasePos</t>
  </si>
  <si>
    <t>LTRS_000060_BaseNeg</t>
  </si>
  <si>
    <t>LTRS_000060_BasePos</t>
  </si>
  <si>
    <t>LTRS_000061_BaseNeg</t>
  </si>
  <si>
    <t>LTRS_000061_BasePos</t>
  </si>
  <si>
    <t>LTRS_000062_BaseNeg</t>
  </si>
  <si>
    <t>LTRS_000062_BasePos</t>
  </si>
  <si>
    <t>LTRS_000063_BasePos</t>
  </si>
  <si>
    <t>LTRS_000064_BaseNeg</t>
  </si>
  <si>
    <t>LTRS_000064_BasePos</t>
  </si>
  <si>
    <t>LTRS_000065_BaseNeg</t>
  </si>
  <si>
    <t>LTRS_000065_BasePos</t>
  </si>
  <si>
    <t>LTRS_000066_BaseNeg</t>
  </si>
  <si>
    <t>LTRS_000066_BasePos</t>
  </si>
  <si>
    <t>LTRS_000067_BaseNeg</t>
  </si>
  <si>
    <t>LTRS_000067_BasePos</t>
  </si>
  <si>
    <t>LTRS_000068_BaseNeg</t>
  </si>
  <si>
    <t>LTRS_000069_BaseNeg</t>
  </si>
  <si>
    <t>LTRS_000069_BasePos</t>
  </si>
  <si>
    <t>LTRS_000070_BaseNeg</t>
  </si>
  <si>
    <t>LTRS_000070_BasePos</t>
  </si>
  <si>
    <t>LTRS_000071_BaseNeg</t>
  </si>
  <si>
    <t>LTRS_000071_BasePos</t>
  </si>
  <si>
    <t>LTRS_000072_BasePos</t>
  </si>
  <si>
    <t>LTRS_000073_BaseNeg</t>
  </si>
  <si>
    <t>LTRS_000073_BasePos</t>
  </si>
  <si>
    <t>LTRS_000074_BaseNeg</t>
  </si>
  <si>
    <t>LTRS_000074_BasePos</t>
  </si>
  <si>
    <t>LTRS_000075_BaseNeg</t>
  </si>
  <si>
    <t>LTRS_000075_BasePos</t>
  </si>
  <si>
    <t>LTRS_000076_BaseNeg</t>
  </si>
  <si>
    <t>LTRS_000076_BasePos</t>
  </si>
  <si>
    <t>LTRS_000077_BaseNeg</t>
  </si>
  <si>
    <t>LTRS_000078_BaseNeg</t>
  </si>
  <si>
    <t>LTRS_000078_BasePos</t>
  </si>
  <si>
    <t>LTRS_000079_BasePos</t>
  </si>
  <si>
    <t>LTRS_000080_BaseNeg</t>
  </si>
  <si>
    <t>LTRS_000080_BasePos</t>
  </si>
  <si>
    <t>LTRS_000081_BaseNeg</t>
  </si>
  <si>
    <t>LTRS_000081_BasePos</t>
  </si>
  <si>
    <t>LTRS_000082_BaseNeg</t>
  </si>
  <si>
    <t>LTRS_000083_BaseNeg</t>
  </si>
  <si>
    <t>LTRS_000083_BasePos</t>
  </si>
  <si>
    <t>LTRS_000084_BaseNeg</t>
  </si>
  <si>
    <t>LTRS_000084_BasePos</t>
  </si>
  <si>
    <t>LTRS_000085_BaseNeg</t>
  </si>
  <si>
    <t>LTRS_000086_BaseNeg</t>
  </si>
  <si>
    <t>LTRS_000087_BaseNeg</t>
  </si>
  <si>
    <t>LTRS_000088_BaseNeg</t>
  </si>
  <si>
    <t>LTRS_000088_BasePos</t>
  </si>
  <si>
    <t>LTRS_000089_BaseNeg</t>
  </si>
  <si>
    <t>LTRS_000090_BasePos</t>
  </si>
  <si>
    <t>LTRS_000091_BaseNeg</t>
  </si>
  <si>
    <t>LTRS_000091_BasePos</t>
  </si>
  <si>
    <t>LTRS_000092_BasePos</t>
  </si>
  <si>
    <t>LTRS_000093_BasePos</t>
  </si>
  <si>
    <t>LTRS_000094_BaseNeg</t>
  </si>
  <si>
    <t>LTRS_000094_BasePos</t>
  </si>
  <si>
    <t>LTRS_000095_BasePos</t>
  </si>
  <si>
    <t>LTRS_000096_BasePos</t>
  </si>
  <si>
    <t>LTRS_000097_BaseNeg</t>
  </si>
  <si>
    <t>LTRS_000097_BasePos</t>
  </si>
  <si>
    <t>LTRS_000098_BaseNeg</t>
  </si>
  <si>
    <t>LTRS_000099_BaseNeg</t>
  </si>
  <si>
    <t>LTRS_000099_BasePos</t>
  </si>
  <si>
    <t>LTRS_000102_BasePos</t>
  </si>
  <si>
    <t>LTRS_000103_BaseNeg</t>
  </si>
  <si>
    <t>LTRS_000103_BasePos</t>
  </si>
  <si>
    <t>LTRS_000104_BasePos</t>
  </si>
  <si>
    <t>LTRS_000106_BaseNeg</t>
  </si>
  <si>
    <t>LTRS_000106_BasePos</t>
  </si>
  <si>
    <t>LTRS_000107_BaseNeg</t>
  </si>
  <si>
    <t>LTRS_000107_BasePos</t>
  </si>
  <si>
    <t>LTRS_000108_BaseNeg</t>
  </si>
  <si>
    <t>LTRS_000108_BasePos</t>
  </si>
  <si>
    <t>LTRS_000111_BaseNeg</t>
  </si>
  <si>
    <t>LTRS_000111_BasePos</t>
  </si>
  <si>
    <t>LTRS_000112_BaseNeg</t>
  </si>
  <si>
    <t>LTRS_000113_BasePos</t>
  </si>
  <si>
    <t>LTRS_000114_BasePos</t>
  </si>
  <si>
    <t>LTRS_000115_BaseNeg</t>
  </si>
  <si>
    <t>LTRS_000116_BaseNeg</t>
  </si>
  <si>
    <t>LTRS_000116_BasePos</t>
  </si>
  <si>
    <t>LTRS_000117_BaseNeg</t>
  </si>
  <si>
    <t>LTRS_000117_BasePos</t>
  </si>
  <si>
    <t>LTRS_000118_BaseNeg</t>
  </si>
  <si>
    <t>LTRS_000119_BaseNeg</t>
  </si>
  <si>
    <t>LTRS_000119_BasePos</t>
  </si>
  <si>
    <t>LTRS_000120_BasePos</t>
  </si>
  <si>
    <t>LTRS_000121_BasePos</t>
  </si>
  <si>
    <t>LTRS_000122_BaseNeg</t>
  </si>
  <si>
    <t>LTRS_000122_BasePos</t>
  </si>
  <si>
    <t>LTRS_000123_BaseNeg</t>
  </si>
  <si>
    <t>LTRS_000123_BasePos</t>
  </si>
  <si>
    <t>LTRS_000124_BaseNeg</t>
  </si>
  <si>
    <t>LTRS_000125_BasePos</t>
  </si>
  <si>
    <t>LTRS_000126_BaseNeg</t>
  </si>
  <si>
    <t>LTRS_000126_BasePos</t>
  </si>
  <si>
    <t>LTRS_000127_BaseNeg</t>
  </si>
  <si>
    <t>LTRS_000128_BasePos</t>
  </si>
  <si>
    <t>LTRS_000129_BaseNeg</t>
  </si>
  <si>
    <t>LTRS_000129_BasePos</t>
  </si>
  <si>
    <t>LTRS_000130_BasePos</t>
  </si>
  <si>
    <t>LTRS_000131_BasePos</t>
  </si>
  <si>
    <t>LTRS_000132_BaseNeg</t>
  </si>
  <si>
    <t>LTRS_000132_BasePos</t>
  </si>
  <si>
    <t>LTRS_000133_BaseNeg</t>
  </si>
  <si>
    <t>LTRS_000133_BasePos</t>
  </si>
  <si>
    <t>LTRS_000134_BasePos</t>
  </si>
  <si>
    <t>LTRS_000135_BaseNeg</t>
  </si>
  <si>
    <t>LTRS_000135_BasePos</t>
  </si>
  <si>
    <t>LTRS_000136_BaseNeg</t>
  </si>
  <si>
    <t>LTRS_000136_BasePos</t>
  </si>
  <si>
    <t>LTRS_000137_BasePos</t>
  </si>
  <si>
    <t>LTRS_000138_BaseNeg</t>
  </si>
  <si>
    <t>LTRS_000138_BasePos</t>
  </si>
  <si>
    <t>LTRS_000139_BaseNeg</t>
  </si>
  <si>
    <t>LTRS_000139_BasePos</t>
  </si>
  <si>
    <t>LTRS_000140_BasePos</t>
  </si>
  <si>
    <t>LTRS_000142_BaseNeg</t>
  </si>
  <si>
    <t>LTRS_000142_BasePos</t>
  </si>
  <si>
    <t>LTRS_000143_BasePos</t>
  </si>
  <si>
    <t>LTRS_000144_BaseNeg</t>
  </si>
  <si>
    <t>LTRS_000144_BasePos</t>
  </si>
  <si>
    <t>LTRS_000145_BaseNeg</t>
  </si>
  <si>
    <t>LTRS_000145_BasePos</t>
  </si>
  <si>
    <t>LTRS_000146_BaseNeg</t>
  </si>
  <si>
    <t>LTRS_000146_BasePos</t>
  </si>
  <si>
    <t>LTRS_000147_BaseNeg</t>
  </si>
  <si>
    <t>LTRS_000147_BasePos</t>
  </si>
  <si>
    <t>LTRS_000148_BaseNeg</t>
  </si>
  <si>
    <t>LTRS_000148_BasePos</t>
  </si>
  <si>
    <t>LTRS_000149_BaseNeg</t>
  </si>
  <si>
    <t>LTRS_000149_BasePos</t>
  </si>
  <si>
    <t>LTRS_000150_BaseNeg</t>
  </si>
  <si>
    <t>LTRS_000150_BasePos</t>
  </si>
  <si>
    <t>LTRS_000151_BaseNeg</t>
  </si>
  <si>
    <t>LTRS_000151_BasePos</t>
  </si>
  <si>
    <t>LTRS_000152_BaseNeg</t>
  </si>
  <si>
    <t>LTRS_000152_BasePos</t>
  </si>
  <si>
    <t>LTRS_000153_BaseNeg</t>
  </si>
  <si>
    <t>LTRS_000155_BaseNeg</t>
  </si>
  <si>
    <t>LTRS_000155_BasePos</t>
  </si>
  <si>
    <t>LTRS_000156_BasePos</t>
  </si>
  <si>
    <t>LTRS_000159_BaseNeg</t>
  </si>
  <si>
    <t>LTRS_000160_BaseNeg</t>
  </si>
  <si>
    <t>LTRS_000160_BasePos</t>
  </si>
  <si>
    <t>LTRS_000161_BaseNeg</t>
  </si>
  <si>
    <t>LTRS_000162_BaseNeg</t>
  </si>
  <si>
    <t>LTRS_000162_BasePos</t>
  </si>
  <si>
    <t>LTRS_000163_BaseNeg</t>
  </si>
  <si>
    <t>LTRS_000163_BasePos</t>
  </si>
  <si>
    <t>LTRS_000164_BaseNeg</t>
  </si>
  <si>
    <t>LTRS_000164_BasePos</t>
  </si>
  <si>
    <t>LTRS_000165_BaseNeg</t>
  </si>
  <si>
    <t>LTRS_000165_BasePos</t>
  </si>
  <si>
    <t>LTRS_000166_BaseNeg</t>
  </si>
  <si>
    <t>LTRS_000166_BasePos</t>
  </si>
  <si>
    <t>LTRS_000167_BaseNeg</t>
  </si>
  <si>
    <t>LTRS_000167_BasePos</t>
  </si>
  <si>
    <t>LTRS_000169_BaseNeg</t>
  </si>
  <si>
    <t>LTRS_000169_BasePos</t>
  </si>
  <si>
    <t>LTRS_000170_BaseNeg</t>
  </si>
  <si>
    <t>LTRS_000170_BasePos</t>
  </si>
  <si>
    <t>LTRS_000171_BaseNeg</t>
  </si>
  <si>
    <t>LTRS_000171_BasePos</t>
  </si>
  <si>
    <t>LTRS_000172_BaseNeg</t>
  </si>
  <si>
    <t>LTRS_000172_BasePos</t>
  </si>
  <si>
    <t>LTRS_000173_BaseNeg</t>
  </si>
  <si>
    <t>LTRS_000174_BaseNeg</t>
  </si>
  <si>
    <t>LTRS_000174_BasePos</t>
  </si>
  <si>
    <t>LTRS_000175_BaseNeg</t>
  </si>
  <si>
    <t>LTRS_000176_BaseNeg</t>
  </si>
  <si>
    <t>LTRS_000176_BasePos</t>
  </si>
  <si>
    <t>LTRS_000177_BaseNeg</t>
  </si>
  <si>
    <t>LTRS_000178_BaseNeg</t>
  </si>
  <si>
    <t>LTRS_000178_BasePos</t>
  </si>
  <si>
    <t>LTRS_000179_BaseNeg</t>
  </si>
  <si>
    <t>LTRS_000180_BaseNeg</t>
  </si>
  <si>
    <t>LTRS_000181_BaseNeg</t>
  </si>
  <si>
    <t>LTRS_000181_BasePos</t>
  </si>
  <si>
    <t>LTRS_000182_BaseNeg</t>
  </si>
  <si>
    <t>LTRS_000182_BasePos</t>
  </si>
  <si>
    <t>LTRS_000183_BaseNeg</t>
  </si>
  <si>
    <t>LTRS_000183_BasePos</t>
  </si>
  <si>
    <t>LTRS_000184_BaseNeg</t>
  </si>
  <si>
    <t>LTRS_000184_BasePos</t>
  </si>
  <si>
    <t>LTRS_000185_BaseNeg</t>
  </si>
  <si>
    <t>LTRS_000185_BasePos</t>
  </si>
  <si>
    <t>LTRS_000186_BaseNeg</t>
  </si>
  <si>
    <t>LTRS_000187_BasePos</t>
  </si>
  <si>
    <t>LTRS_000188_BasePos</t>
  </si>
  <si>
    <t>LTRS_000189_BasePos</t>
  </si>
  <si>
    <t>LTRS_000190_BaseNeg</t>
  </si>
  <si>
    <t>LTRS_000191_BaseNeg</t>
  </si>
  <si>
    <t>LTRS_000191_BasePos</t>
  </si>
  <si>
    <t>LTRS_000192_BaseNeg</t>
  </si>
  <si>
    <t>LTRS_000192_BasePos</t>
  </si>
  <si>
    <t>LTRS_000193_BasePos</t>
  </si>
  <si>
    <t>LTRS_000194_BaseNeg</t>
  </si>
  <si>
    <t>LTRS_000194_BasePos</t>
  </si>
  <si>
    <t>LTRS_000195_BaseNeg</t>
  </si>
  <si>
    <t>LTRS_000196_BaseNeg</t>
  </si>
  <si>
    <t>LTRS_000196_BasePos</t>
  </si>
  <si>
    <t>LTRS_000197_BaseNeg</t>
  </si>
  <si>
    <t>LTRS_000197_BasePos</t>
  </si>
  <si>
    <t>LTRS_000198_BaseNeg</t>
  </si>
  <si>
    <t>LTRS_000199_BaseNeg</t>
  </si>
  <si>
    <t>LTRS_000199_BasePos</t>
  </si>
  <si>
    <t>LTRS_000200_BaseNeg</t>
  </si>
  <si>
    <t>LTRS_000200_BasePos</t>
  </si>
  <si>
    <t>LTRS_000201_BaseNeg</t>
  </si>
  <si>
    <t>LTRS_000201_BasePos</t>
  </si>
  <si>
    <t>LTRS_000202_BaseNeg</t>
  </si>
  <si>
    <t>LTRS_000202_BasePos</t>
  </si>
  <si>
    <t>LTRS_000203_BaseNeg</t>
  </si>
  <si>
    <t>LTRS_000203_BasePos</t>
  </si>
  <si>
    <t>LTRS_000204_BaseNeg</t>
  </si>
  <si>
    <t>LTRS_000204_BasePos</t>
  </si>
  <si>
    <t>LTRS_000205_BasePos</t>
  </si>
  <si>
    <t>LTRS_000206_BaseNeg</t>
  </si>
  <si>
    <t>LTRS_000206_BasePos</t>
  </si>
  <si>
    <t>LTRS_000207_BaseNeg</t>
  </si>
  <si>
    <t>LTRS_000207_BasePos</t>
  </si>
  <si>
    <t>LTRS_000208_BaseNeg</t>
  </si>
  <si>
    <t>LTRS_000209_BaseNeg</t>
  </si>
  <si>
    <t>LTRS_000209_BasePos</t>
  </si>
  <si>
    <t>LTRS_000210_BaseNeg</t>
  </si>
  <si>
    <t>LTRS_000210_BasePos</t>
  </si>
  <si>
    <t>LTRS_000211_BaseNeg</t>
  </si>
  <si>
    <t>LTRS_000211_BasePos</t>
  </si>
  <si>
    <t>LTRS_000212_BaseNeg</t>
  </si>
  <si>
    <t>LTRS_000212_BasePos</t>
  </si>
  <si>
    <t>LTRS_000213_BasePos</t>
  </si>
  <si>
    <t>LTRS_000214_BaseNeg</t>
  </si>
  <si>
    <t>LTRS_000214_BasePos</t>
  </si>
  <si>
    <t>LTRS_000215_BaseNeg</t>
  </si>
  <si>
    <t>LTRS_000216_BaseNeg</t>
  </si>
  <si>
    <t>LTRS_000216_BasePos</t>
  </si>
  <si>
    <t>LTRS_000217_BaseNeg</t>
  </si>
  <si>
    <t>LTRS_000217_BasePos</t>
  </si>
  <si>
    <t>LTRS_000218_BaseNeg</t>
  </si>
  <si>
    <t>LTRS_000219_BaseNeg</t>
  </si>
  <si>
    <t>LTRS_000220_BaseNeg</t>
  </si>
  <si>
    <t>LTRS_000220_BasePos</t>
  </si>
  <si>
    <t>LTRS_000221_BaseNeg</t>
  </si>
  <si>
    <t>LTRS_000221_BasePos</t>
  </si>
  <si>
    <t>LTRS_000222_BaseNeg</t>
  </si>
  <si>
    <t>LTRS_000222_BasePos</t>
  </si>
  <si>
    <t>LTRS_000223_BaseNeg</t>
  </si>
  <si>
    <t>LTRS_000224_BaseNeg</t>
  </si>
  <si>
    <t>LTRS_000224_BasePos</t>
  </si>
  <si>
    <t>LTRS_000225_BaseNeg</t>
  </si>
  <si>
    <t>LTRS_000225_BasePos</t>
  </si>
  <si>
    <t>LTRS_000226_BaseNeg</t>
  </si>
  <si>
    <t>LTRS_000226_BasePos</t>
  </si>
  <si>
    <t>LTRS_000227_BaseNeg</t>
  </si>
  <si>
    <t>LTRS_000228_BaseNeg</t>
  </si>
  <si>
    <t>LTRS_000228_BasePos</t>
  </si>
  <si>
    <t>LTRS_000229_BaseNeg</t>
  </si>
  <si>
    <t>LTRS_000229_BasePos</t>
  </si>
  <si>
    <t>LTRS_000230_BasePos</t>
  </si>
  <si>
    <t>LTRS_000231_BasePos</t>
  </si>
  <si>
    <t>LTRS_000232_BaseNeg</t>
  </si>
  <si>
    <t>LTRS_000232_BasePos</t>
  </si>
  <si>
    <t>LTRS_000233_BaseNeg</t>
  </si>
  <si>
    <t>LTRS_000233_BasePos</t>
  </si>
  <si>
    <t>LTRS_000234_BaseNeg</t>
  </si>
  <si>
    <t>LTRS_000235_BaseNeg</t>
  </si>
  <si>
    <t>LTRS_000235_BasePos</t>
  </si>
  <si>
    <t>LTRS_000236_BaseNeg</t>
  </si>
  <si>
    <t>LTRS_000237_BasePos</t>
  </si>
  <si>
    <t>LTRS_000238_BaseNeg</t>
  </si>
  <si>
    <t>LTRS_000238_BasePos</t>
  </si>
  <si>
    <t>LTRS_000239_BaseNeg</t>
  </si>
  <si>
    <t>LTRS_000239_BasePos</t>
  </si>
  <si>
    <t>LTRS_000240_BaseNeg</t>
  </si>
  <si>
    <t>LTRS_000240_BasePos</t>
  </si>
  <si>
    <t>LTRS_000241_BaseNeg</t>
  </si>
  <si>
    <t>LTRS_000242_BaseNeg</t>
  </si>
  <si>
    <t>LTRS_000242_BasePos</t>
  </si>
  <si>
    <t>LTRS_000243_BaseNeg</t>
  </si>
  <si>
    <t>LTRS_000243_BasePos</t>
  </si>
  <si>
    <t>LTRS_000244_BaseNeg</t>
  </si>
  <si>
    <t>LTRS_000244_BasePos</t>
  </si>
  <si>
    <t>LTRS_000245_BaseNeg</t>
  </si>
  <si>
    <t>LTRS_000245_BasePos</t>
  </si>
  <si>
    <t>LTRS_000246_BaseNeg</t>
  </si>
  <si>
    <t>LTRS_000246_BasePos</t>
  </si>
  <si>
    <t>LTRS_000247_BaseNeg</t>
  </si>
  <si>
    <t>LTRS_000247_BasePos</t>
  </si>
  <si>
    <t>LTRS_000248_BasePos</t>
  </si>
  <si>
    <t>LTRS_000249_BaseNeg</t>
  </si>
  <si>
    <t>LTRS_000250_BaseNeg</t>
  </si>
  <si>
    <t>LTRS_000250_BasePos</t>
  </si>
  <si>
    <t>LTRS_000251_BaseNeg</t>
  </si>
  <si>
    <t>LTRS_000251_BasePos</t>
  </si>
  <si>
    <t>LTRS_000252_BaseNeg</t>
  </si>
  <si>
    <t>LTRS_000252_BasePos</t>
  </si>
  <si>
    <t>LTRS_000253_BaseNeg</t>
  </si>
  <si>
    <t>LTRS_000254_BaseNeg</t>
  </si>
  <si>
    <t>LTRS_000254_BasePos</t>
  </si>
  <si>
    <t>LTRS_000255_BaseNeg</t>
  </si>
  <si>
    <t>LTRS_000256_BaseNeg</t>
  </si>
  <si>
    <t>LTRS_000256_BasePos</t>
  </si>
  <si>
    <t>LTRS_000257_BaseNeg</t>
  </si>
  <si>
    <t>LTRS_000257_BasePos</t>
  </si>
  <si>
    <t>LTRS_000258_BaseNeg</t>
  </si>
  <si>
    <t>LTRS_000259_BaseNeg</t>
  </si>
  <si>
    <t>LTRS_000260_BasePos</t>
  </si>
  <si>
    <t>LTRS_000262_BaseNeg</t>
  </si>
  <si>
    <t>LTRS_000262_BasePos</t>
  </si>
  <si>
    <t>LTRS_000263_BaseNeg</t>
  </si>
  <si>
    <t>LTRS_000263_BasePos</t>
  </si>
  <si>
    <t>LTRS_000264_BaseNeg</t>
  </si>
  <si>
    <t>LTRS_000264_BasePos</t>
  </si>
  <si>
    <t>LTRS_000265_BaseNeg</t>
  </si>
  <si>
    <t>LTRS_000266_BaseNeg</t>
  </si>
  <si>
    <t>LTRS_000266_BasePos</t>
  </si>
  <si>
    <t>LTRS_000268_BaseNeg</t>
  </si>
  <si>
    <t>LTRS_000268_BasePos</t>
  </si>
  <si>
    <t>LTRS_000269_BasePos</t>
  </si>
  <si>
    <t>LTRS_000270_BaseNeg</t>
  </si>
  <si>
    <t>LTRS_000270_BasePos</t>
  </si>
  <si>
    <t>LTRS_000271_BaseNeg</t>
  </si>
  <si>
    <t>LTRS_000272_BaseNeg</t>
  </si>
  <si>
    <t>LTRS_000272_BasePos</t>
  </si>
  <si>
    <t>LTRS_000273_BaseNeg</t>
  </si>
  <si>
    <t>LTRS_000274_BaseNeg</t>
  </si>
  <si>
    <t>LTRS_000274_BasePos</t>
  </si>
  <si>
    <t>LTRS_000275_BaseNeg</t>
  </si>
  <si>
    <t>LTRS_000275_BasePos</t>
  </si>
  <si>
    <t>LTRS_000276_BaseNeg</t>
  </si>
  <si>
    <t>LTRS_000277_BaseNeg</t>
  </si>
  <si>
    <t>LTRS_000277_BasePos</t>
  </si>
  <si>
    <t>LTRS_000278_BaseNeg</t>
  </si>
  <si>
    <t>LTRS_000278_BasePos</t>
  </si>
  <si>
    <t>LTRS_000279_BaseNeg</t>
  </si>
  <si>
    <t>LTRS_000280_BaseNeg</t>
  </si>
  <si>
    <t>LTRS_000280_BasePos</t>
  </si>
  <si>
    <t>LTRS_000281_BasePos</t>
  </si>
  <si>
    <t>LTRS_000282_BaseNeg</t>
  </si>
  <si>
    <t>LTRS_000282_BasePos</t>
  </si>
  <si>
    <t>LTRS_000283_BaseNeg</t>
  </si>
  <si>
    <t>LTRS_000284_BaseNeg</t>
  </si>
  <si>
    <t>LTRS_000285_BaseNeg</t>
  </si>
  <si>
    <t>LTRS_000285_BasePos</t>
  </si>
  <si>
    <t>LTRS_000286_BaseNeg</t>
  </si>
  <si>
    <t>LTRS_000286_BasePos</t>
  </si>
  <si>
    <t>LTRS_000287_BaseNeg</t>
  </si>
  <si>
    <t>LTRS_000287_BasePos</t>
  </si>
  <si>
    <t>LTRS_000288_BaseNeg</t>
  </si>
  <si>
    <t>LTRS_000288_BasePos</t>
  </si>
  <si>
    <t>LTRS_000289_BaseNeg</t>
  </si>
  <si>
    <t>LTRS_000289_BasePos</t>
  </si>
  <si>
    <t>LTRS_000290_BasePos</t>
  </si>
  <si>
    <t>LTRS_000291_BaseNeg</t>
  </si>
  <si>
    <t>LTRS_000291_BasePos</t>
  </si>
  <si>
    <t>LTRS_000292_BaseNeg</t>
  </si>
  <si>
    <t>LTRS_000292_BasePos</t>
  </si>
  <si>
    <t>LTRS_000293_BaseNeg</t>
  </si>
  <si>
    <t>LTRS_000293_BasePos</t>
  </si>
  <si>
    <t>LTRS_000294_BaseNeg</t>
  </si>
  <si>
    <t>LTRS_000294_BasePos</t>
  </si>
  <si>
    <t>LTRS_000295_BaseNeg</t>
  </si>
  <si>
    <t>LTRS_000296_BaseNeg</t>
  </si>
  <si>
    <t>LTRS_000296_BasePos</t>
  </si>
  <si>
    <t>LTRS_000297_BaseNeg</t>
  </si>
  <si>
    <t>LTRS_000298_BaseNeg</t>
  </si>
  <si>
    <t>LTRS_000298_BasePos</t>
  </si>
  <si>
    <t>LTRS_000299_BaseNeg</t>
  </si>
  <si>
    <t>LTRS_000300_BasePos</t>
  </si>
  <si>
    <t>LTRS_000301_BasePos</t>
  </si>
  <si>
    <t>LTRS_000302_BaseNeg</t>
  </si>
  <si>
    <t>LTRS_000304_BasePos</t>
  </si>
  <si>
    <t>LTRS_000305_BasePos</t>
  </si>
  <si>
    <t>LTRS_000306_BasePos</t>
  </si>
  <si>
    <t>LTRS_000307_BasePos</t>
  </si>
  <si>
    <t>LTRS_000308_BasePos</t>
  </si>
  <si>
    <t>LTRS_000310_BasePos</t>
  </si>
  <si>
    <t>LTRS_000311_BasePos</t>
  </si>
  <si>
    <t>LTRS_000312_BasePos</t>
  </si>
  <si>
    <t>LTRS_000313_BasePos</t>
  </si>
  <si>
    <t>LTRS_000316_BasePos</t>
  </si>
  <si>
    <t>LTRS_000317_BasePos</t>
  </si>
  <si>
    <t>LTRS_000318_BasePos</t>
  </si>
  <si>
    <t>LTRS_000319_BasePos</t>
  </si>
  <si>
    <t>LTRS_000320_BasePos</t>
  </si>
  <si>
    <t>LTRS_000321_BasePos</t>
  </si>
  <si>
    <t>LTRS_000322_BasePos</t>
  </si>
  <si>
    <t>LTRS_000323_BasePos</t>
  </si>
  <si>
    <t>LTRS_000324_BasePos</t>
  </si>
  <si>
    <t>LTRS_000325_BasePos</t>
  </si>
  <si>
    <t>LTRS_000326_BasePos</t>
  </si>
  <si>
    <t>LTRS_000327_BasePos</t>
  </si>
  <si>
    <t>LTRS_000328_BasePos</t>
  </si>
  <si>
    <t>LTRS_000329_BasePos</t>
  </si>
  <si>
    <t>LTRS_000330_BasePos</t>
  </si>
  <si>
    <t>LTRS_000331_BasePos</t>
  </si>
  <si>
    <t>LTRS_000332_BasePos</t>
  </si>
  <si>
    <t>LTRS_000334_BasePos</t>
  </si>
  <si>
    <t>LTRS_000335_BasePos</t>
  </si>
  <si>
    <t>LTRS_000336_BasePos</t>
  </si>
  <si>
    <t>LTRS_000337_BasePos</t>
  </si>
  <si>
    <t>LTRS_000338_BasePos</t>
  </si>
  <si>
    <t>LTRS_000339_BasePos</t>
  </si>
  <si>
    <t>LTRS_000341_BasePos</t>
  </si>
  <si>
    <t>LTRS_000342_BasePos</t>
  </si>
  <si>
    <t>LTRS_000343_BasePos</t>
  </si>
  <si>
    <t>LTRS_000344_BasePos</t>
  </si>
  <si>
    <t>LTRS_000345_BasePos</t>
  </si>
  <si>
    <t>LTRS_000346_BasePos</t>
  </si>
  <si>
    <t>LTRS_000347_BasePos</t>
  </si>
  <si>
    <t>LTRS_000348_BasePos</t>
  </si>
  <si>
    <t>LTRS_000349_BasePos</t>
  </si>
  <si>
    <t>LTRS_000350_BasePos</t>
  </si>
  <si>
    <t>LTRS_000351_BasePos</t>
  </si>
  <si>
    <t>LTRS_000352_BasePos</t>
  </si>
  <si>
    <t>LTRS_000354_BasePos</t>
  </si>
  <si>
    <t>LTRS_000355_BasePos</t>
  </si>
  <si>
    <t>LTRS_000357_BasePos</t>
  </si>
  <si>
    <t>LTRS_000358_BasePos</t>
  </si>
  <si>
    <t>LTRS_000359_BasePos</t>
  </si>
  <si>
    <t>LTRS_000360_BasePos</t>
  </si>
  <si>
    <t>LTRS_000361_BasePos</t>
  </si>
  <si>
    <t>LTRS_000362_BasePos</t>
  </si>
  <si>
    <t>LTRS_000363_BasePos</t>
  </si>
  <si>
    <t>LTRS_000364_BasePos</t>
  </si>
  <si>
    <t>LTRS_000365_BasePos</t>
  </si>
  <si>
    <t>LTRS_000366_BasePos</t>
  </si>
  <si>
    <t>LTRS_000367_BasePos</t>
  </si>
  <si>
    <t>LTRS_000368_BasePos</t>
  </si>
  <si>
    <t>LTRS_000369_BasePos</t>
  </si>
  <si>
    <t>LTRS_000370_BasePos</t>
  </si>
  <si>
    <t>LTRS_000372_BasePos</t>
  </si>
  <si>
    <t>LTRS_000373_BasePos</t>
  </si>
  <si>
    <t>LTRS_000374_BasePos</t>
  </si>
  <si>
    <t>LTRS_000375_BasePos</t>
  </si>
  <si>
    <t>LTRS_000378_BasePos</t>
  </si>
  <si>
    <t>LTRS_000379_BasePos</t>
  </si>
  <si>
    <t>LTRS_000380_BasePos</t>
  </si>
  <si>
    <t>LTRS_000381_BasePos</t>
  </si>
  <si>
    <t>LTRS_000382_BasePos</t>
  </si>
  <si>
    <t>LTRS_000383_BasePos</t>
  </si>
  <si>
    <t>LTRS_000384_BasePos</t>
  </si>
  <si>
    <t>LTRS_000385_BasePos</t>
  </si>
  <si>
    <t>LTRS_000387_BasePos</t>
  </si>
  <si>
    <t>LTRS_000388_BasePos</t>
  </si>
  <si>
    <t>LTRS_000390_BasePos</t>
  </si>
  <si>
    <t>LTRS_000391_BasePos</t>
  </si>
  <si>
    <t>LTRS_000392_BasePos</t>
  </si>
  <si>
    <t>LTRS_000393_BasePos</t>
  </si>
  <si>
    <t>LTRS_000394_BasePos</t>
  </si>
  <si>
    <t>LTRS_000395_BasePos</t>
  </si>
  <si>
    <t>LTRS_000396_BasePos</t>
  </si>
  <si>
    <t>LTRS_000399_BasePos</t>
  </si>
  <si>
    <t>LTRS_000400_BasePos</t>
  </si>
  <si>
    <t>LTRS_000401_BasePos</t>
  </si>
  <si>
    <t>LTRS_000402_BasePos</t>
  </si>
  <si>
    <t>LTRS_000403_BasePos</t>
  </si>
  <si>
    <t>LTRS_000404_BasePos</t>
  </si>
  <si>
    <t>LTRS_000405_BasePos</t>
  </si>
  <si>
    <t>LTRS_000406_BasePos</t>
  </si>
  <si>
    <t>LTRS_000407_BasePos</t>
  </si>
  <si>
    <t>LTRS_000409_BasePos</t>
  </si>
  <si>
    <t>LTRS_000411_BasePos</t>
  </si>
  <si>
    <t>LTRS_000412_BasePos</t>
  </si>
  <si>
    <t>LTRS_000413_BasePos</t>
  </si>
  <si>
    <t>LTRS_000414_BasePos</t>
  </si>
  <si>
    <t>LTRS_000415_BasePos</t>
  </si>
  <si>
    <t>LTRS_000416_BasePos</t>
  </si>
  <si>
    <t>LTRS_000417_BasePos</t>
  </si>
  <si>
    <t>LTRS_000418_BasePos</t>
  </si>
  <si>
    <t>LTRS_000419_BasePos</t>
  </si>
  <si>
    <t>LTRS_000420_BasePos</t>
  </si>
  <si>
    <t>LTRS_000421_BasePos</t>
  </si>
  <si>
    <t>LTRS_000424_BasePos</t>
  </si>
  <si>
    <t>LTRS_000425_BasePos</t>
  </si>
  <si>
    <t>LTRS_000426_BasePos</t>
  </si>
  <si>
    <t>LTRS_000427_BasePos</t>
  </si>
  <si>
    <t>LTRS_000441_BasePos</t>
  </si>
  <si>
    <t>LTRS_000442_BasePos</t>
  </si>
  <si>
    <t>LTRS_000443_BasePos</t>
  </si>
  <si>
    <t>LTRS_000444_BasePos</t>
  </si>
  <si>
    <t>LTRS_000445_BasePos</t>
  </si>
  <si>
    <t>LTRS_000446_BasePos</t>
  </si>
  <si>
    <t>LTRS_000447_BasePos</t>
  </si>
  <si>
    <t>LTRS_000448_BasePos</t>
  </si>
  <si>
    <t>LTRS_000450_BasePos</t>
  </si>
  <si>
    <t>LTRS_000451_BasePos</t>
  </si>
  <si>
    <t>LTRS_000452_BasePos</t>
  </si>
  <si>
    <t>LTRS_000453_BasePos</t>
  </si>
  <si>
    <t>LTRS_000454_BasePos</t>
  </si>
  <si>
    <t>LTRS_000455_BasePos</t>
  </si>
  <si>
    <t>LTRS_000456_BasePos</t>
  </si>
  <si>
    <t>LTRS_000457_BasePos</t>
  </si>
  <si>
    <t>LTRS_000458_BasePos</t>
  </si>
  <si>
    <t>LTRS_000459_BasePos</t>
  </si>
  <si>
    <t>LTRS_000460_BasePos</t>
  </si>
  <si>
    <t>LTRS_000461_BasePos</t>
  </si>
  <si>
    <t>LTRS_000463_BasePos</t>
  </si>
  <si>
    <t>LTRS_000464_BasePos</t>
  </si>
  <si>
    <t>LTRS_000465_BasePos</t>
  </si>
  <si>
    <t>LTRS_000466_BasePos</t>
  </si>
  <si>
    <t>LTRS_000467_BasePos</t>
  </si>
  <si>
    <t>LTRS_000468_BasePos</t>
  </si>
  <si>
    <t>LTRS_000469_BasePos</t>
  </si>
  <si>
    <t>LTRS_000471_BasePos</t>
  </si>
  <si>
    <t>LTRS_000473_BasePos</t>
  </si>
  <si>
    <t>LTRS_000474_BasePos</t>
  </si>
  <si>
    <t>LTRS_000475_BasePos</t>
  </si>
  <si>
    <t>LTRS_000476_BasePos</t>
  </si>
  <si>
    <t>LTRS_000477_BasePos</t>
  </si>
  <si>
    <t>LTRS_000478_BasePos</t>
  </si>
  <si>
    <t>LTRS_000479_BasePos</t>
  </si>
  <si>
    <t>LTRS_000480_BasePos</t>
  </si>
  <si>
    <t>LTRS_000481_BasePos</t>
  </si>
  <si>
    <t>LTRS_000482_BasePos</t>
  </si>
  <si>
    <t>LTRS_000483_BasePos</t>
  </si>
  <si>
    <t>LTRS_000484_BasePos</t>
  </si>
  <si>
    <t>LTRS_000485_BasePos</t>
  </si>
  <si>
    <t>LTRS_000486_BasePos</t>
  </si>
  <si>
    <t>LTRS_000487_BasePos</t>
  </si>
  <si>
    <t>LTRS_000490_BasePos</t>
  </si>
  <si>
    <t>LTRS_000491_BasePos</t>
  </si>
  <si>
    <t>LTRS_000492_BasePos</t>
  </si>
  <si>
    <t>LTRS_000493_BasePos</t>
  </si>
  <si>
    <t>LTRS_000495_BasePos</t>
  </si>
  <si>
    <t>LTRS_000496_BasePos</t>
  </si>
  <si>
    <t>LTRS_000497_BasePos</t>
  </si>
  <si>
    <t>LTRS_000498_BasePos</t>
  </si>
  <si>
    <t>LTRS_000499_BasePos</t>
  </si>
  <si>
    <t>LTRS_000500_BasePos</t>
  </si>
  <si>
    <t>LTRS_000502_BasePos</t>
  </si>
  <si>
    <t>LTRS_000503_BasePos</t>
  </si>
  <si>
    <t>LTRS_000504_BasePos</t>
  </si>
  <si>
    <t>LTRS_000505_BasePos</t>
  </si>
  <si>
    <t>LTRS_000506_BasePos</t>
  </si>
  <si>
    <t>LTRS_000507_BasePos</t>
  </si>
  <si>
    <t>LTRS_000508_BasePos</t>
  </si>
  <si>
    <t>LTRS_000509_BasePos</t>
  </si>
  <si>
    <t>LTRS_000510_BasePos</t>
  </si>
  <si>
    <t>LTRS_000511_BasePos</t>
  </si>
  <si>
    <t>LTRS_000512_BasePos</t>
  </si>
  <si>
    <t>LTRS_000513_BasePos</t>
  </si>
  <si>
    <t>LTRS_000514_BasePos</t>
  </si>
  <si>
    <t>LTRS_000515_BasePos</t>
  </si>
  <si>
    <t>LTRS_000516_BasePos</t>
  </si>
  <si>
    <t>LTRS_000517_BasePos</t>
  </si>
  <si>
    <t>LTRS_000519_BasePos</t>
  </si>
  <si>
    <t>LTRS_000520_BasePos</t>
  </si>
  <si>
    <t>LTRS_000521_BasePos</t>
  </si>
  <si>
    <t>LTRS_000522_BasePos</t>
  </si>
  <si>
    <t>LTRS_000523_BasePos</t>
  </si>
  <si>
    <t>LTRS_000524_BasePos</t>
  </si>
  <si>
    <t>LTRS_000525_BasePos</t>
  </si>
  <si>
    <t>LTRS_000526_BasePos</t>
  </si>
  <si>
    <t>LTRS_000527_BasePos</t>
  </si>
  <si>
    <t>LTRS_000528_BasePos</t>
  </si>
  <si>
    <t>LTRS_000529_BasePos</t>
  </si>
  <si>
    <t>LTRS_000530_BasePos</t>
  </si>
  <si>
    <t>LTRS_000531_BasePos</t>
  </si>
  <si>
    <t>LTRS_000532_BasePos</t>
  </si>
  <si>
    <t>The C12 IS MSTUS dataset</t>
  </si>
  <si>
    <t>The C13 IS MSTUS dataset</t>
  </si>
  <si>
    <t>BinID</t>
  </si>
  <si>
    <t>Name</t>
  </si>
  <si>
    <t>ID</t>
  </si>
  <si>
    <t>MF</t>
  </si>
  <si>
    <t>BinC12mz</t>
  </si>
  <si>
    <t>BinRT</t>
  </si>
  <si>
    <t>InChiKey2D</t>
  </si>
  <si>
    <t>IDMechanism</t>
  </si>
  <si>
    <t>C15H30N4O5 (M-H)</t>
  </si>
  <si>
    <t>C15H30N4O5</t>
  </si>
  <si>
    <t xml:space="preserve"> :   , confidence = 4a</t>
  </si>
  <si>
    <t>C13H31N3Na2O2 (M+H)</t>
  </si>
  <si>
    <t>C13H31N3Na2O2</t>
  </si>
  <si>
    <t>Gamma-glutamyl-L-putrescine (M-H)</t>
  </si>
  <si>
    <t>HMDB0012230</t>
  </si>
  <si>
    <t>C9H19N3O3</t>
  </si>
  <si>
    <t>WKGTVHGVLRCTCF</t>
  </si>
  <si>
    <t xml:space="preserve"> :   , confidence = 3c</t>
  </si>
  <si>
    <t>Arg-Lys (M+H)</t>
  </si>
  <si>
    <t>HMDB0028714</t>
  </si>
  <si>
    <t>C12H26N6O3</t>
  </si>
  <si>
    <t>JQFZHHSQMKZLRU</t>
  </si>
  <si>
    <t xml:space="preserve"> :  NewBasePos , confidence = 3b</t>
  </si>
  <si>
    <t>Lys-Thr (M-H)</t>
  </si>
  <si>
    <t>HMDB0028961</t>
  </si>
  <si>
    <t>C10H21N3O4</t>
  </si>
  <si>
    <t>ZOKVLMBYDSIDKG</t>
  </si>
  <si>
    <t xml:space="preserve"> :  NewBaseNeg , confidence = 3b</t>
  </si>
  <si>
    <t>N(6)-acetimidoyl-L-lysine (M+H)</t>
  </si>
  <si>
    <t>CHEBI:63971</t>
  </si>
  <si>
    <t>C8H17N3O2</t>
  </si>
  <si>
    <t>ONYFNWIHJBLQKE</t>
  </si>
  <si>
    <t>C15H29N3O8 (M-H)</t>
  </si>
  <si>
    <t>C15H29N3O8</t>
  </si>
  <si>
    <t>Lys-Val (M-H)</t>
  </si>
  <si>
    <t>HMDB0028964</t>
  </si>
  <si>
    <t>C11H23N3O3</t>
  </si>
  <si>
    <t>YQAIUOWPSUOINN</t>
  </si>
  <si>
    <t>Spermidine (M+H)</t>
  </si>
  <si>
    <t>HMDB0001257</t>
  </si>
  <si>
    <t>C7H19N3</t>
  </si>
  <si>
    <t>ATHGHQPFGPMSJY</t>
  </si>
  <si>
    <t>Val-Ala-Lys (M-H)</t>
  </si>
  <si>
    <t>CHEBI:137738</t>
  </si>
  <si>
    <t>C14H28N4O4</t>
  </si>
  <si>
    <t>RUCNAYOMFXRIKJ</t>
  </si>
  <si>
    <t>1-[(5-Amino-5-carboxypentyl)amino]-1-deoxyfructose (M-H)</t>
  </si>
  <si>
    <t>HMDB0034879</t>
  </si>
  <si>
    <t>C12H24N2O7</t>
  </si>
  <si>
    <t>ZAWLGBRDVQURAK</t>
  </si>
  <si>
    <t>C8H22KN2O (M+H)</t>
  </si>
  <si>
    <t>C8H22KN2O</t>
  </si>
  <si>
    <t>L-Lysine (M-H)</t>
  </si>
  <si>
    <t>HMDB0000182</t>
  </si>
  <si>
    <t>C6H14N2O2</t>
  </si>
  <si>
    <t>KDXKERNSBIXSRK</t>
  </si>
  <si>
    <t>Tetraglyme (M+H)</t>
  </si>
  <si>
    <t>DB14000</t>
  </si>
  <si>
    <t>C10H22O5</t>
  </si>
  <si>
    <t>ZUHZGEOKBKGPSW</t>
  </si>
  <si>
    <t>C17H33N3O8 (M-H)</t>
  </si>
  <si>
    <t>C17H33N3O8</t>
  </si>
  <si>
    <t>Arg-Val (M-H)</t>
  </si>
  <si>
    <t>HMDB0028722</t>
  </si>
  <si>
    <t>C11H23N5O3</t>
  </si>
  <si>
    <t>DAQIJMOLTMGJLO</t>
  </si>
  <si>
    <t>His-Val (M-H)</t>
  </si>
  <si>
    <t>CHEBI:74060</t>
  </si>
  <si>
    <t>C11H18N4O3</t>
  </si>
  <si>
    <t>VLDVBZICYBVQHB</t>
  </si>
  <si>
    <t>C11H18N10Na (M-H)</t>
  </si>
  <si>
    <t>C11H18N10Na</t>
  </si>
  <si>
    <t>C8H21ClN4 (M+H)</t>
  </si>
  <si>
    <t>C8H21ClN4</t>
  </si>
  <si>
    <t>C6H11N9NaO3P2 (M-H)</t>
  </si>
  <si>
    <t>C6H11N9NaO3P2</t>
  </si>
  <si>
    <t>L-Arginine (M-H)</t>
  </si>
  <si>
    <t>T3D4289</t>
  </si>
  <si>
    <t>C6H14N4O2</t>
  </si>
  <si>
    <t>ODKSFYDXXFIFQN</t>
  </si>
  <si>
    <t>Gamma-glutamyl-L-putrescine (M+H)</t>
  </si>
  <si>
    <t>L-Histidine (M-H)</t>
  </si>
  <si>
    <t>HMDB0000177</t>
  </si>
  <si>
    <t>C6H9N3O2</t>
  </si>
  <si>
    <t>HNDVDQJCIGZPNO</t>
  </si>
  <si>
    <t>C14H28N6O4 (M+H)</t>
  </si>
  <si>
    <t>C14H28N6O4</t>
  </si>
  <si>
    <t>L-Lysine (M+H)</t>
  </si>
  <si>
    <t>C6H14N5NaO3P (M-H)</t>
  </si>
  <si>
    <t>C6H14N5NaO3P</t>
  </si>
  <si>
    <t>Arg-Val (M+H)</t>
  </si>
  <si>
    <t>Lys-Val (M+H)</t>
  </si>
  <si>
    <t>C6H14N3NaO3P (M-H)</t>
  </si>
  <si>
    <t>C6H14N3NaO3P</t>
  </si>
  <si>
    <t>L-Lysine (M+H -NH3)</t>
  </si>
  <si>
    <t>C6H7N7Na2 (M-H)</t>
  </si>
  <si>
    <t>C6H7N7Na2</t>
  </si>
  <si>
    <t>Arg-Thr (M+H)</t>
  </si>
  <si>
    <t>HMDB0028719</t>
  </si>
  <si>
    <t>C10H21N5O4</t>
  </si>
  <si>
    <t>XNSKSTRGQIPTSE</t>
  </si>
  <si>
    <t>Arg-Ile (M-H)</t>
  </si>
  <si>
    <t>HMDB0028712</t>
  </si>
  <si>
    <t>C12H25N5O3</t>
  </si>
  <si>
    <t>QYLJIYOGHRGUIH</t>
  </si>
  <si>
    <t>Arg-Pro (M+H)</t>
  </si>
  <si>
    <t>HMDB0028717</t>
  </si>
  <si>
    <t>C11H21N5O3</t>
  </si>
  <si>
    <t>LQJAALCCPOTJGB</t>
  </si>
  <si>
    <t>Lys-Ser (M+H)</t>
  </si>
  <si>
    <t>HMDB0028960</t>
  </si>
  <si>
    <t>C9H19N3O4</t>
  </si>
  <si>
    <t>YSZNURNVYFUEHC</t>
  </si>
  <si>
    <t>C12H22N7O3P (M-H)</t>
  </si>
  <si>
    <t>C12H22N7O3P</t>
  </si>
  <si>
    <t>1-[(5-Amino-5-carboxypentyl)amino]-1-deoxyfructose (M+H)</t>
  </si>
  <si>
    <t>L-Arginine (M+H)</t>
  </si>
  <si>
    <t>C10H16N5O7P (M-H)</t>
  </si>
  <si>
    <t>C10H16N5O7P</t>
  </si>
  <si>
    <t>C6H11N2O11P (M+H)</t>
  </si>
  <si>
    <t>C6H11N2O11P</t>
  </si>
  <si>
    <t>Ala-Ser (M-H)</t>
  </si>
  <si>
    <t>HMDB0028696</t>
  </si>
  <si>
    <t>C6H12N2O4</t>
  </si>
  <si>
    <t>IPWKGIFRRBGCJO</t>
  </si>
  <si>
    <t>butazolamide (M+H)</t>
  </si>
  <si>
    <t>CHEBI:135020</t>
  </si>
  <si>
    <t>C6H10N4O3S2</t>
  </si>
  <si>
    <t>HZIYHIRJHYIRQO</t>
  </si>
  <si>
    <t>Ala-Asn (M-H)</t>
  </si>
  <si>
    <t>HMDB0028682</t>
  </si>
  <si>
    <t>C7H13N3O4</t>
  </si>
  <si>
    <t>CCUAQNUWXLYFRA</t>
  </si>
  <si>
    <t>C6H15KNNa2O3 (M+H)</t>
  </si>
  <si>
    <t>C6H15KNNa2O3</t>
  </si>
  <si>
    <t>D-1-[(3-Carboxypropyl)amino]-1-deoxyfructose (M-H)</t>
  </si>
  <si>
    <t>HMDB0038663</t>
  </si>
  <si>
    <t>C10H19NO7</t>
  </si>
  <si>
    <t>HUEOABWGBTXQNF</t>
  </si>
  <si>
    <t>L-Arginine (M+Na)</t>
  </si>
  <si>
    <t>Ser-Thr (M-H)</t>
  </si>
  <si>
    <t>HMDB0029049</t>
  </si>
  <si>
    <t>C7H14N2O5</t>
  </si>
  <si>
    <t>LDEBVRIURYMKQS</t>
  </si>
  <si>
    <t>C6H6ClN5NaO (M+H)</t>
  </si>
  <si>
    <t>C6H6ClN5NaO</t>
  </si>
  <si>
    <t>Ala-Thr (M-H)</t>
  </si>
  <si>
    <t>CHEBI:73762</t>
  </si>
  <si>
    <t>C7H14N2O4</t>
  </si>
  <si>
    <t>BUQICHWNXBIBOG</t>
  </si>
  <si>
    <t>C12H18N4O8 (M+H)</t>
  </si>
  <si>
    <t>C12H18N4O8</t>
  </si>
  <si>
    <t>N-Acetyl-b-glucosaminylamine (M-H)</t>
  </si>
  <si>
    <t>HMDB0001104</t>
  </si>
  <si>
    <t>C8H16N2O5</t>
  </si>
  <si>
    <t>MCGXOCXFFNKASF</t>
  </si>
  <si>
    <t>C6H15N3NaP2 (M+H)</t>
  </si>
  <si>
    <t>C6H15N3NaP2</t>
  </si>
  <si>
    <t>His-Ile (M-H)</t>
  </si>
  <si>
    <t>HMDB0028888</t>
  </si>
  <si>
    <t>C12H20N4O3</t>
  </si>
  <si>
    <t>IDXZDKMBEXLFMB</t>
  </si>
  <si>
    <t>C6H8N6O3 (M+H)</t>
  </si>
  <si>
    <t>C6H8N6O3</t>
  </si>
  <si>
    <t>Lys-Phe (M-H)</t>
  </si>
  <si>
    <t>HMDB0028958</t>
  </si>
  <si>
    <t>C15H23N3O3</t>
  </si>
  <si>
    <t>QCZYYEFXOBKCNQ</t>
  </si>
  <si>
    <t>C6H10N6Na2 (M+H)</t>
  </si>
  <si>
    <t>C6H10N6Na2</t>
  </si>
  <si>
    <t>C14H31O2PS (M-H)</t>
  </si>
  <si>
    <t>C14H31O2PS</t>
  </si>
  <si>
    <t>C12H19N5O4 (M+H)</t>
  </si>
  <si>
    <t>C12H19N5O4</t>
  </si>
  <si>
    <t>Pro-Thr (M-H)</t>
  </si>
  <si>
    <t>HMDB0029027</t>
  </si>
  <si>
    <t>C9H16N2O4</t>
  </si>
  <si>
    <t>GVUVRRPYYDHHGK</t>
  </si>
  <si>
    <t>C12H19N7O4 (M+H)</t>
  </si>
  <si>
    <t>C12H19N7O4</t>
  </si>
  <si>
    <t>Ser-Val (M-H)</t>
  </si>
  <si>
    <t>HMDB0029052</t>
  </si>
  <si>
    <t>C8H16N2O4</t>
  </si>
  <si>
    <t>ILVGMCVCQBJPSH</t>
  </si>
  <si>
    <t>C4H9ClNaS2 (M+H)</t>
  </si>
  <si>
    <t>C4H9ClNaS2</t>
  </si>
  <si>
    <t>beta-Asp-Thr (M-H)</t>
  </si>
  <si>
    <t>HMDB0011169</t>
  </si>
  <si>
    <t>C8H14N2O6</t>
  </si>
  <si>
    <t>XPMVVZFGFJOFSL</t>
  </si>
  <si>
    <t>Dimethylglycine (M+H)</t>
  </si>
  <si>
    <t>HMDB0000092</t>
  </si>
  <si>
    <t>C4H9NO2</t>
  </si>
  <si>
    <t>FFDGPVCHZBVARC</t>
  </si>
  <si>
    <t>beta-Asp-Ala (M-H)</t>
  </si>
  <si>
    <t>HMDB0011162</t>
  </si>
  <si>
    <t>C7H12N2O5</t>
  </si>
  <si>
    <t>ARSVRKCVNFIICJ</t>
  </si>
  <si>
    <t>Arg-Ile (M+H)</t>
  </si>
  <si>
    <t>Glu-Ala (M-H)</t>
  </si>
  <si>
    <t>HMDB0003764</t>
  </si>
  <si>
    <t>C8H14N2O5</t>
  </si>
  <si>
    <t>JZDHUJAFXGNDSB</t>
  </si>
  <si>
    <t>Ile-Lys (M+H)</t>
  </si>
  <si>
    <t>HMDB0028912</t>
  </si>
  <si>
    <t>C12H25N3O3</t>
  </si>
  <si>
    <t>UWBDLNOCIDGPQE</t>
  </si>
  <si>
    <t>Glu-Thr (M-H)</t>
  </si>
  <si>
    <t>HMDB0028829</t>
  </si>
  <si>
    <t>C9H16N2O6</t>
  </si>
  <si>
    <t>JSIQVRIXMINMTA</t>
  </si>
  <si>
    <t>C10H13N3O8 (M+H)</t>
  </si>
  <si>
    <t>C10H13N3O8</t>
  </si>
  <si>
    <t>Asn-glu (M-H)</t>
  </si>
  <si>
    <t>HMDB0028730</t>
  </si>
  <si>
    <t>C9H15N3O6</t>
  </si>
  <si>
    <t>IIFDPDVJAHQFSR</t>
  </si>
  <si>
    <t>Arg-Phe (M+H)</t>
  </si>
  <si>
    <t>CHEBI:73818</t>
  </si>
  <si>
    <t>C15H23N5O3</t>
  </si>
  <si>
    <t>PQBHGSGQZSOLIR</t>
  </si>
  <si>
    <t>L-beta-aspartyl-L-serine (M-H)</t>
  </si>
  <si>
    <t>HMDB0011168</t>
  </si>
  <si>
    <t>C7H12N2O6</t>
  </si>
  <si>
    <t>NXUUVXVCYTVIQQ</t>
  </si>
  <si>
    <t>C10H21N3Na2O (M+H)</t>
  </si>
  <si>
    <t>C10H21N3Na2O</t>
  </si>
  <si>
    <t>N2-acetyl-Ornithine (M-H)</t>
  </si>
  <si>
    <t>HMDB0003357</t>
  </si>
  <si>
    <t>C7H14N2O3</t>
  </si>
  <si>
    <t>JRLGPAXAGHMNOL</t>
  </si>
  <si>
    <t>His-Ile (M+H)</t>
  </si>
  <si>
    <t>Leu-Ser (M-H)</t>
  </si>
  <si>
    <t>HMDB0028938</t>
  </si>
  <si>
    <t>C9H18N2O4</t>
  </si>
  <si>
    <t>XGDCYUQSFDQISZ</t>
  </si>
  <si>
    <t>S-(5'-Adenosyl)-homocysteine (M+H)</t>
  </si>
  <si>
    <t>FDB031150</t>
  </si>
  <si>
    <t>C14H20N6O5S</t>
  </si>
  <si>
    <t>Val-Asp (M-H)</t>
  </si>
  <si>
    <t>CHEBI:75009</t>
  </si>
  <si>
    <t>C9H16N2O5</t>
  </si>
  <si>
    <t>OBTCMSPFOITUIJ</t>
  </si>
  <si>
    <t>Spermic acid 2 (M-H)</t>
  </si>
  <si>
    <t>HMDB0013075</t>
  </si>
  <si>
    <t>C10H20N2O4</t>
  </si>
  <si>
    <t>DGMOQCHIPOPXEK</t>
  </si>
  <si>
    <t>D-1-[(3-Carboxypropyl)amino]-1-deoxyfructose (M+H)</t>
  </si>
  <si>
    <t>Leu-Asp-Ser (M-H)</t>
  </si>
  <si>
    <t>CHEBI:73563</t>
  </si>
  <si>
    <t>C13H23N3O7</t>
  </si>
  <si>
    <t>PVMPDMIKUVNOBD</t>
  </si>
  <si>
    <t>Ala-Pro (M+H)</t>
  </si>
  <si>
    <t>CHEBI:73393</t>
  </si>
  <si>
    <t>C8H14N2O3</t>
  </si>
  <si>
    <t>WPWUFUBLGADILS</t>
  </si>
  <si>
    <t>N6-Acetyl-L-lysine (M-H)</t>
  </si>
  <si>
    <t>HMDB0000206</t>
  </si>
  <si>
    <t>C8H16N2O3</t>
  </si>
  <si>
    <t>DTERQYGMUDWYAZ</t>
  </si>
  <si>
    <t>C11H22N2NaO5 (M+H)</t>
  </si>
  <si>
    <t>C11H22N2NaO5</t>
  </si>
  <si>
    <t>Gln-lle (M-H)</t>
  </si>
  <si>
    <t>HMDB0028800</t>
  </si>
  <si>
    <t>C11H21N3O4</t>
  </si>
  <si>
    <t>XITLYYAIPBBHPX</t>
  </si>
  <si>
    <t>Glu-Thr (M+H)</t>
  </si>
  <si>
    <t>Leu-Thr-Ser (M-H)</t>
  </si>
  <si>
    <t>CHEBI:73575</t>
  </si>
  <si>
    <t>C13H25N3O6</t>
  </si>
  <si>
    <t>ILDSIMPXNFWKLH</t>
  </si>
  <si>
    <t>Laninamivir (M-H)</t>
  </si>
  <si>
    <t>DB12791</t>
  </si>
  <si>
    <t>C13H22N4O7</t>
  </si>
  <si>
    <t>QNRRHYPPQFELSF</t>
  </si>
  <si>
    <t>Ala-Thr (M+H)</t>
  </si>
  <si>
    <t>Ala-Ile (M-H)</t>
  </si>
  <si>
    <t>HMDB0028690</t>
  </si>
  <si>
    <t>C9H18N2O3</t>
  </si>
  <si>
    <t>ZSOICJZJSRWNHX</t>
  </si>
  <si>
    <t>N-Acetyl-b-glucosaminylamine (M+H)</t>
  </si>
  <si>
    <t>Asn-Val (M-H)</t>
  </si>
  <si>
    <t>HMDB0028744</t>
  </si>
  <si>
    <t>C9H17N3O4</t>
  </si>
  <si>
    <t>KWBQPGIYEZKDEG</t>
  </si>
  <si>
    <t>Guanosine (M+H)</t>
  </si>
  <si>
    <t>HMDB0000133</t>
  </si>
  <si>
    <t>C10H13N5O5</t>
  </si>
  <si>
    <t>NYHBQMYGNKIUIF</t>
  </si>
  <si>
    <t>11,12-Dihydrolactaroviolin (M-H)</t>
  </si>
  <si>
    <t>HMDB0035736</t>
  </si>
  <si>
    <t>C15H16O</t>
  </si>
  <si>
    <t>VAMFCHMEVQNLHP</t>
  </si>
  <si>
    <t>Ala-Ser (M+H)</t>
  </si>
  <si>
    <t>C14H24N9O2P (M-H)</t>
  </si>
  <si>
    <t>C14H24N9O2P</t>
  </si>
  <si>
    <t>C9H10N4O5 (M+H)</t>
  </si>
  <si>
    <t>C9H10N4O5</t>
  </si>
  <si>
    <t>Leu-Ala-Ser (M-H)</t>
  </si>
  <si>
    <t>CHEBI:73525</t>
  </si>
  <si>
    <t>C12H23N3O5</t>
  </si>
  <si>
    <t>BQSLGJHIAGOZCD</t>
  </si>
  <si>
    <t>C13H37NNaO6P2 (M+H)</t>
  </si>
  <si>
    <t>C13H37NNaO6P2</t>
  </si>
  <si>
    <t>Syndesine (M-H)</t>
  </si>
  <si>
    <t>HMDB0039161</t>
  </si>
  <si>
    <t>C12H23N3O6</t>
  </si>
  <si>
    <t>QWGIOMIEVFVREE</t>
  </si>
  <si>
    <t>Val-Ala (M+H -CH2)</t>
  </si>
  <si>
    <t>CHEBI:75008</t>
  </si>
  <si>
    <t>HSRXSKHRSXRCFC</t>
  </si>
  <si>
    <t>Glu-Ile-Ser (M-H)</t>
  </si>
  <si>
    <t>CHEBI:73498</t>
  </si>
  <si>
    <t>C14H25N3O7</t>
  </si>
  <si>
    <t>ZHNHJYYFCGUZNQ</t>
  </si>
  <si>
    <t>Neuromedin B (1-3) (M+H)</t>
  </si>
  <si>
    <t>HMDB0013016</t>
  </si>
  <si>
    <t>C12H22N4O5</t>
  </si>
  <si>
    <t>JVWPPCWUDRJGAE</t>
  </si>
  <si>
    <t>bAsp-Ala (M+H)</t>
  </si>
  <si>
    <t>gGln-Tyr (M-H)</t>
  </si>
  <si>
    <t>HMDB0011741</t>
  </si>
  <si>
    <t>C14H18N2O6</t>
  </si>
  <si>
    <t>VVLXCWVSSLFQDS</t>
  </si>
  <si>
    <t>bAsp-Leu (M+H)</t>
  </si>
  <si>
    <t>HMDB0011166</t>
  </si>
  <si>
    <t>C10H18N2O5</t>
  </si>
  <si>
    <t>IYJILWQAFPUBHP</t>
  </si>
  <si>
    <t>L-b-Aspartyl-L-leucine (M-H)</t>
  </si>
  <si>
    <t>Ala-hPro (M+H)</t>
  </si>
  <si>
    <t>HMDB0028688</t>
  </si>
  <si>
    <t>C8H14N2O4</t>
  </si>
  <si>
    <t>KYHSUPXEBSYFGK</t>
  </si>
  <si>
    <t>L-Homoserine (M-H)</t>
  </si>
  <si>
    <t>HMDB0000719</t>
  </si>
  <si>
    <t>C4H9NO3</t>
  </si>
  <si>
    <t>UKAUYVFTDYCKQA</t>
  </si>
  <si>
    <t>Gly-Pro (M+H)</t>
  </si>
  <si>
    <t>HMDB0000721</t>
  </si>
  <si>
    <t>C7H12N2O3</t>
  </si>
  <si>
    <t>KZNQNBZMBZJQJO</t>
  </si>
  <si>
    <t>3-Ureidopropionate (M-H)</t>
  </si>
  <si>
    <t>HMDB0000026</t>
  </si>
  <si>
    <t>C4H8N2O3</t>
  </si>
  <si>
    <t>JSJWCHRYRHKBBW</t>
  </si>
  <si>
    <t>C16H42N4O4P2 (M+H)</t>
  </si>
  <si>
    <t>C16H42N4O4P2</t>
  </si>
  <si>
    <t>C14H24N4O7 (M-H)</t>
  </si>
  <si>
    <t>C14H24N4O7</t>
  </si>
  <si>
    <t>N-(1-Deoxy-1-fructosyl)glycine (M-H)</t>
  </si>
  <si>
    <t>HMDB0037848</t>
  </si>
  <si>
    <t>C8H15NO7</t>
  </si>
  <si>
    <t>UKKRCTOBKMVJGX</t>
  </si>
  <si>
    <t>C14H27KNNaS (M+H)</t>
  </si>
  <si>
    <t>C14H27KNNaS</t>
  </si>
  <si>
    <t>Asp-Tyr (M-H)</t>
  </si>
  <si>
    <t>HMDB0028765</t>
  </si>
  <si>
    <t>C13H16N2O6</t>
  </si>
  <si>
    <t>NALWOULWGHTVDA</t>
  </si>
  <si>
    <t>C16H45N4NaO4PS (M+H)</t>
  </si>
  <si>
    <t>C16H45N4NaO4PS</t>
  </si>
  <si>
    <t>Aminoadipic acid (M-H)</t>
  </si>
  <si>
    <t>HMDB0000510</t>
  </si>
  <si>
    <t>C6H11NO4</t>
  </si>
  <si>
    <t>OYIFNHCXNCRBQI</t>
  </si>
  <si>
    <t>Gln-lle (M+H)</t>
  </si>
  <si>
    <t>Spermic acid 2 (M+H)</t>
  </si>
  <si>
    <t>L-Glutamate (M-H)</t>
  </si>
  <si>
    <t>HMDB0000148</t>
  </si>
  <si>
    <t>C5H9NO4</t>
  </si>
  <si>
    <t>WHUUTDBJXJRKMK</t>
  </si>
  <si>
    <t>C18H31N2OPS (M+H)</t>
  </si>
  <si>
    <t>C18H31N2OPS</t>
  </si>
  <si>
    <t>gGln-Ile (M-H)</t>
  </si>
  <si>
    <t>HMDB0011170</t>
  </si>
  <si>
    <t>C11H20N2O5</t>
  </si>
  <si>
    <t>SNCKGJWJABDZHI</t>
  </si>
  <si>
    <t>C9H25KNS (M+H)</t>
  </si>
  <si>
    <t>C9H25KNS</t>
  </si>
  <si>
    <t>C14H25N3O6 (M-H)</t>
  </si>
  <si>
    <t>C14H25N3O6</t>
  </si>
  <si>
    <t>Leu-Thr-Ala (M+H)</t>
  </si>
  <si>
    <t>CHEBI:73572</t>
  </si>
  <si>
    <t>C13H25N3O5</t>
  </si>
  <si>
    <t>ZJZNLRVCZWUONM</t>
  </si>
  <si>
    <t>Ala-Ala-Ala (M+Cl)</t>
  </si>
  <si>
    <t>CHEBI:73313</t>
  </si>
  <si>
    <t>BYXHQQCXAJARLQ</t>
  </si>
  <si>
    <t>N-acetyl-L-methionyl-L-leucine (M+H)</t>
  </si>
  <si>
    <t>CHEBI:134477</t>
  </si>
  <si>
    <t>C13H24N2O4S</t>
  </si>
  <si>
    <t>JTTNTYOGIGHWBA</t>
  </si>
  <si>
    <t>N-(1-Deoxy-1-fructosyl)threonine (M-H)</t>
  </si>
  <si>
    <t>HMDB0037843</t>
  </si>
  <si>
    <t>C10H19NO8</t>
  </si>
  <si>
    <t>JUBGLICOZRKBCO</t>
  </si>
  <si>
    <t>C11H13N11Na2O2 (M-H)</t>
  </si>
  <si>
    <t>C11H13N11Na2O2</t>
  </si>
  <si>
    <t>Asn-Ile (M+H)</t>
  </si>
  <si>
    <t>HMDB0028734</t>
  </si>
  <si>
    <t>C10H19N3O4</t>
  </si>
  <si>
    <t>MQLZLIYPFDIDMZ</t>
  </si>
  <si>
    <t>Leu-Ser (M+H)</t>
  </si>
  <si>
    <t>5-(4'-AMINO-1'-ETHYL-5',8'-DIFLUORO-1'H-SPIRO[PIPERIDINE-4,2'-QUINAZOLINE]-1-YLCARBONYL)PICOLINONITRILE (M-H)</t>
  </si>
  <si>
    <t>DB06879</t>
  </si>
  <si>
    <t>C21H22F2N6O</t>
  </si>
  <si>
    <t>QCFIRACCCDFXIP</t>
  </si>
  <si>
    <t>Ser-Val (M+H)</t>
  </si>
  <si>
    <t>C12H21N13NaO5 (M-H)</t>
  </si>
  <si>
    <t>C12H21N13NaO5</t>
  </si>
  <si>
    <t>Pro-Thr (M+H)</t>
  </si>
  <si>
    <t>C9H35N14O14P (M-H)</t>
  </si>
  <si>
    <t>C9H35N14O14P</t>
  </si>
  <si>
    <t>C12H33N7O8P2 (M-H)</t>
  </si>
  <si>
    <t>C12H33N7O8P2</t>
  </si>
  <si>
    <t>Lys-Trp (M+H)</t>
  </si>
  <si>
    <t>HMDB0028962</t>
  </si>
  <si>
    <t>C17H24N4O3</t>
  </si>
  <si>
    <t>RVKIPWVMZANZLI</t>
  </si>
  <si>
    <t>C12H31N8O11P (M-H)</t>
  </si>
  <si>
    <t>C12H31N8O11P</t>
  </si>
  <si>
    <t>Leu-Asp-Ser (M+H)</t>
  </si>
  <si>
    <t>C12H36N8O13P2 (M-H)</t>
  </si>
  <si>
    <t>C12H36N8O13P2</t>
  </si>
  <si>
    <t>C11H34N4O21 (M-H)</t>
  </si>
  <si>
    <t>C11H34N4O21</t>
  </si>
  <si>
    <t>C21H39NO18 (M-H)</t>
  </si>
  <si>
    <t>C21H39NO18</t>
  </si>
  <si>
    <t>C12H27N7O12 (M-H)</t>
  </si>
  <si>
    <t>C12H27N7O12</t>
  </si>
  <si>
    <t>Ala-Ala-Ala (M+K)</t>
  </si>
  <si>
    <t>C13H45N7O21 (M-H)</t>
  </si>
  <si>
    <t>C13H45N7O21</t>
  </si>
  <si>
    <t>Syndesine (M+H)</t>
  </si>
  <si>
    <t>C12H33N8O9P (M-H)</t>
  </si>
  <si>
    <t>C12H33N8O9P</t>
  </si>
  <si>
    <t>N2-Succinylornithine (M+H -CO2)</t>
  </si>
  <si>
    <t>HMDB0001199</t>
  </si>
  <si>
    <t>VWXQFHJBQHTHMK</t>
  </si>
  <si>
    <t>Ala-Ala-Ala (M+H)</t>
  </si>
  <si>
    <t>N2-Succinylornithine (M+H)</t>
  </si>
  <si>
    <t>Betaine (M-H)</t>
  </si>
  <si>
    <t>HMDB0000043</t>
  </si>
  <si>
    <t>C5H11NO2</t>
  </si>
  <si>
    <t>KWIUHFFTVRNATP</t>
  </si>
  <si>
    <t>Leu-Thr-Ser (M+H)</t>
  </si>
  <si>
    <t>C10H19NO9 (M+H)</t>
  </si>
  <si>
    <t>C10H19NO9</t>
  </si>
  <si>
    <t>C19H37N7Na2S (M+H)</t>
  </si>
  <si>
    <t>C19H37N7Na2S</t>
  </si>
  <si>
    <t>C12H33N18Na2O2P (M-H)</t>
  </si>
  <si>
    <t>C12H33N18Na2O2P</t>
  </si>
  <si>
    <t>C14H27NNaO8 (M+H)</t>
  </si>
  <si>
    <t>C14H27NNaO8</t>
  </si>
  <si>
    <t>3'-L-lysyl-AMP (M-H)</t>
  </si>
  <si>
    <t>CHEBI:131569</t>
  </si>
  <si>
    <t>C16H26N7O8P</t>
  </si>
  <si>
    <t>BBMVJPQPYRNBMM</t>
  </si>
  <si>
    <t>C12H19N17Na2O2 (M-H)</t>
  </si>
  <si>
    <t>C12H19N17Na2O2</t>
  </si>
  <si>
    <t>C13H24N4O6 (M+H)</t>
  </si>
  <si>
    <t>C13H24N4O6</t>
  </si>
  <si>
    <t>C17H35N4O2P (M+H)</t>
  </si>
  <si>
    <t>C17H35N4O2P</t>
  </si>
  <si>
    <t>TNP-470 (M-H)</t>
  </si>
  <si>
    <t>DB08633</t>
  </si>
  <si>
    <t>C19H28ClNO6</t>
  </si>
  <si>
    <t>MSHZHSPISPJWHW</t>
  </si>
  <si>
    <t>1,2,10-Trihydroxydihydro-trans-linalyl oxide 7-O-beta-D-glucopyranoside (M+H)</t>
  </si>
  <si>
    <t>HMDB0033237</t>
  </si>
  <si>
    <t>C16H30O10</t>
  </si>
  <si>
    <t>RYNMENUEBZLOQZ</t>
  </si>
  <si>
    <t>C17H35N6O2P (M+H)</t>
  </si>
  <si>
    <t>C17H35N6O2P</t>
  </si>
  <si>
    <t>L-Aspartate (M-H)</t>
  </si>
  <si>
    <t>HMDB0006483</t>
  </si>
  <si>
    <t>C4H7NO4</t>
  </si>
  <si>
    <t>CKLJMWTZIZZHCS</t>
  </si>
  <si>
    <t>C11H18N5P3 (M+H)</t>
  </si>
  <si>
    <t>C11H18N5P3</t>
  </si>
  <si>
    <t>N-Acetylneuraminate (M-H)</t>
  </si>
  <si>
    <t>CHEBI:17012</t>
  </si>
  <si>
    <t>C11H19NO9</t>
  </si>
  <si>
    <t>SQVRNKJHWKZAKO</t>
  </si>
  <si>
    <t>C12H35KNNaP2 (M+H)</t>
  </si>
  <si>
    <t>C12H35KNNaP2</t>
  </si>
  <si>
    <t>C23H26N14O7 (M-H)</t>
  </si>
  <si>
    <t>C23H26N14O7</t>
  </si>
  <si>
    <t>ambazone (M+H)</t>
  </si>
  <si>
    <t>CHEBI:134962</t>
  </si>
  <si>
    <t>C8H11N7S</t>
  </si>
  <si>
    <t>MLMFUKWWZIZRHX</t>
  </si>
  <si>
    <t>Val-Val (M-H)</t>
  </si>
  <si>
    <t>CHEBI:73704</t>
  </si>
  <si>
    <t>C10H20N2O3</t>
  </si>
  <si>
    <t>KRNYOVHEKOBTEF</t>
  </si>
  <si>
    <t>Dethiobiotin (M+H)</t>
  </si>
  <si>
    <t>HMDB0003581</t>
  </si>
  <si>
    <t>C10H18N2O3</t>
  </si>
  <si>
    <t>AUTOLBMXDDTRRT</t>
  </si>
  <si>
    <t>C12H14N17OP (M-H)</t>
  </si>
  <si>
    <t>C12H14N17OP</t>
  </si>
  <si>
    <t>His-TRP (M+H)</t>
  </si>
  <si>
    <t>HMDB0028896</t>
  </si>
  <si>
    <t>C17H19N5O3</t>
  </si>
  <si>
    <t>FBTYOQIYBULKEH</t>
  </si>
  <si>
    <t>C10H26KN2O2S (M+H)</t>
  </si>
  <si>
    <t>C10H26KN2O2S</t>
  </si>
  <si>
    <t>C12H26N15O7P (M-H)</t>
  </si>
  <si>
    <t>C12H26N15O7P</t>
  </si>
  <si>
    <t>C12H32N8O15 (M-H)</t>
  </si>
  <si>
    <t>C12H32N8O15</t>
  </si>
  <si>
    <t>L-beta-aspartyl-L-serine (M+H)</t>
  </si>
  <si>
    <t>N-(1-Deoxy-1-fructosyl)valine (M-H)</t>
  </si>
  <si>
    <t>HMDB0037844</t>
  </si>
  <si>
    <t>C11H21NO7</t>
  </si>
  <si>
    <t>OANCGDPJMNPBDV</t>
  </si>
  <si>
    <t>C9H17ClN3P (M+H)</t>
  </si>
  <si>
    <t>C9H17ClN3P</t>
  </si>
  <si>
    <t>Asn-Ile (M-H)</t>
  </si>
  <si>
    <t>L-Methionine (M-H)</t>
  </si>
  <si>
    <t>T3D4328</t>
  </si>
  <si>
    <t>C5H11NO2S</t>
  </si>
  <si>
    <t>FFEARJCKVFRZRR</t>
  </si>
  <si>
    <t>Muramic acid (M+H)</t>
  </si>
  <si>
    <t>CHEBI:47970</t>
  </si>
  <si>
    <t>C9H17NO7</t>
  </si>
  <si>
    <t>ZZHZYDXMAKUKNS</t>
  </si>
  <si>
    <t>gGlu-Ile (M+H)</t>
  </si>
  <si>
    <t>L-Glutamate (M+H)</t>
  </si>
  <si>
    <t>C14H27N3O6 (M-H)</t>
  </si>
  <si>
    <t>C14H27N3O6</t>
  </si>
  <si>
    <t>Methionine sulfoxide (M+H)</t>
  </si>
  <si>
    <t>CHEBI:17016</t>
  </si>
  <si>
    <t>C5H11NO3S</t>
  </si>
  <si>
    <t>QEFRNWWLZKMPFJ</t>
  </si>
  <si>
    <t>Cytidine monophosphate (M-H)</t>
  </si>
  <si>
    <t>HMDB0000095</t>
  </si>
  <si>
    <t>C9H14N3O8P</t>
  </si>
  <si>
    <t>IERHLVCPSMICTF</t>
  </si>
  <si>
    <t>Distichonic acid A (M+H)</t>
  </si>
  <si>
    <t>HMDB0038752</t>
  </si>
  <si>
    <t>C10H18N2O8</t>
  </si>
  <si>
    <t>SEATYFZPTMHEIW</t>
  </si>
  <si>
    <t>C10H25N4O9P (M-H)</t>
  </si>
  <si>
    <t>C10H25N4O9P</t>
  </si>
  <si>
    <t>N-acetylneuraminamide (M+H)</t>
  </si>
  <si>
    <t>CHEBI:62288</t>
  </si>
  <si>
    <t>C11H20N2O8</t>
  </si>
  <si>
    <t>PKSULYZGXFBQIQ</t>
  </si>
  <si>
    <t>o-Tyrosine (M-H)</t>
  </si>
  <si>
    <t>HMDB0006050</t>
  </si>
  <si>
    <t>C9H11NO3</t>
  </si>
  <si>
    <t>WRFPVMFCRNYQNR</t>
  </si>
  <si>
    <t>N-(1-Deoxy-1-fructosyl)threonine (M+H)</t>
  </si>
  <si>
    <t>C15H32N3Na2P3 (M-H)</t>
  </si>
  <si>
    <t>C15H32N3Na2P3</t>
  </si>
  <si>
    <t>Glycerophosphocholine (M+H)</t>
  </si>
  <si>
    <t>FDB030952</t>
  </si>
  <si>
    <t>C8H20NO6P</t>
  </si>
  <si>
    <t>C8H16N15O2P (M-H)</t>
  </si>
  <si>
    <t>C8H16N15O2P</t>
  </si>
  <si>
    <t>L-Valine (M+H)</t>
  </si>
  <si>
    <t>HMDB0000883</t>
  </si>
  <si>
    <t>KZSNJWFQEVHDMF</t>
  </si>
  <si>
    <t>L-Proline (M+H)</t>
  </si>
  <si>
    <t>HMDB0000162</t>
  </si>
  <si>
    <t>C5H9NO2</t>
  </si>
  <si>
    <t>ONIBWKKTOPOVIA</t>
  </si>
  <si>
    <t>Glycerylphosphorylethanolamine (M+H)</t>
  </si>
  <si>
    <t>HMDB0000114</t>
  </si>
  <si>
    <t>C5H14NO6P</t>
  </si>
  <si>
    <t>FRMZOWIQVCBEAC</t>
  </si>
  <si>
    <t>Glu-Glu-Ile (M-H)</t>
  </si>
  <si>
    <t>CHEBI:73492</t>
  </si>
  <si>
    <t>C16H27N3O8</t>
  </si>
  <si>
    <t>AUTNXSQEVVHSJK</t>
  </si>
  <si>
    <t>Phosphorylcholine (M+)</t>
  </si>
  <si>
    <t>HMDB0001565</t>
  </si>
  <si>
    <t>[C5H15NO4P]+</t>
  </si>
  <si>
    <t>YHHSONZFOIEMCP</t>
  </si>
  <si>
    <t>Leu-Gly-Pro (M-H)</t>
  </si>
  <si>
    <t>CHEBI:6414</t>
  </si>
  <si>
    <t>C13H23N3O4</t>
  </si>
  <si>
    <t>YFBBUHJJUXXZOF</t>
  </si>
  <si>
    <t>C11H13N11Na2O2 (M+H)</t>
  </si>
  <si>
    <t>C7H16KN4O3 (M+H)</t>
  </si>
  <si>
    <t>C7H16KN4O3</t>
  </si>
  <si>
    <t>C12H33N5Na2O7 (M-H)</t>
  </si>
  <si>
    <t>C12H33N5Na2O7</t>
  </si>
  <si>
    <t>C11H31N9O11 (M+H)</t>
  </si>
  <si>
    <t>C11H31N9O11</t>
  </si>
  <si>
    <t>C10H19NO10 (M-H)</t>
  </si>
  <si>
    <t>C10H19NO10</t>
  </si>
  <si>
    <t>C12H33N3O15 (M+H)</t>
  </si>
  <si>
    <t>C12H33N3O15</t>
  </si>
  <si>
    <t>Val-Val (M+H)</t>
  </si>
  <si>
    <t>C9H28N12O2P2 (M-H)</t>
  </si>
  <si>
    <t>C9H28N12O2P2</t>
  </si>
  <si>
    <t>3'-L-lysyl-AMP (M+H)</t>
  </si>
  <si>
    <t>Cytidine 2',3'-cyclic phosphate (M-H)</t>
  </si>
  <si>
    <t>HMDB0011691</t>
  </si>
  <si>
    <t>C9H12N3O7P</t>
  </si>
  <si>
    <t>NMPZCCZXCOMSDQ</t>
  </si>
  <si>
    <t>C12H20N17Na2P (M+H)</t>
  </si>
  <si>
    <t>C12H20N17Na2P</t>
  </si>
  <si>
    <t>N-Acetylthreonine (M+H)</t>
  </si>
  <si>
    <t>HMDB0062557</t>
  </si>
  <si>
    <t>PEDXUVCGOLSNLQ</t>
  </si>
  <si>
    <t>N-(1-Deoxy-1-fructosyl)tyrosine (M-H)</t>
  </si>
  <si>
    <t>HMDB0037845</t>
  </si>
  <si>
    <t>C15H21NO8</t>
  </si>
  <si>
    <t>QLJKHQIODQKMNW</t>
  </si>
  <si>
    <t>C10H23NNaO4 (M+H)</t>
  </si>
  <si>
    <t>C10H23NNaO4</t>
  </si>
  <si>
    <t>Glycerophosphocholine (M+Na)</t>
  </si>
  <si>
    <t>L-Isoleucine (M-H)</t>
  </si>
  <si>
    <t>HMDB0000172</t>
  </si>
  <si>
    <t>C6H13NO2</t>
  </si>
  <si>
    <t>AGPKZVBTJJNPAG</t>
  </si>
  <si>
    <t>L-Asparagine (M+H -NH3)</t>
  </si>
  <si>
    <t>HMDB0000168</t>
  </si>
  <si>
    <t>DCXYFEDJOCDNAF</t>
  </si>
  <si>
    <t>(S)-malyl alpha-D-glucosaminide (M-H)</t>
  </si>
  <si>
    <t>LMFA13010058</t>
  </si>
  <si>
    <t>C10H17NO9</t>
  </si>
  <si>
    <t>DFSUVSNIIHLGAX</t>
  </si>
  <si>
    <t>Palatinose (M+NH4)</t>
  </si>
  <si>
    <t>CHEBI:18394</t>
  </si>
  <si>
    <t>C12H22O11</t>
  </si>
  <si>
    <t>PVXPPJIGRGXGCY</t>
  </si>
  <si>
    <t>Galactonic acid (M-H)</t>
  </si>
  <si>
    <t>HMDB0000565</t>
  </si>
  <si>
    <t>C6H12O7</t>
  </si>
  <si>
    <t>RGHNJXZEOKUKBD</t>
  </si>
  <si>
    <t>N-Acetylneuraminate (M+H)</t>
  </si>
  <si>
    <t>C19H22N14NaO9 (M-H)</t>
  </si>
  <si>
    <t>C19H22N14NaO9</t>
  </si>
  <si>
    <t>L-Aspartate (M+H)</t>
  </si>
  <si>
    <t>HMDB0000191</t>
  </si>
  <si>
    <t>C11H11N7O8 (M-H)</t>
  </si>
  <si>
    <t>C11H11N7O8</t>
  </si>
  <si>
    <t>Palatinose (M+Na)</t>
  </si>
  <si>
    <t>S-(2-Hydroxyethyl)glutathione (M-H)</t>
  </si>
  <si>
    <t>HMDB0062525</t>
  </si>
  <si>
    <t>C12H21N3O7S</t>
  </si>
  <si>
    <t>UUZCUSQQEJSIHR</t>
  </si>
  <si>
    <t>C11H23NNa2O4 (M+H)</t>
  </si>
  <si>
    <t>C11H23NNa2O4</t>
  </si>
  <si>
    <t>N-(1-Deoxy-1-fructosyl)valine (M+H)</t>
  </si>
  <si>
    <t>Erythronic acid (M-H)</t>
  </si>
  <si>
    <t>HMDB0000613</t>
  </si>
  <si>
    <t>C4H8O5</t>
  </si>
  <si>
    <t>JPIJQSOTBSSVTP</t>
  </si>
  <si>
    <t>N-Carboxyethyl-gamma-aminobutyric acid (M+H)</t>
  </si>
  <si>
    <t>HMDB0002201</t>
  </si>
  <si>
    <t>C7H13NO4</t>
  </si>
  <si>
    <t>SRGQUICKDUQCKO</t>
  </si>
  <si>
    <t>Glu-Asp-Ile (M-H)</t>
  </si>
  <si>
    <t>CHEBI:73491</t>
  </si>
  <si>
    <t>C15H25N3O8</t>
  </si>
  <si>
    <t>IESFZVCAVACGPH</t>
  </si>
  <si>
    <t>Cysteineglutathione disulfide (M+H)</t>
  </si>
  <si>
    <t>HMDB0000656</t>
  </si>
  <si>
    <t>C13H22N4O8S2</t>
  </si>
  <si>
    <t>BNRXZEPOHPEEAS</t>
  </si>
  <si>
    <t>C9H21N2NaO4P (M-H)</t>
  </si>
  <si>
    <t>C9H21N2NaO4P</t>
  </si>
  <si>
    <t>Arabinonic acid (M-H)</t>
  </si>
  <si>
    <t>HMDB0000539</t>
  </si>
  <si>
    <t>C5H10O6</t>
  </si>
  <si>
    <t>QXKAIJAYHKCRRA</t>
  </si>
  <si>
    <t>L-Methionine (M+H -CH2O2)</t>
  </si>
  <si>
    <t>HMDB0000696</t>
  </si>
  <si>
    <t>L-Methionine (M+H)</t>
  </si>
  <si>
    <t>Leu-Ala-Asp (M-H)</t>
  </si>
  <si>
    <t>CHEBI:73524</t>
  </si>
  <si>
    <t>C13H23N3O6</t>
  </si>
  <si>
    <t>ZRLUISBDKUWAIZ</t>
  </si>
  <si>
    <t>Cytidine monophosphate (M+H)</t>
  </si>
  <si>
    <t>C18H31N9NaO4 (M-H)</t>
  </si>
  <si>
    <t>C18H31N9NaO4</t>
  </si>
  <si>
    <t>C15H27N3O7 (M-H)</t>
  </si>
  <si>
    <t>C15H27N3O7</t>
  </si>
  <si>
    <t>1-methyl-N,N-bis(trimethylsilyl)-5-[(trimethylsilyl)oxy]imidazol-2-amine (M+H)</t>
  </si>
  <si>
    <t>CHEBI:87822</t>
  </si>
  <si>
    <t>C13H31N3OSi3</t>
  </si>
  <si>
    <t>WSIMYNVGZCRMEY</t>
  </si>
  <si>
    <t>N5-Acetyl-N2-gamma-L-glutamyl-L-ornithine (M-H)</t>
  </si>
  <si>
    <t>HMDB0039423</t>
  </si>
  <si>
    <t>C12H21N3O6</t>
  </si>
  <si>
    <t>JAAJGIIASALJIT</t>
  </si>
  <si>
    <t>(2R,3R,4R)-2-Amino-4-hydroxy-3-methylpentanoic acid (M+H)</t>
  </si>
  <si>
    <t>HMDB0029449</t>
  </si>
  <si>
    <t>C6H13NO3</t>
  </si>
  <si>
    <t>OSCCDBFHNMXNME</t>
  </si>
  <si>
    <t>C9H18N17OP (M-H)</t>
  </si>
  <si>
    <t>C9H18N17OP</t>
  </si>
  <si>
    <t>5-N-Acetyl-4-Amino-6-Diethylcarboxamide-4,5-Dihydro-2h-Pyran-2-Carboxylic Acid (M+H)</t>
  </si>
  <si>
    <t>DB02529</t>
  </si>
  <si>
    <t>C13H23N3O5</t>
  </si>
  <si>
    <t>BULFTXGJKXVMER</t>
  </si>
  <si>
    <t>Benzoyl ecgonine (M-H)</t>
  </si>
  <si>
    <t>HMDB0041836</t>
  </si>
  <si>
    <t>C16H19NO4</t>
  </si>
  <si>
    <t>GVGYEFKIHJTNQZ</t>
  </si>
  <si>
    <t>Adenosine (M+H) [LTRS_00127] (M+H)</t>
  </si>
  <si>
    <t>HMDB0000050</t>
  </si>
  <si>
    <t>C10H13N5O4</t>
  </si>
  <si>
    <t>OIRDTQYFTABQOQ</t>
  </si>
  <si>
    <t>Cytidine (M-H)</t>
  </si>
  <si>
    <t>HMDB0000089</t>
  </si>
  <si>
    <t>C9H13N3O5</t>
  </si>
  <si>
    <t>UHDGCWIWMRVCDJ</t>
  </si>
  <si>
    <t>Leu-Gly-Pro (M+H)</t>
  </si>
  <si>
    <t>Glu-Glu-Ile (M+H)</t>
  </si>
  <si>
    <t>N-butanoyl-lhomoserine lactone (M+H)</t>
  </si>
  <si>
    <t>LMFA08030002</t>
  </si>
  <si>
    <t>C8H13NO3</t>
  </si>
  <si>
    <t>VFFNZZXXTGXBOG</t>
  </si>
  <si>
    <t>Glu-Val-Val (M-H)</t>
  </si>
  <si>
    <t>CHEBI:73502</t>
  </si>
  <si>
    <t>C15H27N3O6</t>
  </si>
  <si>
    <t>SOYWRINXUSUWEQ</t>
  </si>
  <si>
    <t>Neostigmine (M-e)</t>
  </si>
  <si>
    <t>HMDB0015472</t>
  </si>
  <si>
    <t>[C12H19N2O2]+</t>
  </si>
  <si>
    <t>ALWKGYPQUAPLQC</t>
  </si>
  <si>
    <t>L-Tyrosine (M+H)</t>
  </si>
  <si>
    <t>HMDB0000158</t>
  </si>
  <si>
    <t>OUYCCCASQSFEME</t>
  </si>
  <si>
    <t>5-Methylcytidine (M-H)</t>
  </si>
  <si>
    <t>HMDB0000982</t>
  </si>
  <si>
    <t>C10H15N3O5</t>
  </si>
  <si>
    <t>ZAYHVCMSTBRABG</t>
  </si>
  <si>
    <t>L-Tyrosine (M+H -NH3)</t>
  </si>
  <si>
    <t>Malate (M-H)</t>
  </si>
  <si>
    <t>HMDB0000156</t>
  </si>
  <si>
    <t>C4H6O5</t>
  </si>
  <si>
    <t>BJEPYKJPYRNKOW</t>
  </si>
  <si>
    <t>C16H26N4NaP4 (M-H)</t>
  </si>
  <si>
    <t>C16H26N4NaP4</t>
  </si>
  <si>
    <t>L-Tyrosine (M+H -CH2O2)</t>
  </si>
  <si>
    <t>Adenosine monophosphate (M-H)</t>
  </si>
  <si>
    <t>HMDB0000045</t>
  </si>
  <si>
    <t>C10H14N5O7P</t>
  </si>
  <si>
    <t>UDMBCSSLTHHNCD</t>
  </si>
  <si>
    <t>beta-Asp-Glu (M-H)</t>
  </si>
  <si>
    <t>HMDB0011164</t>
  </si>
  <si>
    <t>C9H14N2O7</t>
  </si>
  <si>
    <t>DBMVITQDGVMXEY</t>
  </si>
  <si>
    <t>Adenosine (M+H -ribosyl)</t>
  </si>
  <si>
    <t>C5H19KN2NaOP (M-H)</t>
  </si>
  <si>
    <t>C5H19KN2NaOP</t>
  </si>
  <si>
    <t>gGln-Glu (M-H)</t>
  </si>
  <si>
    <t>HMDB0011737</t>
  </si>
  <si>
    <t>C10H16N2O7</t>
  </si>
  <si>
    <t>OWQDWQKWSLFFFR</t>
  </si>
  <si>
    <t>N-(1-Deoxy-1-fructosyl)methionine (M+H)</t>
  </si>
  <si>
    <t>HMDB0037841</t>
  </si>
  <si>
    <t>C11H21NO7S</t>
  </si>
  <si>
    <t>KEGDHFMPWJTRFP</t>
  </si>
  <si>
    <t>C18H26N6NaO19 (M-H)</t>
  </si>
  <si>
    <t>C18H26N6NaO19</t>
  </si>
  <si>
    <t>N-acetyl-2,7-anhydro-alpha-neuraminic acid (M-H)</t>
  </si>
  <si>
    <t>CHEBI:28695</t>
  </si>
  <si>
    <t>C11H17NO8</t>
  </si>
  <si>
    <t>NCMJSVDTRDLWJE</t>
  </si>
  <si>
    <t>Asp-Pro (M-H)</t>
  </si>
  <si>
    <t>HMDB0002335</t>
  </si>
  <si>
    <t>C9H14N2O5</t>
  </si>
  <si>
    <t>UKGGPJNBONZZCM</t>
  </si>
  <si>
    <t>C9H15N12P (M+H)</t>
  </si>
  <si>
    <t>C9H15N12P</t>
  </si>
  <si>
    <t>3',5'-Cyclic AMP (M-H)</t>
  </si>
  <si>
    <t>HMDB0000058</t>
  </si>
  <si>
    <t>C10H12N5O6P</t>
  </si>
  <si>
    <t>IVOMOUWHDPKRLL</t>
  </si>
  <si>
    <t>Asn-Ile (M+Na)</t>
  </si>
  <si>
    <t>5-Oxoproline (M-H)</t>
  </si>
  <si>
    <t>CHEBI:16924</t>
  </si>
  <si>
    <t>C5H7NO3</t>
  </si>
  <si>
    <t>ODHCTXKNWHHXJC</t>
  </si>
  <si>
    <t>C14H27N4NaPS (M+H)</t>
  </si>
  <si>
    <t>C14H27N4NaPS</t>
  </si>
  <si>
    <t>1,4-dihydroxy-4a,5,6,7,8,8a-hexahydroquinoxaline-2,3-dione (M-H)</t>
  </si>
  <si>
    <t>CHEBI:108255</t>
  </si>
  <si>
    <t>C8H12N2O4</t>
  </si>
  <si>
    <t>QBIMPGNQKASPJE</t>
  </si>
  <si>
    <t>Leu-Ala-Ser (M+Na)</t>
  </si>
  <si>
    <t>Glu-Gly (M-H)</t>
  </si>
  <si>
    <t>HMDB0000590</t>
  </si>
  <si>
    <t>C7H11NO5</t>
  </si>
  <si>
    <t>NBLKTRLPZFCMJG</t>
  </si>
  <si>
    <t>C17H32N2O6P2 (M+H)</t>
  </si>
  <si>
    <t>C17H32N2O6P2</t>
  </si>
  <si>
    <t>C8H16N11O2P (M-H)</t>
  </si>
  <si>
    <t>C8H16N11O2P</t>
  </si>
  <si>
    <t>C18H27N5Na2O3 (M+H)</t>
  </si>
  <si>
    <t>C18H27N5Na2O3</t>
  </si>
  <si>
    <t>C15H30NaO8 (M+H)</t>
  </si>
  <si>
    <t>C15H30NaO8</t>
  </si>
  <si>
    <t>Ala-Val-Asp-Pro (M+H)</t>
  </si>
  <si>
    <t>CHEBI:73384</t>
  </si>
  <si>
    <t>C17H28N4O7</t>
  </si>
  <si>
    <t>OAIGZYFGCNNVIE</t>
  </si>
  <si>
    <t>2-Methylmalonate (M-H)</t>
  </si>
  <si>
    <t>HMDB0000202</t>
  </si>
  <si>
    <t>C4H6O4</t>
  </si>
  <si>
    <t>ZIYVHBGGAOATLY</t>
  </si>
  <si>
    <t>Citramalate (M-H)</t>
  </si>
  <si>
    <t>HMDB0000426</t>
  </si>
  <si>
    <t>C5H8O5</t>
  </si>
  <si>
    <t>XFTRTWQBIOMVPK</t>
  </si>
  <si>
    <t>N-(1-Deoxy-1-fructosyl)tyrosine (M+H)</t>
  </si>
  <si>
    <t>Uridine (M-H)</t>
  </si>
  <si>
    <t>HMDB0000296</t>
  </si>
  <si>
    <t>C9H12N2O6</t>
  </si>
  <si>
    <t>DRTQHJPVMGBUCF</t>
  </si>
  <si>
    <t>C19H33N5O8 (M+H)</t>
  </si>
  <si>
    <t>C19H33N5O8</t>
  </si>
  <si>
    <t>L-Isoleucine (M+H)</t>
  </si>
  <si>
    <t>l-Phenylalanine (M-H)</t>
  </si>
  <si>
    <t>HMDB0000159</t>
  </si>
  <si>
    <t>C9H11NO2</t>
  </si>
  <si>
    <t>COLNVLDHVKWLRT</t>
  </si>
  <si>
    <t>(ÃÂ±)-2-Propylthiazolidine (M+H)</t>
  </si>
  <si>
    <t>HMDB0040058</t>
  </si>
  <si>
    <t>C6H13NS</t>
  </si>
  <si>
    <t>UDJJSTNTIKWCCW</t>
  </si>
  <si>
    <t>Ile-Val (M-H)</t>
  </si>
  <si>
    <t>HMDB0028920</t>
  </si>
  <si>
    <t>C11H22N2O3</t>
  </si>
  <si>
    <t>BCXBIONYYJCSDF</t>
  </si>
  <si>
    <t>C9H9N15Na2O2 (M-H)</t>
  </si>
  <si>
    <t>C9H9N15Na2O2</t>
  </si>
  <si>
    <t>C11H14N4NaO9 (M+H)</t>
  </si>
  <si>
    <t>C11H14N4NaO9</t>
  </si>
  <si>
    <t>C9H9N13NaO5 (M-H)</t>
  </si>
  <si>
    <t>C9H9N13NaO5</t>
  </si>
  <si>
    <t>Isomethiozin (M+H)</t>
  </si>
  <si>
    <t>CHEBI:82229</t>
  </si>
  <si>
    <t>C12H20N4OS</t>
  </si>
  <si>
    <t>MZTLOILRKLUURT</t>
  </si>
  <si>
    <t>C14H21N3O8 (M-H)</t>
  </si>
  <si>
    <t>C14H21N3O8</t>
  </si>
  <si>
    <t>N(2)-succinyl-L-glutamic acid (M-H)</t>
  </si>
  <si>
    <t>CHEBI:48957</t>
  </si>
  <si>
    <t>C9H13NO7</t>
  </si>
  <si>
    <t>JCNBNOQGFSXOML</t>
  </si>
  <si>
    <t>(S)-malyl alpha-D-glucosaminide (M+H)</t>
  </si>
  <si>
    <t>N-(1-Deoxy-1-fructosyl)phenylalanine (M-H)</t>
  </si>
  <si>
    <t>HMDB0037846</t>
  </si>
  <si>
    <t>C15H21NO7</t>
  </si>
  <si>
    <t>FAVRCIXPIVJIPN</t>
  </si>
  <si>
    <t>S-(2-Hydroxyethyl)glutathione (M+H)</t>
  </si>
  <si>
    <t>N-(2-hydroxyethyl)-4-methoxy-3-nitroaniline (M-H)</t>
  </si>
  <si>
    <t>CHEBI:48639</t>
  </si>
  <si>
    <t>C9H12N2O4</t>
  </si>
  <si>
    <t>BGANLZMZHWJPFY</t>
  </si>
  <si>
    <t>Glu-Ala (M+H)</t>
  </si>
  <si>
    <t>(2Z,4S,5R)-2-amino-4,5,6-trihydroxyhex-2-enoic acid zwitterion (M-H)</t>
  </si>
  <si>
    <t>CHEBI:131706</t>
  </si>
  <si>
    <t>C6H11NO5</t>
  </si>
  <si>
    <t>BWCRWWBHRAOURT</t>
  </si>
  <si>
    <t>Norophthalmic acid (M+H)</t>
  </si>
  <si>
    <t>HMDB0005766</t>
  </si>
  <si>
    <t>C10H17N3O6</t>
  </si>
  <si>
    <t>RPVCUZZJCXVVDW</t>
  </si>
  <si>
    <t>Ophthalmic acid (M+H)</t>
  </si>
  <si>
    <t>HMDB0005765</t>
  </si>
  <si>
    <t>C11H19N3O6</t>
  </si>
  <si>
    <t>JCMUOFQHZLPHQP</t>
  </si>
  <si>
    <t>3-Hydroxy-3-methylglutarate (M-H)</t>
  </si>
  <si>
    <t>HMDB0000355</t>
  </si>
  <si>
    <t>C6H10O5</t>
  </si>
  <si>
    <t>NPOAOTPXWNWTSH</t>
  </si>
  <si>
    <t>C12H23NO8 (M+H)</t>
  </si>
  <si>
    <t>C12H23NO8</t>
  </si>
  <si>
    <t>Isocitrate (M-H)</t>
  </si>
  <si>
    <t>HMDB0000193</t>
  </si>
  <si>
    <t>C6H8O7</t>
  </si>
  <si>
    <t>ODBLHEXUDAPZAU</t>
  </si>
  <si>
    <t>C15H28NaO7 (M+H)</t>
  </si>
  <si>
    <t>C15H28NaO7</t>
  </si>
  <si>
    <t>N2-Succinyl-L-ornithine (M+H) [LTRS_00252] (M+H)</t>
  </si>
  <si>
    <t>Ala-Leu-Ala-Pro (M-H)</t>
  </si>
  <si>
    <t>CHEBI:73353</t>
  </si>
  <si>
    <t>C17H30N4O5</t>
  </si>
  <si>
    <t>RUQBGIMJQUWXPP</t>
  </si>
  <si>
    <t>4-Hydroxyglutamate (M-H -H2O)</t>
  </si>
  <si>
    <t>HMDB0002273</t>
  </si>
  <si>
    <t>C5H9NO5</t>
  </si>
  <si>
    <t>HBDWQSHEVMSFGY</t>
  </si>
  <si>
    <t>N-(1-Deoxy-1-fructosyl)leucine (M+H)</t>
  </si>
  <si>
    <t>HMDB0037840</t>
  </si>
  <si>
    <t>C12H23NO7</t>
  </si>
  <si>
    <t>KGTRBDVOUPALMB</t>
  </si>
  <si>
    <t>Glucosamine-1P (M-H)</t>
  </si>
  <si>
    <t>HMDB0001109</t>
  </si>
  <si>
    <t>C6H14NO8P</t>
  </si>
  <si>
    <t>YMJBYRVFGYXULK</t>
  </si>
  <si>
    <t>C12H32KOP2 (M+H)</t>
  </si>
  <si>
    <t>C12H32KOP2</t>
  </si>
  <si>
    <t>C17H21N7O13 (M-H)</t>
  </si>
  <si>
    <t>C17H21N7O13</t>
  </si>
  <si>
    <t>C17H33N12NaP (M+H)</t>
  </si>
  <si>
    <t>C17H33N12NaP</t>
  </si>
  <si>
    <t>C16H28N8P2 (M+H)</t>
  </si>
  <si>
    <t>C16H28N8P2</t>
  </si>
  <si>
    <t>Ala-Leu (M+H)</t>
  </si>
  <si>
    <t>CHEBI:73770</t>
  </si>
  <si>
    <t>RDIKFPRVLJLMER</t>
  </si>
  <si>
    <t>Mevalonic acid (M-H)</t>
  </si>
  <si>
    <t>HMDB0000227</t>
  </si>
  <si>
    <t>C6H12O4</t>
  </si>
  <si>
    <t>KJTLQQUUPVSXIM</t>
  </si>
  <si>
    <t>Istamycin A3 (M+H)</t>
  </si>
  <si>
    <t>CHEBI:81440</t>
  </si>
  <si>
    <t>C18H36N6O5</t>
  </si>
  <si>
    <t>FBYTVIISAJWXNX</t>
  </si>
  <si>
    <t>C12H18N8O19P2 (M-H)</t>
  </si>
  <si>
    <t>C12H18N8O19P2</t>
  </si>
  <si>
    <t>C5H12N10NaP4 (M-H)</t>
  </si>
  <si>
    <t>C5H12N10NaP4</t>
  </si>
  <si>
    <t>C24H52N5O9P (M+H)</t>
  </si>
  <si>
    <t>C24H52N5O9P</t>
  </si>
  <si>
    <t>Porphobilinogen (M-H)</t>
  </si>
  <si>
    <t>HMDB0000245</t>
  </si>
  <si>
    <t>C10H14N2O4</t>
  </si>
  <si>
    <t>QSHWIQZFGQKFMA</t>
  </si>
  <si>
    <t>C15H35Cl3N2O (M+H)</t>
  </si>
  <si>
    <t>C15H35Cl3N2O</t>
  </si>
  <si>
    <t>Trehalose 6-phosphate (M-H)</t>
  </si>
  <si>
    <t>HMDB0001124</t>
  </si>
  <si>
    <t>C12H23O14P</t>
  </si>
  <si>
    <t>LABSPYBHMPDTEL</t>
  </si>
  <si>
    <t>C5H11NO11 (M-H)</t>
  </si>
  <si>
    <t>C5H11NO11</t>
  </si>
  <si>
    <t>C12H12N13NaO8P (M-H)</t>
  </si>
  <si>
    <t>C12H12N13NaO8P</t>
  </si>
  <si>
    <t>C20H41N8O2P (M+H)</t>
  </si>
  <si>
    <t>C20H41N8O2P</t>
  </si>
  <si>
    <t>C12H22N14O20 (M-H)</t>
  </si>
  <si>
    <t>C12H22N14O20</t>
  </si>
  <si>
    <t>C19H37N5O5 (M+H)</t>
  </si>
  <si>
    <t>C19H37N5O5</t>
  </si>
  <si>
    <t>C12H15N8O15P (M-H)</t>
  </si>
  <si>
    <t>C12H15N8O15P</t>
  </si>
  <si>
    <t>Ile-Ile (M-H)</t>
  </si>
  <si>
    <t>HMDB0028910</t>
  </si>
  <si>
    <t>C12H24N2O3</t>
  </si>
  <si>
    <t>BCVIOZZGJNOEQS</t>
  </si>
  <si>
    <t>C12H26N12O19P2 (M-H)</t>
  </si>
  <si>
    <t>C12H26N12O19P2</t>
  </si>
  <si>
    <t>C11H43N18O21P3 (M-H)</t>
  </si>
  <si>
    <t>C11H43N18O21P3</t>
  </si>
  <si>
    <t>C15H29NNaO6 (M+H)</t>
  </si>
  <si>
    <t>C15H29NNaO6</t>
  </si>
  <si>
    <t>N(6),N(6)-dimethyl-AMP (M-H)</t>
  </si>
  <si>
    <t>CHEBI:43986</t>
  </si>
  <si>
    <t>C12H18N5O7P</t>
  </si>
  <si>
    <t>OWRDTHWSVNWFAZ</t>
  </si>
  <si>
    <t>C12H33N3O6P2 (M+H)</t>
  </si>
  <si>
    <t>C12H33N3O6P2</t>
  </si>
  <si>
    <t>N-Acetyl-D-Glucosamine 6-Phosphate (M-H)</t>
  </si>
  <si>
    <t>HMDB0001062</t>
  </si>
  <si>
    <t>C8H16NO9P</t>
  </si>
  <si>
    <t>BRGMHAYQAZFZDJ</t>
  </si>
  <si>
    <t>beta-Glycerophosphoric acid (M-H)</t>
  </si>
  <si>
    <t>HMDB0002520</t>
  </si>
  <si>
    <t>C3H9O6P</t>
  </si>
  <si>
    <t>DHCLVCXQIBBOPH</t>
  </si>
  <si>
    <t>4,4'-(ethyl-2-nitropropane-1,3-diyl)bismorpholine (M+H)</t>
  </si>
  <si>
    <t>CHEBI:55483</t>
  </si>
  <si>
    <t>C13H25N3O4</t>
  </si>
  <si>
    <t>XPGDDCOXMUFUCB</t>
  </si>
  <si>
    <t>L-Tryptophan (M-H)</t>
  </si>
  <si>
    <t>HMDB0000929</t>
  </si>
  <si>
    <t>C11H12N2O2</t>
  </si>
  <si>
    <t>QIVBCDIJIAJPQS</t>
  </si>
  <si>
    <t>C18H39NNaO5 (M+H)</t>
  </si>
  <si>
    <t>C18H39NNaO5</t>
  </si>
  <si>
    <t>C12H26NaO5 (M+H)</t>
  </si>
  <si>
    <t>C12H26NaO5</t>
  </si>
  <si>
    <t>C17H44N7NaPS (M+H)</t>
  </si>
  <si>
    <t>C17H44N7NaPS</t>
  </si>
  <si>
    <t>glycerophosphoglycerol (M-H)</t>
  </si>
  <si>
    <t>CHEBI:5457</t>
  </si>
  <si>
    <t>C6H15O8P</t>
  </si>
  <si>
    <t>LLCSXHMJULHSJN</t>
  </si>
  <si>
    <t>C10H27KNS (M+H)</t>
  </si>
  <si>
    <t>C10H27KNS</t>
  </si>
  <si>
    <t>C10H17N5O12P2 (M-H)</t>
  </si>
  <si>
    <t>C10H17N5O12P2</t>
  </si>
  <si>
    <t>Tyr-Val (M+H)</t>
  </si>
  <si>
    <t>HMDB0029118</t>
  </si>
  <si>
    <t>C14H20N2O4</t>
  </si>
  <si>
    <t>OYOQKMOWUDVWCR</t>
  </si>
  <si>
    <t>C10H15N9P4 (M-H)</t>
  </si>
  <si>
    <t>C10H15N9P4</t>
  </si>
  <si>
    <t>Guanosine monophosphate (M-H)</t>
  </si>
  <si>
    <t>HMDB0001397</t>
  </si>
  <si>
    <t>C10H14N5O8P</t>
  </si>
  <si>
    <t>RQFCJASXJCIDSX</t>
  </si>
  <si>
    <t>C15H39KNNaOP2 (M+H)</t>
  </si>
  <si>
    <t>C15H39KNNaOP2</t>
  </si>
  <si>
    <t>C9H18N18NaO16 (M-H)</t>
  </si>
  <si>
    <t>C9H18N18NaO16</t>
  </si>
  <si>
    <t>Marimastat (M+H)</t>
  </si>
  <si>
    <t>HMDB0014924</t>
  </si>
  <si>
    <t>C15H29N3O5</t>
  </si>
  <si>
    <t>OCSMOTCMPXTDND</t>
  </si>
  <si>
    <t>C18H28N4O18P2 (M-H)</t>
  </si>
  <si>
    <t>C18H28N4O18P2</t>
  </si>
  <si>
    <t>C13H37N11O9 (M+H)</t>
  </si>
  <si>
    <t>C13H37N11O9</t>
  </si>
  <si>
    <t>C9H17N4Na2P5 (M-H)</t>
  </si>
  <si>
    <t>C9H17N4Na2P5</t>
  </si>
  <si>
    <t>Leu-Ala-Asp (M+H)</t>
  </si>
  <si>
    <t>Val-Phe (M-H)</t>
  </si>
  <si>
    <t>HMDB0029134</t>
  </si>
  <si>
    <t>C14H20N2O3</t>
  </si>
  <si>
    <t>GJNDXQBALKCYSZ</t>
  </si>
  <si>
    <t>Zalcitabine (M+H)</t>
  </si>
  <si>
    <t>HMDB0015078</t>
  </si>
  <si>
    <t>C9H13N3O3</t>
  </si>
  <si>
    <t>WREGKURFCTUGRC</t>
  </si>
  <si>
    <t>2-(3-Hydroxyphenyl)ethanol 1'-glucoside (M-H)</t>
  </si>
  <si>
    <t>HMDB0038332</t>
  </si>
  <si>
    <t>C14H20O7</t>
  </si>
  <si>
    <t>DIGNKQFJIIKEBA</t>
  </si>
  <si>
    <t>C12H16N7O2P (M-H)</t>
  </si>
  <si>
    <t>C12H16N7O2P</t>
  </si>
  <si>
    <t>C13H34N16Na2O2 (M+H)</t>
  </si>
  <si>
    <t>C13H34N16Na2O2</t>
  </si>
  <si>
    <t>Guanosine 3',5'-cyclic monophosphate (M-H)</t>
  </si>
  <si>
    <t>HMDB0001314</t>
  </si>
  <si>
    <t>C10H12N5O7P</t>
  </si>
  <si>
    <t>ZOOGRGPOEVQQDX</t>
  </si>
  <si>
    <t>C14H34N16O5 (M+H)</t>
  </si>
  <si>
    <t>C14H34N16O5</t>
  </si>
  <si>
    <t>C17H33N8O4P (M+H)</t>
  </si>
  <si>
    <t>C17H33N8O4P</t>
  </si>
  <si>
    <t>N-[5-(ethylthio)-1,3,4-thiadiazol-2-yl]-2,2-bis(trifluoromethyl)butanamide (M-H)</t>
  </si>
  <si>
    <t>CHEBI:120545</t>
  </si>
  <si>
    <t>C10H11F6N3OS2</t>
  </si>
  <si>
    <t>VTTDLMLIADROQK</t>
  </si>
  <si>
    <t>Leu-Pro (M+H)</t>
  </si>
  <si>
    <t>CHEBI:73580</t>
  </si>
  <si>
    <t>C11H20N2O3</t>
  </si>
  <si>
    <t>VTJUNIYRYIAIHF</t>
  </si>
  <si>
    <t>3-Methylcrotonylglycine (M-H)</t>
  </si>
  <si>
    <t>HMDB0000459</t>
  </si>
  <si>
    <t>C7H11NO3</t>
  </si>
  <si>
    <t>PFWQSHXPNKRLIV</t>
  </si>
  <si>
    <t>Ile-Val (M+H)</t>
  </si>
  <si>
    <t>C18H23N5O15P2 (M-H)</t>
  </si>
  <si>
    <t>C18H23N5O15P2</t>
  </si>
  <si>
    <t>Asn-Phe (M+H)</t>
  </si>
  <si>
    <t>HMDB0028738</t>
  </si>
  <si>
    <t>C13H17N3O4</t>
  </si>
  <si>
    <t>OMSMPWHEGLNQOD</t>
  </si>
  <si>
    <t>Ala-Thr-Ala-Pro (M+H)</t>
  </si>
  <si>
    <t>CHEBI:73381</t>
  </si>
  <si>
    <t>C15H26N4O6</t>
  </si>
  <si>
    <t>HIIJOGIBQXHFKE</t>
  </si>
  <si>
    <t>C9H11N6Na2O7P (M-H)</t>
  </si>
  <si>
    <t>C9H11N6Na2O7P</t>
  </si>
  <si>
    <t>Uridine 2',3'-cyclic phosphate (M-H)</t>
  </si>
  <si>
    <t>HMDB0011640</t>
  </si>
  <si>
    <t>C9H11N2O8P</t>
  </si>
  <si>
    <t>HWDMHJDYMFRXOX</t>
  </si>
  <si>
    <t>C19H33N5O6 (M+H)</t>
  </si>
  <si>
    <t>C19H33N5O6</t>
  </si>
  <si>
    <t>C9H9N6Na2O6P (M-H)</t>
  </si>
  <si>
    <t>C9H9N6Na2O6P</t>
  </si>
  <si>
    <t>3-[(3-Methylbutyl)nitrosoamino]-2-butanone (M+H)</t>
  </si>
  <si>
    <t>HMDB0033553</t>
  </si>
  <si>
    <t>C9H18N2O2</t>
  </si>
  <si>
    <t>SJEKZTPKCBODER</t>
  </si>
  <si>
    <t>6-[[[1-(2,6-dimethylphenyl)-5-tetrazolyl]thio]methyl]-N2,N2-dimethyl-1,3,5-triazine-2,4-diamine (M-H)</t>
  </si>
  <si>
    <t>CHEBI:92703</t>
  </si>
  <si>
    <t>C15H19N9S</t>
  </si>
  <si>
    <t>SAIPSYFILFBTPK</t>
  </si>
  <si>
    <t>Adenosine monophosphate (M+H)</t>
  </si>
  <si>
    <t>4-Pyridoxate (M-H)</t>
  </si>
  <si>
    <t>HMDB0000017</t>
  </si>
  <si>
    <t>C8H9NO4</t>
  </si>
  <si>
    <t>HXACOUQIXZGNBF</t>
  </si>
  <si>
    <t>C10H24KN2Na2 (M-H)</t>
  </si>
  <si>
    <t>C10H24KN2Na2</t>
  </si>
  <si>
    <t>C10H13N5O9 (M+H)</t>
  </si>
  <si>
    <t>C10H13N5O9</t>
  </si>
  <si>
    <t>C10H18N2Na2O (M-H)</t>
  </si>
  <si>
    <t>C10H18N2Na2O</t>
  </si>
  <si>
    <t>Dihydrofukinolide (M+H)</t>
  </si>
  <si>
    <t>HMDB0034662</t>
  </si>
  <si>
    <t>C22H32O6</t>
  </si>
  <si>
    <t>RLFYIIYBXGSPOM</t>
  </si>
  <si>
    <t>Pro-hPro (M-H)</t>
  </si>
  <si>
    <t>HMDB0006695</t>
  </si>
  <si>
    <t>C10H16N2O4</t>
  </si>
  <si>
    <t>ONPXCLZMBSJLSP</t>
  </si>
  <si>
    <t>C15H30NaO5 (M+H)</t>
  </si>
  <si>
    <t>C15H30NaO5</t>
  </si>
  <si>
    <t>C10H11N9NaO (M-H)</t>
  </si>
  <si>
    <t>C10H11N9NaO</t>
  </si>
  <si>
    <t>2-Hydroxy-3-methylbutyric acid (M-H)</t>
  </si>
  <si>
    <t>HMDB0000407</t>
  </si>
  <si>
    <t>C5H10O3</t>
  </si>
  <si>
    <t>NGEWQZIDQIYUNV</t>
  </si>
  <si>
    <t>N1-(alpha-D-ribosyl)-5,6-dimethyl-benzimidazole (M+H)</t>
  </si>
  <si>
    <t>HMDB0011112</t>
  </si>
  <si>
    <t>C14H18N2O4</t>
  </si>
  <si>
    <t>HLRUKOJSWOKCPP</t>
  </si>
  <si>
    <t>C18H23N8O17P (M-H)</t>
  </si>
  <si>
    <t>C18H23N8O17P</t>
  </si>
  <si>
    <t>C11H21N2NaOP3 (M+H)</t>
  </si>
  <si>
    <t>C11H21N2NaOP3</t>
  </si>
  <si>
    <t>biotinate sulfoxide(1-) (M+e)</t>
  </si>
  <si>
    <t>CHEBI:62046</t>
  </si>
  <si>
    <t>[C10H15N2O4S]-</t>
  </si>
  <si>
    <t>KCSKCIQYNAOBNQ</t>
  </si>
  <si>
    <t>C14H28NaO5 (M+H)</t>
  </si>
  <si>
    <t>C14H28NaO5</t>
  </si>
  <si>
    <t>(2S,4S)-Monatin (M-H)</t>
  </si>
  <si>
    <t>HMDB0041309</t>
  </si>
  <si>
    <t>C14H16N2O5</t>
  </si>
  <si>
    <t>RMLYXMMBIZLGAQ</t>
  </si>
  <si>
    <t>3',5'-Cyclic AMP (M+H)</t>
  </si>
  <si>
    <t>LSM-36391 (M-H)</t>
  </si>
  <si>
    <t>CHEBI:124933</t>
  </si>
  <si>
    <t>C14H20N2O7S</t>
  </si>
  <si>
    <t>PMBONNUBWSXALJ</t>
  </si>
  <si>
    <t>6-ethyl-2,5-dimethyl-7-oxo-1H-pyrazolo[1,5-a]pyrimidine-3-carbonitrile (M-H)</t>
  </si>
  <si>
    <t>CHEBI:113017</t>
  </si>
  <si>
    <t>C11H12N4O</t>
  </si>
  <si>
    <t>FRWRGOBAACVRCO</t>
  </si>
  <si>
    <t>C11H22Cl3N (M+H)</t>
  </si>
  <si>
    <t>C11H22Cl3N</t>
  </si>
  <si>
    <t>C11H15N8P3 (M-H)</t>
  </si>
  <si>
    <t>C11H15N8P3</t>
  </si>
  <si>
    <t>Glu-Ile-Ser (M+H)</t>
  </si>
  <si>
    <t>Phe-Ala (M+H)</t>
  </si>
  <si>
    <t>CHEBI:73630</t>
  </si>
  <si>
    <t>C12H16N2O3</t>
  </si>
  <si>
    <t>MIDZLCFIAINOQN</t>
  </si>
  <si>
    <t>Leu-Phe (M-H)</t>
  </si>
  <si>
    <t>HMDB0013243</t>
  </si>
  <si>
    <t>C15H22N2O3</t>
  </si>
  <si>
    <t>KFKWRHQBZQICHA</t>
  </si>
  <si>
    <t>Gly-Phe (M+H)</t>
  </si>
  <si>
    <t>HMDB0028848</t>
  </si>
  <si>
    <t>C11H14N2O3</t>
  </si>
  <si>
    <t>JBCLFWXMTIKCCB</t>
  </si>
  <si>
    <t>C13H21N3O5 (M-H)</t>
  </si>
  <si>
    <t>C13H21N3O5</t>
  </si>
  <si>
    <t>C15H23N3O5 (M-H)</t>
  </si>
  <si>
    <t>C15H23N3O5</t>
  </si>
  <si>
    <t>C14H28NaO7 (M+H)</t>
  </si>
  <si>
    <t>C14H28NaO7</t>
  </si>
  <si>
    <t>Glu-Ile-Val (M-H)</t>
  </si>
  <si>
    <t>CHEBI:73499</t>
  </si>
  <si>
    <t>C16H29N3O6</t>
  </si>
  <si>
    <t>INGJLBQKTRJLFO</t>
  </si>
  <si>
    <t>C16H25N3O7 (M-H)</t>
  </si>
  <si>
    <t>C16H25N3O7</t>
  </si>
  <si>
    <t>L-Phenylalanine (M+H -CH2O2)</t>
  </si>
  <si>
    <t>C11H22N2O6P2 (M-H)</t>
  </si>
  <si>
    <t>C11H22N2O6P2</t>
  </si>
  <si>
    <t>C9H11NS (M+H)</t>
  </si>
  <si>
    <t>C9H11NS</t>
  </si>
  <si>
    <t>C11H11N10O3P (M-H)</t>
  </si>
  <si>
    <t>C11H11N10O3P</t>
  </si>
  <si>
    <t>C18H23N8O18P (M-H)</t>
  </si>
  <si>
    <t>C18H23N8O18P</t>
  </si>
  <si>
    <t>L-Phenylalanine (M+H)</t>
  </si>
  <si>
    <t>C10H18N4O3 (M-H)</t>
  </si>
  <si>
    <t>C10H18N4O3</t>
  </si>
  <si>
    <t>Phe-Thr (M+H)</t>
  </si>
  <si>
    <t>HMDB0029005</t>
  </si>
  <si>
    <t>C13H18N2O4</t>
  </si>
  <si>
    <t>NYQBYASWHVRESG</t>
  </si>
  <si>
    <t>gGln-Leu (M-H -H2O)</t>
  </si>
  <si>
    <t>HMDB0011171</t>
  </si>
  <si>
    <t>MYFMARDICOWMQP</t>
  </si>
  <si>
    <t>C11H13N9NaO (M-H)</t>
  </si>
  <si>
    <t>C11H13N9NaO</t>
  </si>
  <si>
    <t>L-Phenylalanine (M+H -NH3)</t>
  </si>
  <si>
    <t>Phe-Thr (M+Na)</t>
  </si>
  <si>
    <t>2-Hydroxy-3-methylpentanoic acid (M-H)</t>
  </si>
  <si>
    <t>HMDB0000317</t>
  </si>
  <si>
    <t>C6H12O3</t>
  </si>
  <si>
    <t>RILPIWOPNGRASR</t>
  </si>
  <si>
    <t>L-Phenylalanine (M+H -C2H5NO)</t>
  </si>
  <si>
    <t>Xamoterol (M-H)</t>
  </si>
  <si>
    <t>DB13781</t>
  </si>
  <si>
    <t>C16H25N3O5</t>
  </si>
  <si>
    <t>DXPOSRCHIDYWHW</t>
  </si>
  <si>
    <t>L-Acetylcarnitine (M-H)</t>
  </si>
  <si>
    <t>HMDB0000201</t>
  </si>
  <si>
    <t>C9H17NO4</t>
  </si>
  <si>
    <t>RDHQFKQIGNGIED</t>
  </si>
  <si>
    <t>Hexanoylglycine (M-H)</t>
  </si>
  <si>
    <t>HMDB0000701</t>
  </si>
  <si>
    <t>C8H15NO3</t>
  </si>
  <si>
    <t>UPCKIPHSXMXJOX</t>
  </si>
  <si>
    <t>C12H17N3NaO11 (M+H)</t>
  </si>
  <si>
    <t>C12H17N3NaO11</t>
  </si>
  <si>
    <t>C9H20N2Na2P4 (M-H)</t>
  </si>
  <si>
    <t>C9H20N2Na2P4</t>
  </si>
  <si>
    <t>Leu-Pro (M+Na)</t>
  </si>
  <si>
    <t>Isovalerylglutamate (M-H)</t>
  </si>
  <si>
    <t>HMDB0000726</t>
  </si>
  <si>
    <t>C10H17NO5</t>
  </si>
  <si>
    <t>HCVIJONZMYVLAW</t>
  </si>
  <si>
    <t>C13H31N8O4P (M+H)</t>
  </si>
  <si>
    <t>C13H31N8O4P</t>
  </si>
  <si>
    <t>C16H17N9NaO17 (M-H)</t>
  </si>
  <si>
    <t>C16H17N9NaO17</t>
  </si>
  <si>
    <t>N-(1-Deoxy-1-fructosyl)phenylalanine (M+H)</t>
  </si>
  <si>
    <t>Uridine-5'-diphospho-N-acetylglucosamine (M-H)</t>
  </si>
  <si>
    <t>HMDB0000290</t>
  </si>
  <si>
    <t>C17H27N3O17P2</t>
  </si>
  <si>
    <t>LFTYTUAZOPRMMI</t>
  </si>
  <si>
    <t>N-Methylcalystegine B2 (M+H)</t>
  </si>
  <si>
    <t>HMDB0036604</t>
  </si>
  <si>
    <t>C8H15NO4</t>
  </si>
  <si>
    <t>GZDWTPRPLBRISA</t>
  </si>
  <si>
    <t>N-lactoyl-Tryptophan (M-H)</t>
  </si>
  <si>
    <t>HMDB0062178</t>
  </si>
  <si>
    <t>C14H16N2O4</t>
  </si>
  <si>
    <t>AQHJZWISLYVACJ</t>
  </si>
  <si>
    <t>C14H23O8P (M+H)</t>
  </si>
  <si>
    <t>C14H23O8P</t>
  </si>
  <si>
    <t>N-(4-aminobutyl)-3-[3-methoxy-4-(sulfooxy)phenyl]prop-2-enimidic acid (M-H)</t>
  </si>
  <si>
    <t>HMDB0139622</t>
  </si>
  <si>
    <t>C14H20N2O6S</t>
  </si>
  <si>
    <t>ANENSCQHZZFBIG</t>
  </si>
  <si>
    <t>C8H22KS (M+H)</t>
  </si>
  <si>
    <t>C8H22KS</t>
  </si>
  <si>
    <t>C14H15N5Na (M-H)</t>
  </si>
  <si>
    <t>C14H15N5Na</t>
  </si>
  <si>
    <t>C13H32KNaOP2 (M+H)</t>
  </si>
  <si>
    <t>C13H32KNaOP2</t>
  </si>
  <si>
    <t>Phenyllactic acid (M-H)</t>
  </si>
  <si>
    <t>HMDB0000779</t>
  </si>
  <si>
    <t>C9H10O3</t>
  </si>
  <si>
    <t>VOXXWSYKYCBWHO</t>
  </si>
  <si>
    <t>Val-Val-Val (M+H)</t>
  </si>
  <si>
    <t>HMDB0094676</t>
  </si>
  <si>
    <t>C15H29N3O4</t>
  </si>
  <si>
    <t>LSLXWOCIIFUZCQ</t>
  </si>
  <si>
    <t>C13H17N4O13P (M-H)</t>
  </si>
  <si>
    <t>C13H17N4O13P</t>
  </si>
  <si>
    <t>N-Heptanoylglycine (M-H)</t>
  </si>
  <si>
    <t>HMDB0013010</t>
  </si>
  <si>
    <t>C9H17NO3</t>
  </si>
  <si>
    <t>RNFCYFVPNIXAHP</t>
  </si>
  <si>
    <t>C15H23NNa2O4 (M+H)</t>
  </si>
  <si>
    <t>C15H23NNa2O4</t>
  </si>
  <si>
    <t>5-[(4-methoxy-2-methylanilino)methylidene]-1-prop-2-enyl-1,3-diazinane-2,4,6-trione (M-H)</t>
  </si>
  <si>
    <t>CHEBI:108294</t>
  </si>
  <si>
    <t>C16H17N3O4</t>
  </si>
  <si>
    <t>UBURUZUUNQZPJQ</t>
  </si>
  <si>
    <t>N-Acetylphenylalanine (M-H)</t>
  </si>
  <si>
    <t>HMDB0000512</t>
  </si>
  <si>
    <t>C11H13NO3</t>
  </si>
  <si>
    <t>CBQJSKKFNMDLON</t>
  </si>
  <si>
    <t>C15H31ClN4NaS (M+H)</t>
  </si>
  <si>
    <t>C15H31ClN4NaS</t>
  </si>
  <si>
    <t>C18H24N4O17P2 (M-H)</t>
  </si>
  <si>
    <t>C18H24N4O17P2</t>
  </si>
  <si>
    <t>5-methyl-4-[(3-methyl-5-oxo-1,2-dihydropyrazol-4-yl)-[4-(methylthio)phenyl]methyl]-1,2-dihydropyrazol-3-one (M+H)</t>
  </si>
  <si>
    <t>CHEBI:105789</t>
  </si>
  <si>
    <t>C16H18N4O2S</t>
  </si>
  <si>
    <t>BQFAVSLKHODAPH</t>
  </si>
  <si>
    <t>Biotin (M+H)</t>
  </si>
  <si>
    <t>HMDB0000030</t>
  </si>
  <si>
    <t>C10H16N2O3S</t>
  </si>
  <si>
    <t>YBJHBAHKTGYVGT</t>
  </si>
  <si>
    <t>5-Hydroxy-tryptophan (M+H)</t>
  </si>
  <si>
    <t>HMDB0000472</t>
  </si>
  <si>
    <t>C11H12N2O3</t>
  </si>
  <si>
    <t>LDCYZAJDBXYCGN</t>
  </si>
  <si>
    <t>C11H31N10O4P (M+H)</t>
  </si>
  <si>
    <t>C11H31N10O4P</t>
  </si>
  <si>
    <t>Neuraminic acid (M+H)</t>
  </si>
  <si>
    <t>HMDB0000830</t>
  </si>
  <si>
    <t>C9H17NO8</t>
  </si>
  <si>
    <t>CERZMXAJYMMUDR</t>
  </si>
  <si>
    <t>Ala-Leu-Ala-Pro (M+H)</t>
  </si>
  <si>
    <t>N-acetyl-Tyr-Gly-Gly (M+H)</t>
  </si>
  <si>
    <t>CHEBI:388118</t>
  </si>
  <si>
    <t>C15H19N3O6</t>
  </si>
  <si>
    <t>OPSLITXOPCRIRO</t>
  </si>
  <si>
    <t>N-hydroxydebrisoquine O-glucuronide (M+H)</t>
  </si>
  <si>
    <t>CHEBI:65137</t>
  </si>
  <si>
    <t>C16H21N3O7</t>
  </si>
  <si>
    <t>IOVMNRAFAPHDOK</t>
  </si>
  <si>
    <t>Estazolam (M+H)</t>
  </si>
  <si>
    <t>HMDB0015346</t>
  </si>
  <si>
    <t>C16H11ClN4</t>
  </si>
  <si>
    <t>CDCHDCWJMGXXRH</t>
  </si>
  <si>
    <t>C11H16N5O3P (M+H)</t>
  </si>
  <si>
    <t>C11H16N5O3P</t>
  </si>
  <si>
    <t>Phe-Pro (M+H)</t>
  </si>
  <si>
    <t>HMDB0011177</t>
  </si>
  <si>
    <t>C14H18N2O3</t>
  </si>
  <si>
    <t>WEQJQNWXCSUVMA</t>
  </si>
  <si>
    <t>Pyridoxamine (M+H)</t>
  </si>
  <si>
    <t>HMDB0001431</t>
  </si>
  <si>
    <t>C8H12N2O2</t>
  </si>
  <si>
    <t>NHZMQXZHNVQTQA</t>
  </si>
  <si>
    <t>Furosine (M+H)</t>
  </si>
  <si>
    <t>HMDB0029390</t>
  </si>
  <si>
    <t>C12H18N2O4</t>
  </si>
  <si>
    <t>YQHPCDPFXQXCMV</t>
  </si>
  <si>
    <t>5'-Methylthioadenosine (M+H)</t>
  </si>
  <si>
    <t>HMDB0001173</t>
  </si>
  <si>
    <t>C11H15N5O3S</t>
  </si>
  <si>
    <t>WUUGFSXJNOTRMR</t>
  </si>
  <si>
    <t>Glucosamine-1P (M+H)</t>
  </si>
  <si>
    <t>GMP (M+H)</t>
  </si>
  <si>
    <t>Salicyluric acid (M+H)</t>
  </si>
  <si>
    <t>HMDB0000840</t>
  </si>
  <si>
    <t>C9H9NO4</t>
  </si>
  <si>
    <t>ONJSZLXSECQROL</t>
  </si>
  <si>
    <t>C13H22NaO6 (M+H)</t>
  </si>
  <si>
    <t>C13H22NaO6</t>
  </si>
  <si>
    <t>(4-{4-[2-(gamma-L-glutamylamino)ethyl]phenoxymethyl}furan-2-yl)methanamine(1+) (M-e)</t>
  </si>
  <si>
    <t>CHEBI:88055</t>
  </si>
  <si>
    <t>[C19H26N3O5]+</t>
  </si>
  <si>
    <t>NYIWEBCNBZGUSO</t>
  </si>
  <si>
    <t>C17H24N11O2P (M+H)</t>
  </si>
  <si>
    <t>C17H24N11O2P</t>
  </si>
  <si>
    <t>C15H31NNaO6 (M+H)</t>
  </si>
  <si>
    <t>C15H31NNaO6</t>
  </si>
  <si>
    <t>BENZOTHIAZOLE (M+H)</t>
  </si>
  <si>
    <t>DB08624</t>
  </si>
  <si>
    <t>C13H17N5OS</t>
  </si>
  <si>
    <t>MAJHCCQPIDXPAN</t>
  </si>
  <si>
    <t>Asn-Trp (M+H)</t>
  </si>
  <si>
    <t>HMDB0028742</t>
  </si>
  <si>
    <t>C15H18N4O4</t>
  </si>
  <si>
    <t>RGGVDKVXLBOLNS</t>
  </si>
  <si>
    <t>Porphobilinogen (M+H)</t>
  </si>
  <si>
    <t>5-acetamido-3,5-dideoxy-L-arabino-hept-2-ulopyranosonic acid (M+H)</t>
  </si>
  <si>
    <t>CHEBI:62322</t>
  </si>
  <si>
    <t>C9H15NO7</t>
  </si>
  <si>
    <t>VOYHUNWCVBZVQT</t>
  </si>
  <si>
    <t>L-prolyl-L-proline (M+H)</t>
  </si>
  <si>
    <t>HMDB0011180</t>
  </si>
  <si>
    <t>C10H16N2O3</t>
  </si>
  <si>
    <t>RWCOTTLHDJWHRS</t>
  </si>
  <si>
    <t>Gly-Trp (M+H)</t>
  </si>
  <si>
    <t>HMDB0028852</t>
  </si>
  <si>
    <t>C13H15N3O3</t>
  </si>
  <si>
    <t>AJHCSUXXECOXOY</t>
  </si>
  <si>
    <t>C5H16ClN3Na2P2 (M+H)</t>
  </si>
  <si>
    <t>C5H16ClN3Na2P2</t>
  </si>
  <si>
    <t>C12H12N8O11 (M+H)</t>
  </si>
  <si>
    <t>C12H12N8O11</t>
  </si>
  <si>
    <t>Ile-Ile (M+H)</t>
  </si>
  <si>
    <t>Ala-Trp (M+H)</t>
  </si>
  <si>
    <t>CHEBI:73808</t>
  </si>
  <si>
    <t>C14H17N3O3</t>
  </si>
  <si>
    <t>WUGMRIBZSVSJNP</t>
  </si>
  <si>
    <t>N(6),N(6)-dimethyl-AMP (M+H)</t>
  </si>
  <si>
    <t>Succinyladenosine (M+H)</t>
  </si>
  <si>
    <t>HMDB0000912</t>
  </si>
  <si>
    <t>C14H17N5O8</t>
  </si>
  <si>
    <t>VKGZCEJTCKHMRL</t>
  </si>
  <si>
    <t>Ile-Tyr (M+H)</t>
  </si>
  <si>
    <t>HMDB0028919</t>
  </si>
  <si>
    <t>C15H22N2O4</t>
  </si>
  <si>
    <t>MUFXDFWAJSPHIQ</t>
  </si>
  <si>
    <t>C14H37KNNaO2S (M+H)</t>
  </si>
  <si>
    <t>C14H37KNNaO2S</t>
  </si>
  <si>
    <t>Thr-Trp (M+H)</t>
  </si>
  <si>
    <t>HMDB0029072</t>
  </si>
  <si>
    <t>C15H19N3O4</t>
  </si>
  <si>
    <t>KAFKKRJQHOECGW</t>
  </si>
  <si>
    <t>Asp-Phe (M+H)</t>
  </si>
  <si>
    <t>HMDB0000706</t>
  </si>
  <si>
    <t>C13H16N2O5</t>
  </si>
  <si>
    <t>YZQCXOFQZKCETR</t>
  </si>
  <si>
    <t>Nicotinamide mononucleotide (M+H -H3PO4)</t>
  </si>
  <si>
    <t>HMDB0000229</t>
  </si>
  <si>
    <t>C11H15N2O8P</t>
  </si>
  <si>
    <t>DAYLJWODMCOQEW</t>
  </si>
  <si>
    <t>L-Tryptophan (M+H)</t>
  </si>
  <si>
    <t>HMDB0013609</t>
  </si>
  <si>
    <t>L-Tryptophan (M+H -NH3)</t>
  </si>
  <si>
    <t>L-Tryptophan (M+H -CH2O2)</t>
  </si>
  <si>
    <t>C10H26N15O2P (M+H)</t>
  </si>
  <si>
    <t>C10H26N15O2P</t>
  </si>
  <si>
    <t>L-Tryptophan (M+Na)</t>
  </si>
  <si>
    <t>C10H13N8NaO4P (M+H)</t>
  </si>
  <si>
    <t>C10H13N8NaO4P</t>
  </si>
  <si>
    <t>Guanine (M+H)</t>
  </si>
  <si>
    <t>HMDB0000132</t>
  </si>
  <si>
    <t>C5H5N5O</t>
  </si>
  <si>
    <t>UYTPUPDQBNUYGX</t>
  </si>
  <si>
    <t>GMP (M+Na)</t>
  </si>
  <si>
    <t>2-[carboxymethyl-[2-(2,6-diethylanilino)-2-oxoethyl]amino]acetic acid (M+H)</t>
  </si>
  <si>
    <t>CHEBI:93120</t>
  </si>
  <si>
    <t>C16H22N2O5</t>
  </si>
  <si>
    <t>WNIDXAKKFOKNEF</t>
  </si>
  <si>
    <t>Formylfusarochromanone (M+H)</t>
  </si>
  <si>
    <t>HMDB0038970</t>
  </si>
  <si>
    <t>C16H20N2O5</t>
  </si>
  <si>
    <t>ZSARLQOBZZVZSB</t>
  </si>
  <si>
    <t>C10H18KNaO (M+H)</t>
  </si>
  <si>
    <t>C10H18KNaO</t>
  </si>
  <si>
    <t>C17H37Cl3N2O (M+H)</t>
  </si>
  <si>
    <t>C17H37Cl3N2O</t>
  </si>
  <si>
    <t>1-(1,2,3,4,5-Pentahydroxypent-1-yl)-1,2,3,4-tetrahydro-beta-carboline-3-carboxylate (M+H)</t>
  </si>
  <si>
    <t>HMDB0012492</t>
  </si>
  <si>
    <t>C17H22N2O7</t>
  </si>
  <si>
    <t>LCHFAYIGHOVWSA</t>
  </si>
  <si>
    <t>1-Isothiocyanato-8-(methylthio)octane (M+H)</t>
  </si>
  <si>
    <t>HMDB0038447</t>
  </si>
  <si>
    <t>C10H19NS2</t>
  </si>
  <si>
    <t>BFBMDZOSZQDEKW</t>
  </si>
  <si>
    <t>N-cyclobutyl-2-[(2R,5S,6R)-6-(hydroxymethyl)-5-[[oxo(propylamino)methyl]amino]-2-oxanyl]acetamide (M+H)</t>
  </si>
  <si>
    <t>CHEBI:118610</t>
  </si>
  <si>
    <t>C16H29N3O4</t>
  </si>
  <si>
    <t>YUDVUYFJPOOWEQ</t>
  </si>
  <si>
    <t>Uridine 5'-Monophosphate (M+Na)</t>
  </si>
  <si>
    <t>HMDB0000288</t>
  </si>
  <si>
    <t>C9H13N2O9P</t>
  </si>
  <si>
    <t>DJJCXFVJDGTHFX</t>
  </si>
  <si>
    <t>Uridine 5'-Monophosphate (M+H)</t>
  </si>
  <si>
    <t>S-(D-Carboxybutyl)-L-Homocysteine (M+H)</t>
  </si>
  <si>
    <t>DB02337</t>
  </si>
  <si>
    <t>C9H17NO4S</t>
  </si>
  <si>
    <t>BMONDXDFXRPNKQ</t>
  </si>
  <si>
    <t>Val-Phe (M+H)</t>
  </si>
  <si>
    <t>Leu-Leu-Gly (M+H)</t>
  </si>
  <si>
    <t>CHEBI:73568</t>
  </si>
  <si>
    <t>C14H27N3O4</t>
  </si>
  <si>
    <t>YOKVEHGYYQEQOP</t>
  </si>
  <si>
    <t>Gly-Pro-Hyp (M+H)</t>
  </si>
  <si>
    <t>HMDB0002171</t>
  </si>
  <si>
    <t>C12H19N3O5</t>
  </si>
  <si>
    <t>HVIBGVJOBJJPFB</t>
  </si>
  <si>
    <t>C12H27N2O5P (M+H)</t>
  </si>
  <si>
    <t>C12H27N2O5P</t>
  </si>
  <si>
    <t>4-hydroxy-2-nonenal-[L-Cys] conjugate (M+H)</t>
  </si>
  <si>
    <t>FDB030497</t>
  </si>
  <si>
    <t>C12H20NO4S</t>
  </si>
  <si>
    <t>XJUXNVLIARNBIH</t>
  </si>
  <si>
    <t>C16H34NNa2PS (M+H)</t>
  </si>
  <si>
    <t>C16H34NNa2PS</t>
  </si>
  <si>
    <t>Guanosine 3',5'-cyclic monophosphate (M+H)</t>
  </si>
  <si>
    <t>Guanosine 3',5'-cyclic monophosphate (M+Na)</t>
  </si>
  <si>
    <t>C10H11N5O9 (M+H)</t>
  </si>
  <si>
    <t>C10H11N5O9</t>
  </si>
  <si>
    <t>Leu-Ile (M+H)</t>
  </si>
  <si>
    <t>CHEBI:74540</t>
  </si>
  <si>
    <t>AZLASBBHHSLQDB</t>
  </si>
  <si>
    <t>Leu-Ile (M+Na)</t>
  </si>
  <si>
    <t>Pro-Trp (M+H)</t>
  </si>
  <si>
    <t>HMDB0029028</t>
  </si>
  <si>
    <t>C16H19N3O3</t>
  </si>
  <si>
    <t>UEKYKRQIAQHOOZ</t>
  </si>
  <si>
    <t>Glu-Val-Val (M+H)</t>
  </si>
  <si>
    <t>3-Methylcrotonylglycine (M+H)</t>
  </si>
  <si>
    <t>C17H43KNNaO2S (M+H)</t>
  </si>
  <si>
    <t>C17H43KNNaO2S</t>
  </si>
  <si>
    <t>Glu-Ile-Val (M+H)</t>
  </si>
  <si>
    <t>Uridine 2',3'-cyclic phosphate (M+H)</t>
  </si>
  <si>
    <t>C9H15N3NaOP4 (M+H)</t>
  </si>
  <si>
    <t>C9H15N3NaOP4</t>
  </si>
  <si>
    <t>C18H31NO27 (M+H)</t>
  </si>
  <si>
    <t>C18H31NO27</t>
  </si>
  <si>
    <t>bAsp-Leu (M+Na)</t>
  </si>
  <si>
    <t>3,4,5-triethoxy-N-(1H-1,2,4-triazol-5-yl)benzamide (M+H)</t>
  </si>
  <si>
    <t>CHEBI:112889</t>
  </si>
  <si>
    <t>C15H20N4O4</t>
  </si>
  <si>
    <t>OQFGCQYOXRUGLU</t>
  </si>
  <si>
    <t>C9H16ClNOS (M+H)</t>
  </si>
  <si>
    <t>C9H16ClNOS</t>
  </si>
  <si>
    <t>Trigonelline (M+H)</t>
  </si>
  <si>
    <t>HMDB0000875</t>
  </si>
  <si>
    <t>C7H7NO2</t>
  </si>
  <si>
    <t>WWNNZCOKKKDOPX</t>
  </si>
  <si>
    <t>CAR(2:0) (M+H)</t>
  </si>
  <si>
    <t>CAR(2:0) (M+Na)</t>
  </si>
  <si>
    <t>Pro-Hyp (M+H)</t>
  </si>
  <si>
    <t>Pro-Hyp (M+Na)</t>
  </si>
  <si>
    <t>C10H38N10O8P2 (M+H)</t>
  </si>
  <si>
    <t>C10H38N10O8P2</t>
  </si>
  <si>
    <t>C8H26N20OP2 (M+H)</t>
  </si>
  <si>
    <t>C8H26N20OP2</t>
  </si>
  <si>
    <t>C10H32N18P2 (M+H)</t>
  </si>
  <si>
    <t>C10H32N18P2</t>
  </si>
  <si>
    <t>C10H23KNS (M+H)</t>
  </si>
  <si>
    <t>C10H23KNS</t>
  </si>
  <si>
    <t>Trp-Val (M+H)</t>
  </si>
  <si>
    <t>HMDB0029096</t>
  </si>
  <si>
    <t>C16H21N3O3</t>
  </si>
  <si>
    <t>LWFWZRANSFAJDR</t>
  </si>
  <si>
    <t>Harman (M+H)</t>
  </si>
  <si>
    <t>HMDB0035196</t>
  </si>
  <si>
    <t>C12H10N2</t>
  </si>
  <si>
    <t>PSFDQSOCUJVVGF</t>
  </si>
  <si>
    <t>biotin sulfoxide (M+H)</t>
  </si>
  <si>
    <t>CHEBI:62193</t>
  </si>
  <si>
    <t>C10H16N2O4S</t>
  </si>
  <si>
    <t>LSM-31220 (M+H)</t>
  </si>
  <si>
    <t>CHEBI:119776</t>
  </si>
  <si>
    <t>C14H13F3N2O3</t>
  </si>
  <si>
    <t>KLNYWYJEFXGVNC</t>
  </si>
  <si>
    <t>(2S,4S)-Monatin (M+H)</t>
  </si>
  <si>
    <t>Leu-Phe (M+H)</t>
  </si>
  <si>
    <t>5-(4-methoxyphenyl)-N-propan-2-yl-3-isoxazolecarboxamide (M+H)</t>
  </si>
  <si>
    <t>CHEBI:107887</t>
  </si>
  <si>
    <t>C14H16N2O3</t>
  </si>
  <si>
    <t>OTTGQCPZINNXJF</t>
  </si>
  <si>
    <t>cyclo(L-Pro-L-Val) (M+H)</t>
  </si>
  <si>
    <t>CHEBI:69439</t>
  </si>
  <si>
    <t>C10H16N2O2</t>
  </si>
  <si>
    <t>XLUAWXQORJEMBD</t>
  </si>
  <si>
    <t>6-phenyl-4-(1-pyrrolyl)furo[2,3-d]pyrimidine (M+H)</t>
  </si>
  <si>
    <t>CHEBI:121316</t>
  </si>
  <si>
    <t>C16H11N3O</t>
  </si>
  <si>
    <t>YENSLLPLIAMTRS</t>
  </si>
  <si>
    <t>N-{[(2S,3S)-3-(ETHOXYCARBONYL)OXIRAN-2-YL]CARBONYL}-L-ISOLEUCYL-L-ALANINE (M+H)</t>
  </si>
  <si>
    <t>DB07224</t>
  </si>
  <si>
    <t>C15H24N2O7</t>
  </si>
  <si>
    <t>FCCIQOJEDMDETP</t>
  </si>
  <si>
    <t>Gabexate (M+H)</t>
  </si>
  <si>
    <t>DB12831</t>
  </si>
  <si>
    <t>C16H23N3O4</t>
  </si>
  <si>
    <t>YKGYIDJEEQRWQH</t>
  </si>
  <si>
    <t>Lincomycin (M+H)</t>
  </si>
  <si>
    <t>HMDB0015564</t>
  </si>
  <si>
    <t>C18H34N2O6S</t>
  </si>
  <si>
    <t>OJMMVQQUTAEWLP</t>
  </si>
  <si>
    <t>Leu-Phe (M+Na)</t>
  </si>
  <si>
    <t>Leu-Leu-Asn (M+H)</t>
  </si>
  <si>
    <t>CHEBI:73566</t>
  </si>
  <si>
    <t>C16H30N4O5</t>
  </si>
  <si>
    <t>IAJFFZORSWOZPQ</t>
  </si>
  <si>
    <t>Imidaprilat (M+H)</t>
  </si>
  <si>
    <t>HMDB0041908</t>
  </si>
  <si>
    <t>C18H23N3O6</t>
  </si>
  <si>
    <t>VFAVNRVDTAPBNR</t>
  </si>
  <si>
    <t>C13H24NaO6 (M+H)</t>
  </si>
  <si>
    <t>C13H24NaO6</t>
  </si>
  <si>
    <t>C13H23N4NaPS (M+H)</t>
  </si>
  <si>
    <t>C13H23N4NaPS</t>
  </si>
  <si>
    <t>(1xi,3xi)-1,2,3,4-Tetrahydro-1-methyl-beta-carboline-3-carboxylic acid (M+H)</t>
  </si>
  <si>
    <t>HMDB0037942</t>
  </si>
  <si>
    <t>C13H14N2O2</t>
  </si>
  <si>
    <t>ZUPHXNBLQCSEIA</t>
  </si>
  <si>
    <t>C15H26NaO6 (M+H)</t>
  </si>
  <si>
    <t>C15H26NaO6</t>
  </si>
  <si>
    <t>C15H27NO4P2 (M+H)</t>
  </si>
  <si>
    <t>C15H27NO4P2</t>
  </si>
  <si>
    <t>16-bromo-9E-hexadecenoic acid (M+H)</t>
  </si>
  <si>
    <t>LMFA01090012</t>
  </si>
  <si>
    <t>C16H29BrO2</t>
  </si>
  <si>
    <t>GPTUUMAGTKZYRF</t>
  </si>
  <si>
    <t>1-cyclohexyl-3-[4-[(5-methyl-3-isoxazolyl)sulfamoyl]phenyl]urea (M+H)</t>
  </si>
  <si>
    <t>CHEBI:105665</t>
  </si>
  <si>
    <t>C17H22N4O4S</t>
  </si>
  <si>
    <t>QAEQJUSQLPWAFM</t>
  </si>
  <si>
    <t>His-His (M+H)</t>
  </si>
  <si>
    <t>HMDB0028887</t>
  </si>
  <si>
    <t>C12H16N6O3</t>
  </si>
  <si>
    <t>SGCGMORCWLEJNZ</t>
  </si>
  <si>
    <t>Val-Ala-Lys (M+H)</t>
  </si>
  <si>
    <t>Leu-Leu-Gly (M+Na)</t>
  </si>
  <si>
    <t>C17H36O9 (M+H)</t>
  </si>
  <si>
    <t>C17H36O9</t>
  </si>
  <si>
    <t>C10H34N6NaO5S (M+H)</t>
  </si>
  <si>
    <t>C10H34N6NaO5S</t>
  </si>
  <si>
    <t>1-[2-[cyano-(4,6-dimethyl-2-pyrimidinyl)amino]-1-oxoethyl]-4-piperidinecarboxamide (M+H)</t>
  </si>
  <si>
    <t>CHEBI:120690</t>
  </si>
  <si>
    <t>C15H20N6O2</t>
  </si>
  <si>
    <t>PWYSHXWZNMUGTR</t>
  </si>
  <si>
    <t>Val-Ala-Lys (M+Na)</t>
  </si>
  <si>
    <t>Biotin aldehyde (M+H)</t>
  </si>
  <si>
    <t>DB07497</t>
  </si>
  <si>
    <t>C10H16N2O2S</t>
  </si>
  <si>
    <t>ARDNWGMSCXSPBF</t>
  </si>
  <si>
    <t>Ile-TRP (M+H)</t>
  </si>
  <si>
    <t>HMDB0028918</t>
  </si>
  <si>
    <t>C17H23N3O3</t>
  </si>
  <si>
    <t>BVRPESWOSNFUCJ</t>
  </si>
  <si>
    <t>C18H29ClN6 (M+H)</t>
  </si>
  <si>
    <t>C18H29ClN6</t>
  </si>
  <si>
    <t>C17H35NO3P2 (M+H)</t>
  </si>
  <si>
    <t>C17H35NO3P2</t>
  </si>
  <si>
    <t>1-[(2R,3R,6R)-2-(hydroxymethyl)-6-[2-oxo-2-(1-piperidinyl)ethyl]-3-oxanyl]-3-propan-2-ylurea (M+H)</t>
  </si>
  <si>
    <t>CHEBI:123465</t>
  </si>
  <si>
    <t>C17H31N3O4</t>
  </si>
  <si>
    <t>GTWYPIFYOHIWKX</t>
  </si>
  <si>
    <t>3-[2-(1-piperidinyl)ethylthio]-5H-[1,2,4]triazino[5,6-b]indole (M+H)</t>
  </si>
  <si>
    <t>CHEBI:94120</t>
  </si>
  <si>
    <t>C16H19N5S</t>
  </si>
  <si>
    <t>DRVRCPIXTBQSMC</t>
  </si>
  <si>
    <t>3-Methoxytyrosine (M+Na)</t>
  </si>
  <si>
    <t>HMDB0001434</t>
  </si>
  <si>
    <t>C10H13NO4</t>
  </si>
  <si>
    <t>PFDUUKDQEHURQC</t>
  </si>
  <si>
    <t>Phenylacetylglycine (M+H)</t>
  </si>
  <si>
    <t>HMDB0000821</t>
  </si>
  <si>
    <t>C10H11NO3</t>
  </si>
  <si>
    <t>UTYVDVLMYQPLQB</t>
  </si>
  <si>
    <t>N,N-dimethyl-N'-phenylsulfamide (M+H)</t>
  </si>
  <si>
    <t>CHEBI:83467</t>
  </si>
  <si>
    <t>C8H12N2O2S</t>
  </si>
  <si>
    <t>QCDQDISRALTLNQ</t>
  </si>
  <si>
    <t>2-(butylthio)-4-oxo-1H-pyrimidine-6-carboxylic acid (M+H)</t>
  </si>
  <si>
    <t>CHEBI:105827</t>
  </si>
  <si>
    <t>C9H12N2O3S</t>
  </si>
  <si>
    <t>NUBJVMLEUWMEQU</t>
  </si>
  <si>
    <t>C18H34Cl2N2Na2 (M+H)</t>
  </si>
  <si>
    <t>C18H34Cl2N2Na2</t>
  </si>
  <si>
    <t>C11H25KNS (M+H)</t>
  </si>
  <si>
    <t>C11H25KNS</t>
  </si>
  <si>
    <t>2-furancarboxylic acid [4-[[[(2-methylpropan-2-yl)oxy-oxomethyl]hydrazinylidene]methyl]phenyl] ester (M+H)</t>
  </si>
  <si>
    <t>CHEBI:115655</t>
  </si>
  <si>
    <t>C17H18N2O5</t>
  </si>
  <si>
    <t>SHBIXMBNSNZCFJ</t>
  </si>
  <si>
    <t>N-(3-bicyclo[2.2.1]heptanyl)-2-[5-(4-chlorophenyl)-2-tetrazolyl]acetamide (M+H)</t>
  </si>
  <si>
    <t>CHEBI:114930</t>
  </si>
  <si>
    <t>C16H18ClN5O</t>
  </si>
  <si>
    <t>VMEDHRYDUGZJAU</t>
  </si>
  <si>
    <t>N-[1-[(1-amino-4-methyl-1-oxopentan-2-yl)amino]-3-methyl-1-oxopentan-2-yl]carbamic acid tert-butyl ester (M+H)</t>
  </si>
  <si>
    <t>CHEBI:109483</t>
  </si>
  <si>
    <t>C17H33N3O4</t>
  </si>
  <si>
    <t>LYALUJDOJBFGIU</t>
  </si>
  <si>
    <t>C18H37N7Na2S (M+H)</t>
  </si>
  <si>
    <t>C18H37N7Na2S</t>
  </si>
  <si>
    <t>4-[3-(4-methoxyanilino)-3-oxopropyl]-1-piperazinecarboxylic acid ethyl ester (M+H) [LTRS_00002] (M+H)</t>
  </si>
  <si>
    <t>CHEBI:105458</t>
  </si>
  <si>
    <t>C17H25N3O4</t>
  </si>
  <si>
    <t>QOGMSGDSEDXMQN</t>
  </si>
  <si>
    <t>N-[4-[oxo-(2-pyridinylamino)methyl]phenyl]-2-furancarboxamide (M+H)</t>
  </si>
  <si>
    <t>CHEBI:121919</t>
  </si>
  <si>
    <t>C17H13N3O3</t>
  </si>
  <si>
    <t>WABFRDGZSSCJPD</t>
  </si>
  <si>
    <t>2-(6'-Methylthio)hexylmalic acid (M+H)</t>
  </si>
  <si>
    <t>CHEBI:80972</t>
  </si>
  <si>
    <t>C11H20O5S</t>
  </si>
  <si>
    <t>FEKMFSGDBKSRNR</t>
  </si>
  <si>
    <t>C18H26N2O25 (M+H)</t>
  </si>
  <si>
    <t>C18H26N2O25</t>
  </si>
  <si>
    <t>C16H27N4NaPS (M+H)</t>
  </si>
  <si>
    <t>C16H27N4NaPS</t>
  </si>
  <si>
    <t>Xamoterol (M+H)</t>
  </si>
  <si>
    <t>gGlu-Phe (M+Na)</t>
  </si>
  <si>
    <t>HMDB0000594</t>
  </si>
  <si>
    <t>C14H18N2O5</t>
  </si>
  <si>
    <t>XHHOHZPNYFQJKL</t>
  </si>
  <si>
    <t>C16H31NO5P2 (M+H)</t>
  </si>
  <si>
    <t>C16H31NO5P2</t>
  </si>
  <si>
    <t>N-[3-(2-methylcyclohexyl)-2,4-dihydro-1H-1,3,5-triazin-6-yl]-1,3-benzothiazol-2-amine (M+H)</t>
  </si>
  <si>
    <t>CHEBI:109147</t>
  </si>
  <si>
    <t>C17H23N5S</t>
  </si>
  <si>
    <t>FDWGGRWUHUOODU</t>
  </si>
  <si>
    <t>N-[(4S,7S,8S)-8-methoxy-4,7,10-trimethyl-11-oxo-2-oxa-5,10-diazabicyclo[10.4.0]hexadeca-1(12),13,15-trien-14-yl]propanamide (M+H)</t>
  </si>
  <si>
    <t>CHEBI:106430</t>
  </si>
  <si>
    <t>C20H31N3O4</t>
  </si>
  <si>
    <t>NSJHBAKZFARZIY</t>
  </si>
  <si>
    <t>Hexanoylglycine (M+H)</t>
  </si>
  <si>
    <t>Suberylglycine (M+Na)</t>
  </si>
  <si>
    <t>HMDB0000953</t>
  </si>
  <si>
    <t>HXATVKDSYDWTCX</t>
  </si>
  <si>
    <t>Suberylglycine (M+H)</t>
  </si>
  <si>
    <t>L,L-Cyclo(Leu-Pro) (M+H)</t>
  </si>
  <si>
    <t>CHEBI:133094</t>
  </si>
  <si>
    <t>C11H18N2O2</t>
  </si>
  <si>
    <t>SZJNCZMRZAUNQT</t>
  </si>
  <si>
    <t>4-(4-methylphenyl)sulfonyl-4-oxanecarboxylic acid methyl ester (M+H)</t>
  </si>
  <si>
    <t>CHEBI:109055</t>
  </si>
  <si>
    <t>C14H18O5S</t>
  </si>
  <si>
    <t>LMWFDNMZTICDIT</t>
  </si>
  <si>
    <t>C13H21NNa2P2 (M+H)</t>
  </si>
  <si>
    <t>C13H21NNa2P2</t>
  </si>
  <si>
    <t>N-lactoyl-Tryptophan (M+H)</t>
  </si>
  <si>
    <t>3-(2-furanyl)-N-(3-pyridinyl)-2-propenamide (M+H)</t>
  </si>
  <si>
    <t>CHEBI:120502</t>
  </si>
  <si>
    <t>C12H10N2O2</t>
  </si>
  <si>
    <t>ZETGWKCJXLTOQB</t>
  </si>
  <si>
    <t>C24H47O11P (M+H)</t>
  </si>
  <si>
    <t>C24H47O11P</t>
  </si>
  <si>
    <t>N(6)-isopentenyladenosine (M+H)</t>
  </si>
  <si>
    <t>CHEBI:60283</t>
  </si>
  <si>
    <t>C15H21N5O4</t>
  </si>
  <si>
    <t>XKOPXXUOWZQFQE</t>
  </si>
  <si>
    <t>adenosine-5'-(N-butyl)carboxamide (M+H)</t>
  </si>
  <si>
    <t>CHEBI:207282</t>
  </si>
  <si>
    <t>C14H20N6O4</t>
  </si>
  <si>
    <t>MIGNEXCHXYOFBR</t>
  </si>
  <si>
    <t>N-Heptanoylglycine (M+H)</t>
  </si>
  <si>
    <t>5-[(4-methoxy-2-methylanilino)methylidene]-1-prop-2-enyl-1,3-diazinane-2,4,6-trione (M+H)</t>
  </si>
  <si>
    <t>cyclo(L-Phe-L-Pro) (M+H)</t>
  </si>
  <si>
    <t>CHEBI:69440</t>
  </si>
  <si>
    <t>C14H16N2O2</t>
  </si>
  <si>
    <t>QZBUWPVZSXDWSB</t>
  </si>
  <si>
    <t>1-(4-chlorophenyl)-N-(2-furanylmethyl)-N-[[1-(2-methylbutan-2-yl)-5-tetrazolyl]methyl]methanamine (M+H)</t>
  </si>
  <si>
    <t>CHEBI:105373</t>
  </si>
  <si>
    <t>C19H24ClN5O</t>
  </si>
  <si>
    <t>XUXVUUBDVADVNV</t>
  </si>
  <si>
    <t>N-Acetylphenylalanine (M+H)</t>
  </si>
  <si>
    <t>2-methoxy-N-(2-pyridinyl)benzamide (M+H)</t>
  </si>
  <si>
    <t>CHEBI:107510</t>
  </si>
  <si>
    <t>C13H12N2O2</t>
  </si>
  <si>
    <t>FHPWTYWEPNEAQY</t>
  </si>
  <si>
    <t>C10H20N3NaO4P (M+H)</t>
  </si>
  <si>
    <t>C10H20N3NaO4P</t>
  </si>
  <si>
    <t>C10H17N6O2P (M+H)</t>
  </si>
  <si>
    <t>C10H17N6O2P</t>
  </si>
  <si>
    <t>C11H19N6O3P (M+H)</t>
  </si>
  <si>
    <t>C11H19N6O3P</t>
  </si>
  <si>
    <t>L-Tryptophan (M+H -C2H5NO)</t>
  </si>
  <si>
    <t>Capryloylglycine (M+H)</t>
  </si>
  <si>
    <t>HMDB0000832</t>
  </si>
  <si>
    <t>C10H19NO3</t>
  </si>
  <si>
    <t>SAVLIIGUQOSOEP</t>
  </si>
  <si>
    <t>This tab shows the results of a regression of all compounds by the experimental design.  Recommend: sort by p value</t>
  </si>
  <si>
    <t>row.names</t>
  </si>
  <si>
    <t>compounds</t>
  </si>
  <si>
    <t>p.value</t>
  </si>
  <si>
    <t>F.value</t>
  </si>
  <si>
    <t>This tab has the report for k= 3</t>
  </si>
  <si>
    <t>LabNum</t>
  </si>
  <si>
    <t>nmf 3 -1</t>
  </si>
  <si>
    <t>nmf 3 -2</t>
  </si>
  <si>
    <t>nmf 3 -3</t>
  </si>
  <si>
    <t>Group</t>
  </si>
  <si>
    <t>_L8N</t>
  </si>
  <si>
    <t>-</t>
  </si>
  <si>
    <t>NotClr</t>
  </si>
  <si>
    <t>p value</t>
  </si>
  <si>
    <t>Average</t>
  </si>
  <si>
    <t>The above and below tables are different analyses of the basis table to the left.</t>
  </si>
  <si>
    <t>Column</t>
  </si>
  <si>
    <t>S/N</t>
  </si>
  <si>
    <t>Observed</t>
  </si>
  <si>
    <t>expected</t>
  </si>
  <si>
    <t>50%</t>
  </si>
  <si>
    <t>30%</t>
  </si>
  <si>
    <t>4%</t>
  </si>
  <si>
    <t>69%</t>
  </si>
  <si>
    <t>This tab shows results from two sequential Random Forest analyses</t>
  </si>
  <si>
    <t>The error in this Random Forest first pass (RF1 - which used all  660  compounds was  0.1429</t>
  </si>
  <si>
    <t>class.error</t>
  </si>
  <si>
    <t>The error in this Random Forest second pass (which used a pruned set of  220  of the most significant compounds from RF1) was  0</t>
  </si>
  <si>
    <t>V1</t>
  </si>
  <si>
    <t>MeanDecreaseAccuracy</t>
  </si>
  <si>
    <t>MeanDecreaseGini</t>
  </si>
  <si>
    <t>4.39453526388792</t>
  </si>
  <si>
    <t>7.75115726849417</t>
  </si>
  <si>
    <t>5.3210304231602</t>
  </si>
  <si>
    <t>3.68744654848232</t>
  </si>
  <si>
    <t>4.19946810105867</t>
  </si>
  <si>
    <t>3.8644040377294</t>
  </si>
  <si>
    <t>2.45194291289504</t>
  </si>
  <si>
    <t>9.36744538126401</t>
  </si>
  <si>
    <t>0.228082851632372</t>
  </si>
  <si>
    <t>3.51219042630524</t>
  </si>
  <si>
    <t>7.34411144686776</t>
  </si>
  <si>
    <t>5.0491595248576</t>
  </si>
  <si>
    <t>3.34243684932155</t>
  </si>
  <si>
    <t>3.52403807491313</t>
  </si>
  <si>
    <t>3.24670761392031</t>
  </si>
  <si>
    <t>8.88128695647016</t>
  </si>
  <si>
    <t>0.203184056998388</t>
  </si>
  <si>
    <t>4.18167393142718</t>
  </si>
  <si>
    <t>7.51417358400239</t>
  </si>
  <si>
    <t>3.07400199885361</t>
  </si>
  <si>
    <t>3.73704927488887</t>
  </si>
  <si>
    <t>4.31924032376699</t>
  </si>
  <si>
    <t>3.33932961353328</t>
  </si>
  <si>
    <t>1.89094826467836</t>
  </si>
  <si>
    <t>8.65050096701423</t>
  </si>
  <si>
    <t>0.212254226683625</t>
  </si>
  <si>
    <t>3.27205830684506</t>
  </si>
  <si>
    <t>7.16635446750663</t>
  </si>
  <si>
    <t>5.45016927106888</t>
  </si>
  <si>
    <t>2.92014983006936</t>
  </si>
  <si>
    <t>4.11565581620159</t>
  </si>
  <si>
    <t>3.11085281280028</t>
  </si>
  <si>
    <t>8.62866055086035</t>
  </si>
  <si>
    <t>0.192646389472042</t>
  </si>
  <si>
    <t>3.93690797046425</t>
  </si>
  <si>
    <t>6.96288707391516</t>
  </si>
  <si>
    <t>4.1304582882872</t>
  </si>
  <si>
    <t>4.23157697704949</t>
  </si>
  <si>
    <t>2.8616356917639</t>
  </si>
  <si>
    <t>3.81663733232392</t>
  </si>
  <si>
    <t>2.00133466814988</t>
  </si>
  <si>
    <t>8.59143903327771</t>
  </si>
  <si>
    <t>0.182956464504571</t>
  </si>
  <si>
    <t>3.33702530646989</t>
  </si>
  <si>
    <t>7.22994413783605</t>
  </si>
  <si>
    <t>4.57767749223379</t>
  </si>
  <si>
    <t>3.63593100367888</t>
  </si>
  <si>
    <t>4.50331914127641</t>
  </si>
  <si>
    <t>3.64736148223036</t>
  </si>
  <si>
    <t>1.41468520272717</t>
  </si>
  <si>
    <t>8.54071780158315</t>
  </si>
  <si>
    <t>0.210652275533968</t>
  </si>
  <si>
    <t>3.91883146954411</t>
  </si>
  <si>
    <t>6.56682285167189</t>
  </si>
  <si>
    <t>4.9797246910815</t>
  </si>
  <si>
    <t>4.84895172838315</t>
  </si>
  <si>
    <t>2.93942128491789</t>
  </si>
  <si>
    <t>3.52508983084852</t>
  </si>
  <si>
    <t>8.49181441006608</t>
  </si>
  <si>
    <t>0.205473241294409</t>
  </si>
  <si>
    <t>3.94446196884901</t>
  </si>
  <si>
    <t>6.70325884459698</t>
  </si>
  <si>
    <t>5.00130751698463</t>
  </si>
  <si>
    <t>4.12360690720162</t>
  </si>
  <si>
    <t>4.31331273649556</t>
  </si>
  <si>
    <t>2.66291954505195</t>
  </si>
  <si>
    <t>0.577382346877746</t>
  </si>
  <si>
    <t>8.46616956087597</t>
  </si>
  <si>
    <t>0.206551404751117</t>
  </si>
  <si>
    <t>4.05820937385241</t>
  </si>
  <si>
    <t>6.54861316362189</t>
  </si>
  <si>
    <t>4.37276803660017</t>
  </si>
  <si>
    <t>4.13904392835945</t>
  </si>
  <si>
    <t>2.85676812753789</t>
  </si>
  <si>
    <t>3.65328200665013</t>
  </si>
  <si>
    <t>1.63371942080257</t>
  </si>
  <si>
    <t>8.45590890822887</t>
  </si>
  <si>
    <t>0.182716331870843</t>
  </si>
  <si>
    <t>4.3087390027829</t>
  </si>
  <si>
    <t>6.64274504124872</t>
  </si>
  <si>
    <t>4.83795043327931</t>
  </si>
  <si>
    <t>4.09101644577355</t>
  </si>
  <si>
    <t>3.52236175791072</t>
  </si>
  <si>
    <t>3.10078623013699</t>
  </si>
  <si>
    <t>8.27720704733201</t>
  </si>
  <si>
    <t>0.176494206417979</t>
  </si>
  <si>
    <t>4.01242083708532</t>
  </si>
  <si>
    <t>7.05702668352953</t>
  </si>
  <si>
    <t>5.43963762371156</t>
  </si>
  <si>
    <t>3.61784081304271</t>
  </si>
  <si>
    <t>3.78979563805097</t>
  </si>
  <si>
    <t>1.98756145231288</t>
  </si>
  <si>
    <t>1.00016670834491</t>
  </si>
  <si>
    <t>8.26895262370787</t>
  </si>
  <si>
    <t>0.195524191421915</t>
  </si>
  <si>
    <t>6.33345374106356</t>
  </si>
  <si>
    <t>3.80679588344705</t>
  </si>
  <si>
    <t>4.11064899104942</t>
  </si>
  <si>
    <t>4.62333180478561</t>
  </si>
  <si>
    <t>3.90318727795477</t>
  </si>
  <si>
    <t>3.25852653488313</t>
  </si>
  <si>
    <t>2.23793369995829</t>
  </si>
  <si>
    <t>8.24256683036014</t>
  </si>
  <si>
    <t>0.178300569759775</t>
  </si>
  <si>
    <t>6.18231978933896</t>
  </si>
  <si>
    <t>3.75659434513784</t>
  </si>
  <si>
    <t>5.14940405472665</t>
  </si>
  <si>
    <t>3.83821414249956</t>
  </si>
  <si>
    <t>3.28009694472032</t>
  </si>
  <si>
    <t>4.19030433645049</t>
  </si>
  <si>
    <t>8.21676858892789</t>
  </si>
  <si>
    <t>0.197254290005901</t>
  </si>
  <si>
    <t>3.39802939580622</t>
  </si>
  <si>
    <t>6.66144356374068</t>
  </si>
  <si>
    <t>4.63370447761651</t>
  </si>
  <si>
    <t>3.921030373271</t>
  </si>
  <si>
    <t>3.97217848250564</t>
  </si>
  <si>
    <t>2.91810382606795</t>
  </si>
  <si>
    <t>1.73291748303345</t>
  </si>
  <si>
    <t>8.20099235079523</t>
  </si>
  <si>
    <t>0.173358250673089</t>
  </si>
  <si>
    <t>3.35852572538645</t>
  </si>
  <si>
    <t>7.14518357529521</t>
  </si>
  <si>
    <t>3.30099653016222</t>
  </si>
  <si>
    <t>3.31352230155218</t>
  </si>
  <si>
    <t>3.2018644609192</t>
  </si>
  <si>
    <t>4.32472448778669</t>
  </si>
  <si>
    <t>8.17406418722678</t>
  </si>
  <si>
    <t>0.17189454715837</t>
  </si>
  <si>
    <t>6.73216773135785</t>
  </si>
  <si>
    <t>3.88351514346666</t>
  </si>
  <si>
    <t>4.46425682938673</t>
  </si>
  <si>
    <t>3.57416613826106</t>
  </si>
  <si>
    <t>3.03574095603585</t>
  </si>
  <si>
    <t>3.76161648615743</t>
  </si>
  <si>
    <t>8.09058058142491</t>
  </si>
  <si>
    <t>0.189079269763604</t>
  </si>
  <si>
    <t>3.8940391197135</t>
  </si>
  <si>
    <t>6.71094650012948</t>
  </si>
  <si>
    <t>4.60962858729046</t>
  </si>
  <si>
    <t>3.84071290247819</t>
  </si>
  <si>
    <t>3.9696923239967</t>
  </si>
  <si>
    <t>2.52625587394864</t>
  </si>
  <si>
    <t>8.04656482223136</t>
  </si>
  <si>
    <t>0.178700825582588</t>
  </si>
  <si>
    <t>6.0962919657504</t>
  </si>
  <si>
    <t>3.55650783947335</t>
  </si>
  <si>
    <t>5.23893004871528</t>
  </si>
  <si>
    <t>4.03372306602421</t>
  </si>
  <si>
    <t>2.68102826757056</t>
  </si>
  <si>
    <t>3.80917848097227</t>
  </si>
  <si>
    <t>8.04413333205546</t>
  </si>
  <si>
    <t>0.171960615076358</t>
  </si>
  <si>
    <t>6.01846377187406</t>
  </si>
  <si>
    <t>2.02686509896632</t>
  </si>
  <si>
    <t>3.29462661234853</t>
  </si>
  <si>
    <t>3.66380016513969</t>
  </si>
  <si>
    <t>2.71401310310489</t>
  </si>
  <si>
    <t>4.58801657035979</t>
  </si>
  <si>
    <t>7.92604096933663</t>
  </si>
  <si>
    <t>0.161159814392503</t>
  </si>
  <si>
    <t>6.70483045630158</t>
  </si>
  <si>
    <t>3.67186275746526</t>
  </si>
  <si>
    <t>4.25369645696576</t>
  </si>
  <si>
    <t>3.00271904013463</t>
  </si>
  <si>
    <t>3.81976682455813</t>
  </si>
  <si>
    <t>2.95553807618216</t>
  </si>
  <si>
    <t>7.87604957997827</t>
  </si>
  <si>
    <t>0.161528970012815</t>
  </si>
  <si>
    <t>5.63514136258578</t>
  </si>
  <si>
    <t>5.54651648512522</t>
  </si>
  <si>
    <t>3.5086234981552</t>
  </si>
  <si>
    <t>3.60288645742704</t>
  </si>
  <si>
    <t>4.68020685061099</t>
  </si>
  <si>
    <t>0</t>
  </si>
  <si>
    <t>7.83601824640282</t>
  </si>
  <si>
    <t>0.186869243064057</t>
  </si>
  <si>
    <t>6.18091950143361</t>
  </si>
  <si>
    <t>3.10829802606764</t>
  </si>
  <si>
    <t>5.36051713517556</t>
  </si>
  <si>
    <t>2.88275244871274</t>
  </si>
  <si>
    <t>3.12867251821676</t>
  </si>
  <si>
    <t>3.29922882345225</t>
  </si>
  <si>
    <t>7.80373150691042</t>
  </si>
  <si>
    <t>0.183530917548124</t>
  </si>
  <si>
    <t>3.44060807596384</t>
  </si>
  <si>
    <t>6.999049256847</t>
  </si>
  <si>
    <t>3.15845903302953</t>
  </si>
  <si>
    <t>2.92144666905179</t>
  </si>
  <si>
    <t>3.06796635596103</t>
  </si>
  <si>
    <t>7.78680932338636</t>
  </si>
  <si>
    <t>0.156210467815912</t>
  </si>
  <si>
    <t>3.38477477820474</t>
  </si>
  <si>
    <t>6.80565752576845</t>
  </si>
  <si>
    <t>4.89133181001584</t>
  </si>
  <si>
    <t>1.03297921606469</t>
  </si>
  <si>
    <t>3.07968111947737</t>
  </si>
  <si>
    <t>7.77360247546592</t>
  </si>
  <si>
    <t>0.169573592927515</t>
  </si>
  <si>
    <t>3.31870241049056</t>
  </si>
  <si>
    <t>6.07706856527949</t>
  </si>
  <si>
    <t>4.44743570491498</t>
  </si>
  <si>
    <t>3.69130185761848</t>
  </si>
  <si>
    <t>2.97629598207691</t>
  </si>
  <si>
    <t>7.73924019646983</t>
  </si>
  <si>
    <t>0.13962865427851</t>
  </si>
  <si>
    <t>5.96788485194982</t>
  </si>
  <si>
    <t>4.09057591627709</t>
  </si>
  <si>
    <t>4.26736678700686</t>
  </si>
  <si>
    <t>2.86913760706878</t>
  </si>
  <si>
    <t>2.87896881504899</t>
  </si>
  <si>
    <t>7.73038171346741</t>
  </si>
  <si>
    <t>0.158672661861665</t>
  </si>
  <si>
    <t>5.37797624628176</t>
  </si>
  <si>
    <t>2.91484256189133</t>
  </si>
  <si>
    <t>5.23437141348269</t>
  </si>
  <si>
    <t>2.98819543621304</t>
  </si>
  <si>
    <t>3.18736373757927</t>
  </si>
  <si>
    <t>3.53063364868388</t>
  </si>
  <si>
    <t>7.63841273641942</t>
  </si>
  <si>
    <t>0.14795499002269</t>
  </si>
  <si>
    <t>6.61027253607705</t>
  </si>
  <si>
    <t>3.19479277264203</t>
  </si>
  <si>
    <t>3.28717111975285</t>
  </si>
  <si>
    <t>3.48564574130444</t>
  </si>
  <si>
    <t>3.42068160382887</t>
  </si>
  <si>
    <t>3.43008368227269</t>
  </si>
  <si>
    <t>7.52975267612254</t>
  </si>
  <si>
    <t>0.146736073729668</t>
  </si>
  <si>
    <t>6.60134568308795</t>
  </si>
  <si>
    <t>2.52962489001241</t>
  </si>
  <si>
    <t>3.96381667938954</t>
  </si>
  <si>
    <t>2.31921407420878</t>
  </si>
  <si>
    <t>1.80937532031776</t>
  </si>
  <si>
    <t>7.5070383031864</t>
  </si>
  <si>
    <t>0.15963163610112</t>
  </si>
  <si>
    <t>6.18176724004298</t>
  </si>
  <si>
    <t>3.4911236856142</t>
  </si>
  <si>
    <t>4.97502176162195</t>
  </si>
  <si>
    <t>1.27907264979739</t>
  </si>
  <si>
    <t>0.942948748042278</t>
  </si>
  <si>
    <t>1.73631544366608</t>
  </si>
  <si>
    <t>7.42505375484121</t>
  </si>
  <si>
    <t>0.161812561988148</t>
  </si>
  <si>
    <t>5.30809623332078</t>
  </si>
  <si>
    <t>3.0978441434875</t>
  </si>
  <si>
    <t>4.55789960849877</t>
  </si>
  <si>
    <t>3.37758522737425</t>
  </si>
  <si>
    <t>2.97422380821423</t>
  </si>
  <si>
    <t>3.99403319531561</t>
  </si>
  <si>
    <t>7.41625773010907</t>
  </si>
  <si>
    <t>0.14171325024539</t>
  </si>
  <si>
    <t>5.17641632907648</t>
  </si>
  <si>
    <t>2.87933333488233</t>
  </si>
  <si>
    <t>5.18991996698235</t>
  </si>
  <si>
    <t>3.85981619642707</t>
  </si>
  <si>
    <t>1.15336894880077</t>
  </si>
  <si>
    <t>3.85458660005687</t>
  </si>
  <si>
    <t>7.37781795873697</t>
  </si>
  <si>
    <t>0.164113279852504</t>
  </si>
  <si>
    <t>2.36056734959505</t>
  </si>
  <si>
    <t>6.34749507397826</t>
  </si>
  <si>
    <t>2.48365831009556</t>
  </si>
  <si>
    <t>3.47105067250312</t>
  </si>
  <si>
    <t>4.40111491671691</t>
  </si>
  <si>
    <t>1.20274637915137</t>
  </si>
  <si>
    <t>7.31676844666295</t>
  </si>
  <si>
    <t>0.141296488783012</t>
  </si>
  <si>
    <t>6.11417840515743</t>
  </si>
  <si>
    <t>3.25879954459498</t>
  </si>
  <si>
    <t>3.96129522840142</t>
  </si>
  <si>
    <t>4.14390630294049</t>
  </si>
  <si>
    <t>0.76899767282194</t>
  </si>
  <si>
    <t>3.07380347738218</t>
  </si>
  <si>
    <t>7.30790759269197</t>
  </si>
  <si>
    <t>0.141827395290107</t>
  </si>
  <si>
    <t>5.89330383168432</t>
  </si>
  <si>
    <t>2.17848880674326</t>
  </si>
  <si>
    <t>4.49032039956632</t>
  </si>
  <si>
    <t>3.6845493077823</t>
  </si>
  <si>
    <t>2.93021290723731</t>
  </si>
  <si>
    <t>3.45754396888139</t>
  </si>
  <si>
    <t>7.30547592662391</t>
  </si>
  <si>
    <t>0.162667544097106</t>
  </si>
  <si>
    <t>6.22096696702191</t>
  </si>
  <si>
    <t>2.66300400450182</t>
  </si>
  <si>
    <t>4.74183617604415</t>
  </si>
  <si>
    <t>2.41183422389121</t>
  </si>
  <si>
    <t>2.79694367812218</t>
  </si>
  <si>
    <t>7.23098196142932</t>
  </si>
  <si>
    <t>0.141336364048524</t>
  </si>
  <si>
    <t>3.07287556113539</t>
  </si>
  <si>
    <t>6.34110961053077</t>
  </si>
  <si>
    <t>3.98194609776276</t>
  </si>
  <si>
    <t>2.10693692128953</t>
  </si>
  <si>
    <t>2.18734491187174</t>
  </si>
  <si>
    <t>3.73255450991428</t>
  </si>
  <si>
    <t>7.16869817593041</t>
  </si>
  <si>
    <t>0.146048018164737</t>
  </si>
  <si>
    <t>5.80481910836134</t>
  </si>
  <si>
    <t>4.11738026290614</t>
  </si>
  <si>
    <t>5.01590902222791</t>
  </si>
  <si>
    <t>2.52202448499627</t>
  </si>
  <si>
    <t>7.16038773180813</t>
  </si>
  <si>
    <t>0.169271560863308</t>
  </si>
  <si>
    <t>3.52709606587775</t>
  </si>
  <si>
    <t>6.10101570663976</t>
  </si>
  <si>
    <t>2.93827669855456</t>
  </si>
  <si>
    <t>3.37720543434329</t>
  </si>
  <si>
    <t>3.39476306539</t>
  </si>
  <si>
    <t>1.14067616510256</t>
  </si>
  <si>
    <t>-0.447228503365205</t>
  </si>
  <si>
    <t>7.010704423616</t>
  </si>
  <si>
    <t>0.119389337978257</t>
  </si>
  <si>
    <t>1.9944764526095</t>
  </si>
  <si>
    <t>5.55890899661074</t>
  </si>
  <si>
    <t>4.53989841994152</t>
  </si>
  <si>
    <t>2.39451662118917</t>
  </si>
  <si>
    <t>3.63624023666474</t>
  </si>
  <si>
    <t>2.76904172142244</t>
  </si>
  <si>
    <t>2.64884343319464</t>
  </si>
  <si>
    <t>7.00800222471291</t>
  </si>
  <si>
    <t>0.153288396736127</t>
  </si>
  <si>
    <t>5.75307623357463</t>
  </si>
  <si>
    <t>2.16933186087167</t>
  </si>
  <si>
    <t>4.22467847101314</t>
  </si>
  <si>
    <t>2.71267707920692</t>
  </si>
  <si>
    <t>3.07835467951409</t>
  </si>
  <si>
    <t>6.98212206490394</t>
  </si>
  <si>
    <t>0.146586143476506</t>
  </si>
  <si>
    <t>2.33552113564052</t>
  </si>
  <si>
    <t>3.81550010445287</t>
  </si>
  <si>
    <t>4.28893207267108</t>
  </si>
  <si>
    <t>3.16921619844241</t>
  </si>
  <si>
    <t>3.88841567498249</t>
  </si>
  <si>
    <t>1.60425513678304</t>
  </si>
  <si>
    <t>6.9597591651708</t>
  </si>
  <si>
    <t>0.115575736027295</t>
  </si>
  <si>
    <t>2.69383382379339</t>
  </si>
  <si>
    <t>6.76218078772655</t>
  </si>
  <si>
    <t>3.73862893423449</t>
  </si>
  <si>
    <t>2.02376086608133</t>
  </si>
  <si>
    <t>2.00500435448778</t>
  </si>
  <si>
    <t>1.54342857628394</t>
  </si>
  <si>
    <t>6.95022223792475</t>
  </si>
  <si>
    <t>0.168141450916918</t>
  </si>
  <si>
    <t>5.54984876868155</t>
  </si>
  <si>
    <t>0.324182037504213</t>
  </si>
  <si>
    <t>5.05935844741675</t>
  </si>
  <si>
    <t>3.72340883565641</t>
  </si>
  <si>
    <t>2.09974022411074</t>
  </si>
  <si>
    <t>2.21000658916749</t>
  </si>
  <si>
    <t>6.92459208555901</t>
  </si>
  <si>
    <t>0.148027464624162</t>
  </si>
  <si>
    <t>5.80165895840656</t>
  </si>
  <si>
    <t>2.25260269656443</t>
  </si>
  <si>
    <t>3.88595294853805</t>
  </si>
  <si>
    <t>3.65712717869704</t>
  </si>
  <si>
    <t>2.97303132823999</t>
  </si>
  <si>
    <t>3.39480023096153</t>
  </si>
  <si>
    <t>6.89515136930057</t>
  </si>
  <si>
    <t>0.131959066186813</t>
  </si>
  <si>
    <t>3.30672621034161</t>
  </si>
  <si>
    <t>5.91813480332491</t>
  </si>
  <si>
    <t>4.33737640916004</t>
  </si>
  <si>
    <t>2.61064136747896</t>
  </si>
  <si>
    <t>2.76126640653598</t>
  </si>
  <si>
    <t>2.64101152505709</t>
  </si>
  <si>
    <t>6.86239567924014</t>
  </si>
  <si>
    <t>0.1495017611982</t>
  </si>
  <si>
    <t>5.46481432899095</t>
  </si>
  <si>
    <t>2.94684107789607</t>
  </si>
  <si>
    <t>4.22990579756188</t>
  </si>
  <si>
    <t>0.839352865928144</t>
  </si>
  <si>
    <t>2.46223204746855</t>
  </si>
  <si>
    <t>3.3489289928697</t>
  </si>
  <si>
    <t>6.82651267146653</t>
  </si>
  <si>
    <t>0.15750383220923</t>
  </si>
  <si>
    <t>3.34402128184581</t>
  </si>
  <si>
    <t>4.33193351800838</t>
  </si>
  <si>
    <t>4.80356142040684</t>
  </si>
  <si>
    <t>2.08317105558406</t>
  </si>
  <si>
    <t>3.11386780249505</t>
  </si>
  <si>
    <t>2.77483535742712</t>
  </si>
  <si>
    <t>6.80257884489869</t>
  </si>
  <si>
    <t>0.147236250953479</t>
  </si>
  <si>
    <t>3.03938796260762</t>
  </si>
  <si>
    <t>6.56366924910251</t>
  </si>
  <si>
    <t>4.10857083425658</t>
  </si>
  <si>
    <t>2.13881565268509</t>
  </si>
  <si>
    <t>1.96241971618978</t>
  </si>
  <si>
    <t>1.00853927613512</t>
  </si>
  <si>
    <t>6.69222543184249</t>
  </si>
  <si>
    <t>0.128084821352725</t>
  </si>
  <si>
    <t>2.15488747186227</t>
  </si>
  <si>
    <t>2.57027090675467</t>
  </si>
  <si>
    <t>4.86650892866202</t>
  </si>
  <si>
    <t>3.29226676830802</t>
  </si>
  <si>
    <t>2.63342228903659</t>
  </si>
  <si>
    <t>2.8322059201851</t>
  </si>
  <si>
    <t>6.67154379460313</t>
  </si>
  <si>
    <t>0.107163993593316</t>
  </si>
  <si>
    <t>2.06279857943074</t>
  </si>
  <si>
    <t>4.07814414046788</t>
  </si>
  <si>
    <t>4.92001051745971</t>
  </si>
  <si>
    <t>2.63843162036301</t>
  </si>
  <si>
    <t>4.08785902773603</t>
  </si>
  <si>
    <t>3.0455152559406</t>
  </si>
  <si>
    <t>6.65622772588327</t>
  </si>
  <si>
    <t>0.117686386553427</t>
  </si>
  <si>
    <t>3.77899098197183</t>
  </si>
  <si>
    <t>5.56167466595901</t>
  </si>
  <si>
    <t>3.16493802373109</t>
  </si>
  <si>
    <t>3.22120944256274</t>
  </si>
  <si>
    <t>3.31888216824083</t>
  </si>
  <si>
    <t>0.615920700797869</t>
  </si>
  <si>
    <t>6.6375738121725</t>
  </si>
  <si>
    <t>0.127160823878128</t>
  </si>
  <si>
    <t>3.61099381324628</t>
  </si>
  <si>
    <t>4.86421595057934</t>
  </si>
  <si>
    <t>3.82375288444071</t>
  </si>
  <si>
    <t>1.44165250420604</t>
  </si>
  <si>
    <t>2.66127301466987</t>
  </si>
  <si>
    <t>3.13769122935458</t>
  </si>
  <si>
    <t>6.57014865502165</t>
  </si>
  <si>
    <t>0.113686829566501</t>
  </si>
  <si>
    <t>2.15169129759443</t>
  </si>
  <si>
    <t>6.30702608536101</t>
  </si>
  <si>
    <t>2.94362957428467</t>
  </si>
  <si>
    <t>3.60478910673572</t>
  </si>
  <si>
    <t>0.0739221944198909</t>
  </si>
  <si>
    <t>6.56598179420771</t>
  </si>
  <si>
    <t>0.120463438551522</t>
  </si>
  <si>
    <t>4.79246524560318</t>
  </si>
  <si>
    <t>3.11152829658411</t>
  </si>
  <si>
    <t>3.0900289759892</t>
  </si>
  <si>
    <t>1.07890679776528</t>
  </si>
  <si>
    <t>2.04407066597199</t>
  </si>
  <si>
    <t>2.57413546358195</t>
  </si>
  <si>
    <t>6.51126919880453</t>
  </si>
  <si>
    <t>0.102292020156187</t>
  </si>
  <si>
    <t>5.70541048493048</t>
  </si>
  <si>
    <t>2.51566337442586</t>
  </si>
  <si>
    <t>4.31943114564236</t>
  </si>
  <si>
    <t>0.939690614727204</t>
  </si>
  <si>
    <t>2.67686183654971</t>
  </si>
  <si>
    <t>1.47495406204199</t>
  </si>
  <si>
    <t>0.447228503365205</t>
  </si>
  <si>
    <t>6.46901295185272</t>
  </si>
  <si>
    <t>0.125557265275207</t>
  </si>
  <si>
    <t>5.46149198550324</t>
  </si>
  <si>
    <t>3.64149221820341</t>
  </si>
  <si>
    <t>2.9179897436083</t>
  </si>
  <si>
    <t>3.30238127167772</t>
  </si>
  <si>
    <t>1.38097571249077</t>
  </si>
  <si>
    <t>2.99500593402804</t>
  </si>
  <si>
    <t>6.45029941593679</t>
  </si>
  <si>
    <t>0.114575018064811</t>
  </si>
  <si>
    <t>5.24588377126123</t>
  </si>
  <si>
    <t>1.28451683529839</t>
  </si>
  <si>
    <t>4.17384057941468</t>
  </si>
  <si>
    <t>1.84495466215283</t>
  </si>
  <si>
    <t>1.83635709783107</t>
  </si>
  <si>
    <t>-1.41468520272717</t>
  </si>
  <si>
    <t>6.43976712605008</t>
  </si>
  <si>
    <t>0.13066108115276</t>
  </si>
  <si>
    <t>5.96773221655773</t>
  </si>
  <si>
    <t>3.3349159309756</t>
  </si>
  <si>
    <t>3.68196532860832</t>
  </si>
  <si>
    <t>0.927305519027279</t>
  </si>
  <si>
    <t>2.37723590085989</t>
  </si>
  <si>
    <t>-0.577382346877746</t>
  </si>
  <si>
    <t>6.28511602994501</t>
  </si>
  <si>
    <t>0.1226931570492</t>
  </si>
  <si>
    <t>5.65320310832018</t>
  </si>
  <si>
    <t>1.89150500724947</t>
  </si>
  <si>
    <t>4.61194579260557</t>
  </si>
  <si>
    <t>0.906951210825001</t>
  </si>
  <si>
    <t>0.819379701266577</t>
  </si>
  <si>
    <t>3.16207707340589</t>
  </si>
  <si>
    <t>6.27173080557533</t>
  </si>
  <si>
    <t>0.154972266182946</t>
  </si>
  <si>
    <t>5.46037974355866</t>
  </si>
  <si>
    <t>2.75199476304577</t>
  </si>
  <si>
    <t>3.57655023476534</t>
  </si>
  <si>
    <t>1.18209338435162</t>
  </si>
  <si>
    <t>1.91521036484011</t>
  </si>
  <si>
    <t>6.23468830554609</t>
  </si>
  <si>
    <t>0.120762735500766</t>
  </si>
  <si>
    <t>-0.889356237542152</t>
  </si>
  <si>
    <t>5.007909536169</t>
  </si>
  <si>
    <t>4.85314198390239</t>
  </si>
  <si>
    <t>0.675776057457297</t>
  </si>
  <si>
    <t>1.40602689331623</t>
  </si>
  <si>
    <t>2.50260824275424</t>
  </si>
  <si>
    <t>6.14710153677134</t>
  </si>
  <si>
    <t>0.122652570197883</t>
  </si>
  <si>
    <t>1.17288935430815</t>
  </si>
  <si>
    <t>2.78885061597848</t>
  </si>
  <si>
    <t>4.12547146580198</t>
  </si>
  <si>
    <t>1.56008961412123</t>
  </si>
  <si>
    <t>3.73969900959058</t>
  </si>
  <si>
    <t>3.47856340272507</t>
  </si>
  <si>
    <t>6.13714053529144</t>
  </si>
  <si>
    <t>0.095614668633964</t>
  </si>
  <si>
    <t>4.84074080157792</t>
  </si>
  <si>
    <t>3.44586910708974</t>
  </si>
  <si>
    <t>2.50008110256232</t>
  </si>
  <si>
    <t>1.92485787452712</t>
  </si>
  <si>
    <t>2.6757997934461</t>
  </si>
  <si>
    <t>4.18609179139461</t>
  </si>
  <si>
    <t>6.11650734474632</t>
  </si>
  <si>
    <t>0.119632254444005</t>
  </si>
  <si>
    <t>3.78845694414595</t>
  </si>
  <si>
    <t>1.00531071544316</t>
  </si>
  <si>
    <t>5.28172831001098</t>
  </si>
  <si>
    <t>0.0824787033975544</t>
  </si>
  <si>
    <t>3.09163640845161</t>
  </si>
  <si>
    <t>6.10094054522749</t>
  </si>
  <si>
    <t>0.116832673031627</t>
  </si>
  <si>
    <t>3.289411288652</t>
  </si>
  <si>
    <t>2.76291497638773</t>
  </si>
  <si>
    <t>4.89326141477747</t>
  </si>
  <si>
    <t>1.99722389776953</t>
  </si>
  <si>
    <t>3.06842684298799</t>
  </si>
  <si>
    <t>2.56476671301757</t>
  </si>
  <si>
    <t>6.0919025020841</t>
  </si>
  <si>
    <t>0.104505816893356</t>
  </si>
  <si>
    <t>2.01091807270696</t>
  </si>
  <si>
    <t>3.10289489567831</t>
  </si>
  <si>
    <t>4.96815144940936</t>
  </si>
  <si>
    <t>3.05471106981695</t>
  </si>
  <si>
    <t>2.26973315811442</t>
  </si>
  <si>
    <t>2.98616528956092</t>
  </si>
  <si>
    <t>6.00485805634373</t>
  </si>
  <si>
    <t>0.0927225820242858</t>
  </si>
  <si>
    <t>5.44863634140923</t>
  </si>
  <si>
    <t>2.70087968046677</t>
  </si>
  <si>
    <t>1.56155194679381</t>
  </si>
  <si>
    <t>3.25541781899699</t>
  </si>
  <si>
    <t>2.04266045940923</t>
  </si>
  <si>
    <t>3.95999293294199</t>
  </si>
  <si>
    <t>5.97244388799455</t>
  </si>
  <si>
    <t>0.107494537663184</t>
  </si>
  <si>
    <t>6.04362080891078</t>
  </si>
  <si>
    <t>2.34077709208402</t>
  </si>
  <si>
    <t>1.91389750587738</t>
  </si>
  <si>
    <t>2.18455610924737</t>
  </si>
  <si>
    <t>1.34204345994794</t>
  </si>
  <si>
    <t>2.62161252546538</t>
  </si>
  <si>
    <t>5.96872740029723</t>
  </si>
  <si>
    <t>0.11573094171016</t>
  </si>
  <si>
    <t>4.72734518097144</t>
  </si>
  <si>
    <t>2.40767398330343</t>
  </si>
  <si>
    <t>1.31941897111472</t>
  </si>
  <si>
    <t>2.89076909506844</t>
  </si>
  <si>
    <t>2.50283725819801</t>
  </si>
  <si>
    <t>3.98543020395488</t>
  </si>
  <si>
    <t>5.95699469477998</t>
  </si>
  <si>
    <t>0.116509162056877</t>
  </si>
  <si>
    <t>1.06081549567614</t>
  </si>
  <si>
    <t>2.90080275786397</t>
  </si>
  <si>
    <t>4.67788393660518</t>
  </si>
  <si>
    <t>2.61173163996672</t>
  </si>
  <si>
    <t>3.64780296559637</t>
  </si>
  <si>
    <t>0.318147748398008</t>
  </si>
  <si>
    <t>5.94754060582404</t>
  </si>
  <si>
    <t>0.0937176425835199</t>
  </si>
  <si>
    <t>5.4776383472613</t>
  </si>
  <si>
    <t>3.72475826752677</t>
  </si>
  <si>
    <t>2.78903892332408</t>
  </si>
  <si>
    <t>3.15256188558424</t>
  </si>
  <si>
    <t>-0.242538002871547</t>
  </si>
  <si>
    <t>5.94367295606139</t>
  </si>
  <si>
    <t>0.120958908356616</t>
  </si>
  <si>
    <t>1.36572217880477</t>
  </si>
  <si>
    <t>1.94670019421768</t>
  </si>
  <si>
    <t>4.91250750789075</t>
  </si>
  <si>
    <t>1.93338693697351</t>
  </si>
  <si>
    <t>3.77942989919272</t>
  </si>
  <si>
    <t>5.94181968758431</t>
  </si>
  <si>
    <t>0.105978520013586</t>
  </si>
  <si>
    <t>2.84916038005399</t>
  </si>
  <si>
    <t>4.65351432449058</t>
  </si>
  <si>
    <t>3.87623560592511</t>
  </si>
  <si>
    <t>0.696789391118533</t>
  </si>
  <si>
    <t>2.88032771831344</t>
  </si>
  <si>
    <t>5.92502384328901</t>
  </si>
  <si>
    <t>0.0970115728880957</t>
  </si>
  <si>
    <t>3.19682937364923</t>
  </si>
  <si>
    <t>2.53462501006911</t>
  </si>
  <si>
    <t>4.48022877590618</t>
  </si>
  <si>
    <t>2.67106237025896</t>
  </si>
  <si>
    <t>1.80097278802926</t>
  </si>
  <si>
    <t>5.90592236092858</t>
  </si>
  <si>
    <t>0.0804444215714713</t>
  </si>
  <si>
    <t>5.55470573437561</t>
  </si>
  <si>
    <t>-0.128467755297368</t>
  </si>
  <si>
    <t>3.05969992924203</t>
  </si>
  <si>
    <t>2.59689780745065</t>
  </si>
  <si>
    <t>5.90465630579866</t>
  </si>
  <si>
    <t>0.119060000969638</t>
  </si>
  <si>
    <t>0.657716818425076</t>
  </si>
  <si>
    <t>4.76423340994135</t>
  </si>
  <si>
    <t>-1.92539331297908</t>
  </si>
  <si>
    <t>3.2195184059332</t>
  </si>
  <si>
    <t>4.37636446024005</t>
  </si>
  <si>
    <t>5.89507134232495</t>
  </si>
  <si>
    <t>0.111818909560823</t>
  </si>
  <si>
    <t>2.49286916737624</t>
  </si>
  <si>
    <t>2.57187713828475</t>
  </si>
  <si>
    <t>3.78190456913978</t>
  </si>
  <si>
    <t>2.41638748823115</t>
  </si>
  <si>
    <t>4.58071515726818</t>
  </si>
  <si>
    <t>2.45924420267832</t>
  </si>
  <si>
    <t>5.8950685091275</t>
  </si>
  <si>
    <t>0.101737804999837</t>
  </si>
  <si>
    <t>2.26233052505573</t>
  </si>
  <si>
    <t>5.72097646608133</t>
  </si>
  <si>
    <t>1.88177262106394</t>
  </si>
  <si>
    <t>-0.136717611317158</t>
  </si>
  <si>
    <t>1.44449181853574</t>
  </si>
  <si>
    <t>5.89401957093589</t>
  </si>
  <si>
    <t>0.12269822844301</t>
  </si>
  <si>
    <t>2.74004917324862</t>
  </si>
  <si>
    <t>5.46297238963077</t>
  </si>
  <si>
    <t>2.17932160716175</t>
  </si>
  <si>
    <t>2.43096222354572</t>
  </si>
  <si>
    <t>2.28232972718044</t>
  </si>
  <si>
    <t>5.87573424435359</t>
  </si>
  <si>
    <t>0.114892024230238</t>
  </si>
  <si>
    <t>3.18939021420571</t>
  </si>
  <si>
    <t>2.37724508962466</t>
  </si>
  <si>
    <t>4.02707448599804</t>
  </si>
  <si>
    <t>3.03636346708168</t>
  </si>
  <si>
    <t>2.80506851784061</t>
  </si>
  <si>
    <t>2.84401397979683</t>
  </si>
  <si>
    <t>5.83718225465728</t>
  </si>
  <si>
    <t>0.0819020667141895</t>
  </si>
  <si>
    <t>5.8772204742553</t>
  </si>
  <si>
    <t>3.1846299517628</t>
  </si>
  <si>
    <t>1.33805944615252</t>
  </si>
  <si>
    <t>1.80297242617131</t>
  </si>
  <si>
    <t>2.37569597850025</t>
  </si>
  <si>
    <t>5.83395015812565</t>
  </si>
  <si>
    <t>0.10237946950872</t>
  </si>
  <si>
    <t>2.95387764792602</t>
  </si>
  <si>
    <t>2.67167019719504</t>
  </si>
  <si>
    <t>4.1767650651496</t>
  </si>
  <si>
    <t>2.10110687450766</t>
  </si>
  <si>
    <t>3.28303387096158</t>
  </si>
  <si>
    <t>2.97179494057353</t>
  </si>
  <si>
    <t>0.816587317893159</t>
  </si>
  <si>
    <t>5.82729484812446</t>
  </si>
  <si>
    <t>0.0820312009001876</t>
  </si>
  <si>
    <t>3.26714073122254</t>
  </si>
  <si>
    <t>1.57087316982115</t>
  </si>
  <si>
    <t>4.87109522667054</t>
  </si>
  <si>
    <t>2.04353070120542</t>
  </si>
  <si>
    <t>5.81328208084756</t>
  </si>
  <si>
    <t>0.0827292223713953</t>
  </si>
  <si>
    <t>4.67552826377529</t>
  </si>
  <si>
    <t>2.53909922101736</t>
  </si>
  <si>
    <t>4.26268019969049</t>
  </si>
  <si>
    <t>2.01535887583517</t>
  </si>
  <si>
    <t>2.55307591588364</t>
  </si>
  <si>
    <t>5.79865803254255</t>
  </si>
  <si>
    <t>0.112213174953129</t>
  </si>
  <si>
    <t>4.97797385327265</t>
  </si>
  <si>
    <t>3.80890127433112</t>
  </si>
  <si>
    <t>1.91792016843494</t>
  </si>
  <si>
    <t>0.968647438176441</t>
  </si>
  <si>
    <t>5.73017681232756</t>
  </si>
  <si>
    <t>0.107881338265427</t>
  </si>
  <si>
    <t>3.88040521537159</t>
  </si>
  <si>
    <t>2.9912072564507</t>
  </si>
  <si>
    <t>2.85039438526487</t>
  </si>
  <si>
    <t>3.18424511988689</t>
  </si>
  <si>
    <t>3.18131837964723</t>
  </si>
  <si>
    <t>5.69481854996504</t>
  </si>
  <si>
    <t>0.0879100966023701</t>
  </si>
  <si>
    <t>2.84576324760486</t>
  </si>
  <si>
    <t>3.31451808108815</t>
  </si>
  <si>
    <t>4.31017737529266</t>
  </si>
  <si>
    <t>2.61251012998431</t>
  </si>
  <si>
    <t>2.23178374480401</t>
  </si>
  <si>
    <t>5.68667669109077</t>
  </si>
  <si>
    <t>0.113161185691051</t>
  </si>
  <si>
    <t>2.24010255234223</t>
  </si>
  <si>
    <t>2.13972082030792</t>
  </si>
  <si>
    <t>3.79057095006495</t>
  </si>
  <si>
    <t>2.82312287388246</t>
  </si>
  <si>
    <t>3.51970107274946</t>
  </si>
  <si>
    <t>1.82550398238354</t>
  </si>
  <si>
    <t>5.64640228015365</t>
  </si>
  <si>
    <t>0.0765161378337391</t>
  </si>
  <si>
    <t>2.19895853993214</t>
  </si>
  <si>
    <t>0.42763101982289</t>
  </si>
  <si>
    <t>4.65554902224028</t>
  </si>
  <si>
    <t>2.11853394018431</t>
  </si>
  <si>
    <t>2.35407015861372</t>
  </si>
  <si>
    <t>3.6798543926792</t>
  </si>
  <si>
    <t>5.62405115426249</t>
  </si>
  <si>
    <t>0.0953911476617837</t>
  </si>
  <si>
    <t>4.93342942964678</t>
  </si>
  <si>
    <t>1.78980920159384</t>
  </si>
  <si>
    <t>3.32188211081914</t>
  </si>
  <si>
    <t>2.63453714986198</t>
  </si>
  <si>
    <t>2.4765971816998</t>
  </si>
  <si>
    <t>5.61301313049457</t>
  </si>
  <si>
    <t>0.101226842895305</t>
  </si>
  <si>
    <t>4.93773177639424</t>
  </si>
  <si>
    <t>3.53687008962725</t>
  </si>
  <si>
    <t>2.50367518015041</t>
  </si>
  <si>
    <t>3.51261494309732</t>
  </si>
  <si>
    <t>0.0603023054624156</t>
  </si>
  <si>
    <t>2.40270526137458</t>
  </si>
  <si>
    <t>5.57148122310549</t>
  </si>
  <si>
    <t>0.0956200734487839</t>
  </si>
  <si>
    <t>2.5192721150674</t>
  </si>
  <si>
    <t>0.73486957803921</t>
  </si>
  <si>
    <t>4.16616416962282</t>
  </si>
  <si>
    <t>3.05273352635222</t>
  </si>
  <si>
    <t>1.2795533148192</t>
  </si>
  <si>
    <t>2.88858048604796</t>
  </si>
  <si>
    <t>5.53914647382814</t>
  </si>
  <si>
    <t>0.0777821746657818</t>
  </si>
  <si>
    <t>2.2771512852939</t>
  </si>
  <si>
    <t>1.99821398040561</t>
  </si>
  <si>
    <t>4.91984179394704</t>
  </si>
  <si>
    <t>1.74013025002856</t>
  </si>
  <si>
    <t>0.774674140529295</t>
  </si>
  <si>
    <t>3.21562416783174</t>
  </si>
  <si>
    <t>5.52400970585273</t>
  </si>
  <si>
    <t>0.0762122720178771</t>
  </si>
  <si>
    <t>1.66524854297478</t>
  </si>
  <si>
    <t>2.22494800135303</t>
  </si>
  <si>
    <t>3.98425796981308</t>
  </si>
  <si>
    <t>2.62476492930756</t>
  </si>
  <si>
    <t>3.24127396744101</t>
  </si>
  <si>
    <t>5.50029715327761</t>
  </si>
  <si>
    <t>0.0745528046774123</t>
  </si>
  <si>
    <t>2.64621425680872</t>
  </si>
  <si>
    <t>3.12676913644271</t>
  </si>
  <si>
    <t>4.54921612224718</t>
  </si>
  <si>
    <t>-0.424276797206775</t>
  </si>
  <si>
    <t>5.48313430383255</t>
  </si>
  <si>
    <t>0.0830261446849093</t>
  </si>
  <si>
    <t>1.5466576359894</t>
  </si>
  <si>
    <t>2.92435769152654</t>
  </si>
  <si>
    <t>4.41408387953116</t>
  </si>
  <si>
    <t>2.53818370515546</t>
  </si>
  <si>
    <t>2.82631168543053</t>
  </si>
  <si>
    <t>2.84535156837481</t>
  </si>
  <si>
    <t>5.42296403301967</t>
  </si>
  <si>
    <t>0.0777102243356719</t>
  </si>
  <si>
    <t>4.82856890848627</t>
  </si>
  <si>
    <t>2.56158591490993</t>
  </si>
  <si>
    <t>2.18497650066694</t>
  </si>
  <si>
    <t>0.486683474961272</t>
  </si>
  <si>
    <t>3.16162152608922</t>
  </si>
  <si>
    <t>5.39766583487676</t>
  </si>
  <si>
    <t>0.091647523542886</t>
  </si>
  <si>
    <t>-4.16333634234434e-17</t>
  </si>
  <si>
    <t>2.40329034597436</t>
  </si>
  <si>
    <t>4.60323997046731</t>
  </si>
  <si>
    <t>3.62605617972939</t>
  </si>
  <si>
    <t>5.3781140513136</t>
  </si>
  <si>
    <t>0.0849620286146477</t>
  </si>
  <si>
    <t>4.99712577007696</t>
  </si>
  <si>
    <t>1.87840807017008</t>
  </si>
  <si>
    <t>2.17904661237114</t>
  </si>
  <si>
    <t>3.33952337271014</t>
  </si>
  <si>
    <t>-0.0848189946694905</t>
  </si>
  <si>
    <t>5.3485867143528</t>
  </si>
  <si>
    <t>0.0988387692054609</t>
  </si>
  <si>
    <t>1.36130286062682</t>
  </si>
  <si>
    <t>2.06997575644315</t>
  </si>
  <si>
    <t>3.27235091031664</t>
  </si>
  <si>
    <t>2.344752000229</t>
  </si>
  <si>
    <t>3.30939009977946</t>
  </si>
  <si>
    <t>5.34195915435515</t>
  </si>
  <si>
    <t>0.0756709191069795</t>
  </si>
  <si>
    <t>2.47372732410908</t>
  </si>
  <si>
    <t>3.2288878531203</t>
  </si>
  <si>
    <t>3.85108900508168</t>
  </si>
  <si>
    <t>0.471421981187756</t>
  </si>
  <si>
    <t>3.09157346733862</t>
  </si>
  <si>
    <t>1.80837705723776</t>
  </si>
  <si>
    <t>5.33846489573488</t>
  </si>
  <si>
    <t>0.067712959446789</t>
  </si>
  <si>
    <t>2.533285091008</t>
  </si>
  <si>
    <t>3.58977176792748</t>
  </si>
  <si>
    <t>3.95256699960342</t>
  </si>
  <si>
    <t>0.784545010834586</t>
  </si>
  <si>
    <t>2.70007425306295</t>
  </si>
  <si>
    <t>1.04783713871443</t>
  </si>
  <si>
    <t>5.33527316936167</t>
  </si>
  <si>
    <t>0.0843860542122402</t>
  </si>
  <si>
    <t>5.12874586063394</t>
  </si>
  <si>
    <t>1.71582714941605</t>
  </si>
  <si>
    <t>1.25345372101405</t>
  </si>
  <si>
    <t>1.65102356493514</t>
  </si>
  <si>
    <t>2.22416712914345</t>
  </si>
  <si>
    <t>1.2854330570806</t>
  </si>
  <si>
    <t>5.31664306280622</t>
  </si>
  <si>
    <t>0.093880377758574</t>
  </si>
  <si>
    <t>4.15148737532157</t>
  </si>
  <si>
    <t>1.59115415092894</t>
  </si>
  <si>
    <t>3.26071662169256</t>
  </si>
  <si>
    <t>0.63249769995265</t>
  </si>
  <si>
    <t>1.78663708587103</t>
  </si>
  <si>
    <t>5.28104312385153</t>
  </si>
  <si>
    <t>0.0861264376789461</t>
  </si>
  <si>
    <t>3.45391810198269</t>
  </si>
  <si>
    <t>2.10935243639472</t>
  </si>
  <si>
    <t>3.62902341533116</t>
  </si>
  <si>
    <t>1.67584364360554</t>
  </si>
  <si>
    <t>1.15495722406396</t>
  </si>
  <si>
    <t>2.61576691547131</t>
  </si>
  <si>
    <t>5.25383034474395</t>
  </si>
  <si>
    <t>0.0704924105803013</t>
  </si>
  <si>
    <t>1.79725926416215</t>
  </si>
  <si>
    <t>3.82032700865098</t>
  </si>
  <si>
    <t>2.70901537332296</t>
  </si>
  <si>
    <t>2.50163728194308</t>
  </si>
  <si>
    <t>5.2435859932876</t>
  </si>
  <si>
    <t>0.0667316284973109</t>
  </si>
  <si>
    <t>3.3093593199065</t>
  </si>
  <si>
    <t>5.74309477706466</t>
  </si>
  <si>
    <t>0.933143216558195</t>
  </si>
  <si>
    <t>0.811591753233253</t>
  </si>
  <si>
    <t>-0.662314595111783</t>
  </si>
  <si>
    <t>5.21663367348921</t>
  </si>
  <si>
    <t>0.0983114297028458</t>
  </si>
  <si>
    <t>5.4765909969818</t>
  </si>
  <si>
    <t>2.70756604886716</t>
  </si>
  <si>
    <t>2.76189104344321</t>
  </si>
  <si>
    <t>-1.0810827581666</t>
  </si>
  <si>
    <t>1.15104699910506</t>
  </si>
  <si>
    <t>1.78111346479669</t>
  </si>
  <si>
    <t>-1.00016670834491</t>
  </si>
  <si>
    <t>5.20416196896782</t>
  </si>
  <si>
    <t>0.0968844992944468</t>
  </si>
  <si>
    <t>2.57202348722696</t>
  </si>
  <si>
    <t>2.21746186742662</t>
  </si>
  <si>
    <t>4.42848901494432</t>
  </si>
  <si>
    <t>2.7124618739321</t>
  </si>
  <si>
    <t>2.72516094549474</t>
  </si>
  <si>
    <t>1.60660084206912</t>
  </si>
  <si>
    <t>5.18187000439184</t>
  </si>
  <si>
    <t>0.0662912994041865</t>
  </si>
  <si>
    <t>2.82045028729205</t>
  </si>
  <si>
    <t>2.25049234905793</t>
  </si>
  <si>
    <t>4.25700604672938</t>
  </si>
  <si>
    <t>2.23527139123737</t>
  </si>
  <si>
    <t>5.18129096544084</t>
  </si>
  <si>
    <t>0.0733502725718491</t>
  </si>
  <si>
    <t>2.14363956612841</t>
  </si>
  <si>
    <t>3.19918713336193</t>
  </si>
  <si>
    <t>4.38674720670035</t>
  </si>
  <si>
    <t>1.26524850866828</t>
  </si>
  <si>
    <t>5.15705627444007</t>
  </si>
  <si>
    <t>0.062403551812127</t>
  </si>
  <si>
    <t>3.14256911965412</t>
  </si>
  <si>
    <t>2.92380207865168</t>
  </si>
  <si>
    <t>3.76343859391412</t>
  </si>
  <si>
    <t>2.60266812866229</t>
  </si>
  <si>
    <t>5.14438642948662</t>
  </si>
  <si>
    <t>0.06740739507556</t>
  </si>
  <si>
    <t>0.594771804409793</t>
  </si>
  <si>
    <t>2.35653282376713</t>
  </si>
  <si>
    <t>4.16388376220806</t>
  </si>
  <si>
    <t>2.73254719250959</t>
  </si>
  <si>
    <t>2.92535043454857</t>
  </si>
  <si>
    <t>1.16626196330519</t>
  </si>
  <si>
    <t>5.11360722904579</t>
  </si>
  <si>
    <t>0.0738151930402348</t>
  </si>
  <si>
    <t>2.56911079608976</t>
  </si>
  <si>
    <t>4.01363063415384</t>
  </si>
  <si>
    <t>-1.48008613281555</t>
  </si>
  <si>
    <t>3.18080792618472</t>
  </si>
  <si>
    <t>5.09218387267171</t>
  </si>
  <si>
    <t>0.0716986283395366</t>
  </si>
  <si>
    <t>2.2017768169044</t>
  </si>
  <si>
    <t>4.38709384721743</t>
  </si>
  <si>
    <t>2.26819972106002</t>
  </si>
  <si>
    <t>3.20795804152168</t>
  </si>
  <si>
    <t>1.79150510645736</t>
  </si>
  <si>
    <t>5.09013094760099</t>
  </si>
  <si>
    <t>0.0790261045467173</t>
  </si>
  <si>
    <t>2.64635343440647</t>
  </si>
  <si>
    <t>2.39735003953382</t>
  </si>
  <si>
    <t>2.28818455852471</t>
  </si>
  <si>
    <t>3.26806108783227</t>
  </si>
  <si>
    <t>3.0265423532746</t>
  </si>
  <si>
    <t>2.68650731839172</t>
  </si>
  <si>
    <t>5.09009737855822</t>
  </si>
  <si>
    <t>0.0530019734627407</t>
  </si>
  <si>
    <t>1.78302823635847</t>
  </si>
  <si>
    <t>3.94650555072328</t>
  </si>
  <si>
    <t>3.01526401296733</t>
  </si>
  <si>
    <t>1.57136370807774</t>
  </si>
  <si>
    <t>3.14999110319513</t>
  </si>
  <si>
    <t>2.57775529232412</t>
  </si>
  <si>
    <t>5.07929092549335</t>
  </si>
  <si>
    <t>0.0900874539053325</t>
  </si>
  <si>
    <t>2.38272756032648</t>
  </si>
  <si>
    <t>4.71417723180571</t>
  </si>
  <si>
    <t>2.27107651673792</t>
  </si>
  <si>
    <t>1.70643329311136</t>
  </si>
  <si>
    <t>5.07136615217374</t>
  </si>
  <si>
    <t>0.0692771944117396</t>
  </si>
  <si>
    <t>1.10397320437402</t>
  </si>
  <si>
    <t>0.510776126595723</t>
  </si>
  <si>
    <t>4.17411019299368</t>
  </si>
  <si>
    <t>5.01649656215917</t>
  </si>
  <si>
    <t>0.0717830484772378</t>
  </si>
  <si>
    <t>2.57169491140538</t>
  </si>
  <si>
    <t>4.07425103142793</t>
  </si>
  <si>
    <t>3.40121247195155</t>
  </si>
  <si>
    <t>2.92723561514215</t>
  </si>
  <si>
    <t>1.21325440920755</t>
  </si>
  <si>
    <t>5.00921843865337</t>
  </si>
  <si>
    <t>0.0873694866160198</t>
  </si>
  <si>
    <t>2.62592250057105</t>
  </si>
  <si>
    <t>4.21505354684275</t>
  </si>
  <si>
    <t>3.21886144950614</t>
  </si>
  <si>
    <t>1.08682463015674</t>
  </si>
  <si>
    <t>0.301515913035298</t>
  </si>
  <si>
    <t>4.99618572775941</t>
  </si>
  <si>
    <t>0.0788230412401048</t>
  </si>
  <si>
    <t>1.84007277119657</t>
  </si>
  <si>
    <t>1.38719517567649</t>
  </si>
  <si>
    <t>4.42836714456926</t>
  </si>
  <si>
    <t>2.07698979448846</t>
  </si>
  <si>
    <t>2.0662102235044</t>
  </si>
  <si>
    <t>4.98128985950986</t>
  </si>
  <si>
    <t>0.0767747700181244</t>
  </si>
  <si>
    <t>3.71217055076115</t>
  </si>
  <si>
    <t>0.677250943961489</t>
  </si>
  <si>
    <t>-0.859003123102421</t>
  </si>
  <si>
    <t>3.27898943575833</t>
  </si>
  <si>
    <t>0.412580203072466</t>
  </si>
  <si>
    <t>4.97991833729921</t>
  </si>
  <si>
    <t>0.0982032999307269</t>
  </si>
  <si>
    <t>3.74565001986016</t>
  </si>
  <si>
    <t>3.56566138739386</t>
  </si>
  <si>
    <t>1.50056281660413</t>
  </si>
  <si>
    <t>1.36480558587089</t>
  </si>
  <si>
    <t>2.07837524686103</t>
  </si>
  <si>
    <t>4.96382378106856</t>
  </si>
  <si>
    <t>0.0727587215175107</t>
  </si>
  <si>
    <t>3.93791456231913</t>
  </si>
  <si>
    <t>3.87212735824228</t>
  </si>
  <si>
    <t>2.29650763876172</t>
  </si>
  <si>
    <t>2.99120549007984</t>
  </si>
  <si>
    <t>2.32588424637805</t>
  </si>
  <si>
    <t>4.944951028925</t>
  </si>
  <si>
    <t>0.0784644457855526</t>
  </si>
  <si>
    <t>5.51636309739118</t>
  </si>
  <si>
    <t>2.91961500258672</t>
  </si>
  <si>
    <t>4.93749181244798</t>
  </si>
  <si>
    <t>0.0894613194956034</t>
  </si>
  <si>
    <t>2.39606439435031</t>
  </si>
  <si>
    <t>3.64553388608325</t>
  </si>
  <si>
    <t>2.58707313197884</t>
  </si>
  <si>
    <t>2.21540434838214</t>
  </si>
  <si>
    <t>0.175412503415012</t>
  </si>
  <si>
    <t>4.9308219823679</t>
  </si>
  <si>
    <t>0.0684002248741372</t>
  </si>
  <si>
    <t>2.23406543109666</t>
  </si>
  <si>
    <t>2.24645727134539</t>
  </si>
  <si>
    <t>3.64718571273818</t>
  </si>
  <si>
    <t>2.78511159639983</t>
  </si>
  <si>
    <t>2.42119370887858</t>
  </si>
  <si>
    <t>1.43675905382644</t>
  </si>
  <si>
    <t>4.92095464845462</t>
  </si>
  <si>
    <t>0.0568684159828944</t>
  </si>
  <si>
    <t>1.79511441201682</t>
  </si>
  <si>
    <t>2.6150393538864</t>
  </si>
  <si>
    <t>3.61586639161414</t>
  </si>
  <si>
    <t>1.94267146653657</t>
  </si>
  <si>
    <t>2.30362054803465</t>
  </si>
  <si>
    <t>2.486239131013</t>
  </si>
  <si>
    <t>4.92002970923938</t>
  </si>
  <si>
    <t>0.0659136789538963</t>
  </si>
  <si>
    <t>1.74480981121021</t>
  </si>
  <si>
    <t>2.56120416285941</t>
  </si>
  <si>
    <t>4.48818376772447</t>
  </si>
  <si>
    <t>1.5328616882101</t>
  </si>
  <si>
    <t>-0.399054032980319</t>
  </si>
  <si>
    <t>4.88379294577984</t>
  </si>
  <si>
    <t>0.0705938358804465</t>
  </si>
  <si>
    <t>2.87405948782935</t>
  </si>
  <si>
    <t>3.42733943216732</t>
  </si>
  <si>
    <t>3.05963178300017</t>
  </si>
  <si>
    <t>4.8368160461194</t>
  </si>
  <si>
    <t>0.0554458719097816</t>
  </si>
  <si>
    <t>3.56177721856082</t>
  </si>
  <si>
    <t>2.72081564139736</t>
  </si>
  <si>
    <t>3.55784913297224</t>
  </si>
  <si>
    <t>-0.870172635204076</t>
  </si>
  <si>
    <t>0.701703993520186</t>
  </si>
  <si>
    <t>4.83498271951408</t>
  </si>
  <si>
    <t>0.0713422247902982</t>
  </si>
  <si>
    <t>3.06216535207473</t>
  </si>
  <si>
    <t>0.536081942456267</t>
  </si>
  <si>
    <t>2.9431552777096</t>
  </si>
  <si>
    <t>1.52811961598871</t>
  </si>
  <si>
    <t>3.42420573593258</t>
  </si>
  <si>
    <t>4.79934925041674</t>
  </si>
  <si>
    <t>0.084702501811042</t>
  </si>
  <si>
    <t>1.28074258828304</t>
  </si>
  <si>
    <t>2.75366176839108</t>
  </si>
  <si>
    <t>3.85566669958226</t>
  </si>
  <si>
    <t>-0.0985330872552109</t>
  </si>
  <si>
    <t>4.78842970729292</t>
  </si>
  <si>
    <t>0.0778600468271228</t>
  </si>
  <si>
    <t>2.68250031910352</t>
  </si>
  <si>
    <t>2.55227622201814</t>
  </si>
  <si>
    <t>4.06612038433685</t>
  </si>
  <si>
    <t>1.46397761505122</t>
  </si>
  <si>
    <t>0.895653195212025</t>
  </si>
  <si>
    <t>4.74715356191807</t>
  </si>
  <si>
    <t>0.057943457431826</t>
  </si>
  <si>
    <t>2.33496621863415</t>
  </si>
  <si>
    <t>3.82701443597453</t>
  </si>
  <si>
    <t>2.74714728840091</t>
  </si>
  <si>
    <t>1.59443474630549</t>
  </si>
  <si>
    <t>4.73246722867436</t>
  </si>
  <si>
    <t>0.0757497903393202</t>
  </si>
  <si>
    <t>1.65151544109696</t>
  </si>
  <si>
    <t>2.70707778481678</t>
  </si>
  <si>
    <t>3.90902527705286</t>
  </si>
  <si>
    <t>1.3002335765419</t>
  </si>
  <si>
    <t>2.19917158451871</t>
  </si>
  <si>
    <t>4.70345366791014</t>
  </si>
  <si>
    <t>0.0734478988531564</t>
  </si>
  <si>
    <t>2.66786759879506</t>
  </si>
  <si>
    <t>2.25679841281553</t>
  </si>
  <si>
    <t>3.11349266613255</t>
  </si>
  <si>
    <t>1.36807648308563</t>
  </si>
  <si>
    <t>1.20770033277321</t>
  </si>
  <si>
    <t>2.37111092757936</t>
  </si>
  <si>
    <t>4.70217903154076</t>
  </si>
  <si>
    <t>0.0646606047192323</t>
  </si>
  <si>
    <t>2.93617694428208</t>
  </si>
  <si>
    <t>1.14733030447031</t>
  </si>
  <si>
    <t>3.33512453427998</t>
  </si>
  <si>
    <t>2.60293429322111</t>
  </si>
  <si>
    <t>4.66422688018497</t>
  </si>
  <si>
    <t>0.0493958326755231</t>
  </si>
  <si>
    <t>1.22128569143756</t>
  </si>
  <si>
    <t>0.868352249646344</t>
  </si>
  <si>
    <t>1.38388188727677</t>
  </si>
  <si>
    <t>2.29617240922033</t>
  </si>
  <si>
    <t>2.81483750559795</t>
  </si>
  <si>
    <t>4.65966346296864</t>
  </si>
  <si>
    <t>0.0527634601457057</t>
  </si>
  <si>
    <t>2.5778213777562</t>
  </si>
  <si>
    <t>4.16586505963968</t>
  </si>
  <si>
    <t>3.43296469792477</t>
  </si>
  <si>
    <t>1.12362798368873</t>
  </si>
  <si>
    <t>2.51087299321269</t>
  </si>
  <si>
    <t>-0.110096598930232</t>
  </si>
  <si>
    <t>4.64892725686459</t>
  </si>
  <si>
    <t>0.0847325815812964</t>
  </si>
  <si>
    <t>2.46836156111148</t>
  </si>
  <si>
    <t>3.59766257597266</t>
  </si>
  <si>
    <t>2.19264504826757</t>
  </si>
  <si>
    <t>4.63594259087475</t>
  </si>
  <si>
    <t>0.0523534113020959</t>
  </si>
  <si>
    <t>2.77498949532021</t>
  </si>
  <si>
    <t>0.621535257442601</t>
  </si>
  <si>
    <t>3.74642704571819</t>
  </si>
  <si>
    <t>2.93678807703251</t>
  </si>
  <si>
    <t>4.61887533412134</t>
  </si>
  <si>
    <t>0.0675888390795003</t>
  </si>
  <si>
    <t>3.00777511942414</t>
  </si>
  <si>
    <t>2.67971892740735</t>
  </si>
  <si>
    <t>-0.0204081646819495</t>
  </si>
  <si>
    <t>3.02833390938278</t>
  </si>
  <si>
    <t>1.06620553377035</t>
  </si>
  <si>
    <t>3.20547535423402</t>
  </si>
  <si>
    <t>4.57507033032712</t>
  </si>
  <si>
    <t>0.0779558511990495</t>
  </si>
  <si>
    <t>2.50242177988839</t>
  </si>
  <si>
    <t>1.87940251486582</t>
  </si>
  <si>
    <t>4.22287194481162</t>
  </si>
  <si>
    <t>0.707165714118365</t>
  </si>
  <si>
    <t>1.34426856698248</t>
  </si>
  <si>
    <t>4.56120497687028</t>
  </si>
  <si>
    <t>0.0543494295076904</t>
  </si>
  <si>
    <t>0.415239331604845</t>
  </si>
  <si>
    <t>3.84508303964734</t>
  </si>
  <si>
    <t>3.0494270008597</t>
  </si>
  <si>
    <t>1.88673648070206</t>
  </si>
  <si>
    <t>1.65633304918167</t>
  </si>
  <si>
    <t>4.54999850066953</t>
  </si>
  <si>
    <t>0.0668214173392354</t>
  </si>
  <si>
    <t>2.65273077373506</t>
  </si>
  <si>
    <t>1.05064470266287</t>
  </si>
  <si>
    <t>3.84872934796337</t>
  </si>
  <si>
    <t>4.54236409688823</t>
  </si>
  <si>
    <t>0.0624452487883434</t>
  </si>
  <si>
    <t>3.0854877457076</t>
  </si>
  <si>
    <t>1.96619886603266</t>
  </si>
  <si>
    <t>4.22271888955054</t>
  </si>
  <si>
    <t>2.63942292266366</t>
  </si>
  <si>
    <t>0.291734121097777</t>
  </si>
  <si>
    <t>1.29135320779476</t>
  </si>
  <si>
    <t>4.52732953217767</t>
  </si>
  <si>
    <t>0.0671977955717251</t>
  </si>
  <si>
    <t>2.06194834152493</t>
  </si>
  <si>
    <t>0.631718177921029</t>
  </si>
  <si>
    <t>2.75432383191671</t>
  </si>
  <si>
    <t>1.83663152327151</t>
  </si>
  <si>
    <t>0.333339506344313</t>
  </si>
  <si>
    <t>1.55292484129174</t>
  </si>
  <si>
    <t>4.51943726945686</t>
  </si>
  <si>
    <t>0.0484928397284976</t>
  </si>
  <si>
    <t>2.22062358314213</t>
  </si>
  <si>
    <t>1.82303618205275</t>
  </si>
  <si>
    <t>3.20658855656494</t>
  </si>
  <si>
    <t>2.99203702324241</t>
  </si>
  <si>
    <t>4.49548810868893</t>
  </si>
  <si>
    <t>0.0602998398202208</t>
  </si>
  <si>
    <t>1.85527354455361</t>
  </si>
  <si>
    <t>3.74222787086977</t>
  </si>
  <si>
    <t>0.868352249646343</t>
  </si>
  <si>
    <t>4.49189051498247</t>
  </si>
  <si>
    <t>0.0464444158729726</t>
  </si>
  <si>
    <t>1.71120674418499</t>
  </si>
  <si>
    <t>4.213114259993</t>
  </si>
  <si>
    <t>1.88348003540055</t>
  </si>
  <si>
    <t>0.26968321389255</t>
  </si>
  <si>
    <t>4.47422194593403</t>
  </si>
  <si>
    <t>0.0725519460054162</t>
  </si>
  <si>
    <t>1.89670362770395</t>
  </si>
  <si>
    <t>3.49302584570555</t>
  </si>
  <si>
    <t>0.898147236962427</t>
  </si>
  <si>
    <t>4.421656591077</t>
  </si>
  <si>
    <t>0.0457500307764953</t>
  </si>
  <si>
    <t>2.71779573481963</t>
  </si>
  <si>
    <t>2.89731562190772</t>
  </si>
  <si>
    <t>2.56214215212528</t>
  </si>
  <si>
    <t>4.41185732806814</t>
  </si>
  <si>
    <t>0.0618524314680523</t>
  </si>
  <si>
    <t>1.73014868960044</t>
  </si>
  <si>
    <t>1.78937057422569</t>
  </si>
  <si>
    <t>2.98540717013266</t>
  </si>
  <si>
    <t>1.64971751006253</t>
  </si>
  <si>
    <t>4.3882454425256</t>
  </si>
  <si>
    <t>0.0550477368511</t>
  </si>
  <si>
    <t>2.57111126537804</t>
  </si>
  <si>
    <t>1.93854281758486</t>
  </si>
  <si>
    <t>4.05459632195219</t>
  </si>
  <si>
    <t>1.75381803992803</t>
  </si>
  <si>
    <t>0.581270923859265</t>
  </si>
  <si>
    <t>1.93035543638026</t>
  </si>
  <si>
    <t>4.38506095724443</t>
  </si>
  <si>
    <t>0.0623805201249405</t>
  </si>
  <si>
    <t>2.53791831483752</t>
  </si>
  <si>
    <t>-0.63249769995265</t>
  </si>
  <si>
    <t>4.16009661341476</t>
  </si>
  <si>
    <t>2.46215870489041</t>
  </si>
  <si>
    <t>1.90165565884367</t>
  </si>
  <si>
    <t>4.36361749213799</t>
  </si>
  <si>
    <t>0.0706859041605757</t>
  </si>
  <si>
    <t>1.92966948664245</t>
  </si>
  <si>
    <t>0.201340127340375</t>
  </si>
  <si>
    <t>4.51688665957882</t>
  </si>
  <si>
    <t>0.54235273111648</t>
  </si>
  <si>
    <t>4.33146987290693</t>
  </si>
  <si>
    <t>0.0608433266913685</t>
  </si>
  <si>
    <t>1.43413941503234</t>
  </si>
  <si>
    <t>3.09220501956683</t>
  </si>
  <si>
    <t>0.258201758671529</t>
  </si>
  <si>
    <t>3.41914327003135</t>
  </si>
  <si>
    <t>-0.142857628768271</t>
  </si>
  <si>
    <t>4.32583722780552</t>
  </si>
  <si>
    <t>0.0700980777359049</t>
  </si>
  <si>
    <t>1.91353247421228</t>
  </si>
  <si>
    <t>4.24881124923936</t>
  </si>
  <si>
    <t>0.436449636235929</t>
  </si>
  <si>
    <t>2.35187296466082</t>
  </si>
  <si>
    <t>4.32163302443594</t>
  </si>
  <si>
    <t>0.0578330495724095</t>
  </si>
  <si>
    <t>2.94425542519523</t>
  </si>
  <si>
    <t>1.45611021161571</t>
  </si>
  <si>
    <t>0.977295369417818</t>
  </si>
  <si>
    <t>-2.13881565268509</t>
  </si>
  <si>
    <t>3.13282825383837</t>
  </si>
  <si>
    <t>3.9947698600268</t>
  </si>
  <si>
    <t>4.31447273117017</t>
  </si>
  <si>
    <t>0.0974926365778122</t>
  </si>
  <si>
    <t>0.252429136865583</t>
  </si>
  <si>
    <t>1.60068310388425</t>
  </si>
  <si>
    <t>2.84319513698443</t>
  </si>
  <si>
    <t>0.904657404518852</t>
  </si>
  <si>
    <t>1.36500016493753</t>
  </si>
  <si>
    <t>1.28780843274204</t>
  </si>
  <si>
    <t>4.28072038820305</t>
  </si>
  <si>
    <t>0.0503330649619023</t>
  </si>
  <si>
    <t>4.03583386139302</t>
  </si>
  <si>
    <t>2.59846194918</t>
  </si>
  <si>
    <t>-0.0842152916519728</t>
  </si>
  <si>
    <t>2.18817678693721</t>
  </si>
  <si>
    <t>1.16301744443019</t>
  </si>
  <si>
    <t>4.25613617002037</t>
  </si>
  <si>
    <t>0.0807361807585633</t>
  </si>
  <si>
    <t>3.84445291753951</t>
  </si>
  <si>
    <t>2.51523360273024</t>
  </si>
  <si>
    <t>0.242538002871547</t>
  </si>
  <si>
    <t>-0.454561107745678</t>
  </si>
  <si>
    <t>1.66743880785549</t>
  </si>
  <si>
    <t>4.18047688773521</t>
  </si>
  <si>
    <t>0.0556699695826103</t>
  </si>
  <si>
    <t>1.98635267183584</t>
  </si>
  <si>
    <t>1.78841419659821</t>
  </si>
  <si>
    <t>3.95550129096989</t>
  </si>
  <si>
    <t>0.852906254265087</t>
  </si>
  <si>
    <t>3.02521435663653</t>
  </si>
  <si>
    <t>1.57207571538037</t>
  </si>
  <si>
    <t>-2.00133466814988</t>
  </si>
  <si>
    <t>4.17947499520385</t>
  </si>
  <si>
    <t>0.0555779186090503</t>
  </si>
  <si>
    <t>0.878339378962344</t>
  </si>
  <si>
    <t>3.68807374795944</t>
  </si>
  <si>
    <t>2.77628391922562</t>
  </si>
  <si>
    <t>-0.714346460615227</t>
  </si>
  <si>
    <t>1.8393262943271</t>
  </si>
  <si>
    <t>4.17180198149805</t>
  </si>
  <si>
    <t>0.0601195322051056</t>
  </si>
  <si>
    <t>2.01340445606306</t>
  </si>
  <si>
    <t>3.22606115991757</t>
  </si>
  <si>
    <t>2.52542437817967</t>
  </si>
  <si>
    <t>4.14910967788788</t>
  </si>
  <si>
    <t>0.0390820543908587</t>
  </si>
  <si>
    <t>1.21297545953091</t>
  </si>
  <si>
    <t>2.99520404592635</t>
  </si>
  <si>
    <t>1.16580702102398</t>
  </si>
  <si>
    <t>1.8985060416623</t>
  </si>
  <si>
    <t>4.13090026558188</t>
  </si>
  <si>
    <t>0.0488568735832351</t>
  </si>
  <si>
    <t>1.59066718620615</t>
  </si>
  <si>
    <t>2.65807849050091</t>
  </si>
  <si>
    <t>2.30292785897212</t>
  </si>
  <si>
    <t>2.25977426137621</t>
  </si>
  <si>
    <t>4.11491950550594</t>
  </si>
  <si>
    <t>0.0356348199777867</t>
  </si>
  <si>
    <t>2.07477115743727</t>
  </si>
  <si>
    <t>1.59539152970036</t>
  </si>
  <si>
    <t>4.48540885634351</t>
  </si>
  <si>
    <t>1.46313603087846</t>
  </si>
  <si>
    <t>-0.662314595111782</t>
  </si>
  <si>
    <t>0.306790807981524</t>
  </si>
  <si>
    <t>4.11236313461035</t>
  </si>
  <si>
    <t>0.0529429346291723</t>
  </si>
  <si>
    <t>0.431967627145771</t>
  </si>
  <si>
    <t>1.3675979634111</t>
  </si>
  <si>
    <t>3.33221190815076</t>
  </si>
  <si>
    <t>1.46111308594508</t>
  </si>
  <si>
    <t>4.05903588134112</t>
  </si>
  <si>
    <t>0.0625219831184479</t>
  </si>
  <si>
    <t>2.44404529733428</t>
  </si>
  <si>
    <t>1.84481438587973</t>
  </si>
  <si>
    <t>3.5184715951514</t>
  </si>
  <si>
    <t>2.93597256336429</t>
  </si>
  <si>
    <t>-1.50812809176394</t>
  </si>
  <si>
    <t>4.04770761540192</t>
  </si>
  <si>
    <t>0.0636131046016596</t>
  </si>
  <si>
    <t>2.15898602375708</t>
  </si>
  <si>
    <t>3.69362709836563</t>
  </si>
  <si>
    <t>0.742066611383424</t>
  </si>
  <si>
    <t>4.0424822149932</t>
  </si>
  <si>
    <t>0.0548672914369199</t>
  </si>
  <si>
    <t>1.62399291977819</t>
  </si>
  <si>
    <t>2.35332181128089</t>
  </si>
  <si>
    <t>3.7172666753316</t>
  </si>
  <si>
    <t>4.041276447785</t>
  </si>
  <si>
    <t>0.0618593271070499</t>
  </si>
  <si>
    <t>2.4351037417046</t>
  </si>
  <si>
    <t>3.83759237257151</t>
  </si>
  <si>
    <t>2.24496462399108</t>
  </si>
  <si>
    <t>1.23791273862347</t>
  </si>
  <si>
    <t>4.03096161962476</t>
  </si>
  <si>
    <t>0.0548482175347224</t>
  </si>
  <si>
    <t>4.16963908855882</t>
  </si>
  <si>
    <t>1.23656008851562</t>
  </si>
  <si>
    <t>2.72143659345069</t>
  </si>
  <si>
    <t>0.344220992890845</t>
  </si>
  <si>
    <t>2.06430705961193</t>
  </si>
  <si>
    <t>-2.45194291289504</t>
  </si>
  <si>
    <t>4.01019593705274</t>
  </si>
  <si>
    <t>0.0605558048821028</t>
  </si>
  <si>
    <t>3.77059922503249</t>
  </si>
  <si>
    <t>1.50812809176394</t>
  </si>
  <si>
    <t>4.00503147449939</t>
  </si>
  <si>
    <t>0.0559062973155654</t>
  </si>
  <si>
    <t>2.35631949137853</t>
  </si>
  <si>
    <t>3.95739806032751</t>
  </si>
  <si>
    <t>3.99805655696654</t>
  </si>
  <si>
    <t>0.0331641202016543</t>
  </si>
  <si>
    <t>1.69856554891077</t>
  </si>
  <si>
    <t>2.8128262457671</t>
  </si>
  <si>
    <t>1.87773219731919</t>
  </si>
  <si>
    <t>2.11214810453473</t>
  </si>
  <si>
    <t>1.93072605467579</t>
  </si>
  <si>
    <t>3.97095809681209</t>
  </si>
  <si>
    <t>0.0518557973203168</t>
  </si>
  <si>
    <t>2.22561690877764</t>
  </si>
  <si>
    <t>-0.341888389607221</t>
  </si>
  <si>
    <t>-0.220864847806162</t>
  </si>
  <si>
    <t>2.84064520340907</t>
  </si>
  <si>
    <t>3.9488301383432</t>
  </si>
  <si>
    <t>0.0492552308625252</t>
  </si>
  <si>
    <t>1.58592256189919</t>
  </si>
  <si>
    <t>3.81474907019025</t>
  </si>
  <si>
    <t>0.917791757401248</t>
  </si>
  <si>
    <t>3.94107572832426</t>
  </si>
  <si>
    <t>0.0569633691183059</t>
  </si>
  <si>
    <t>-0.565715597252374</t>
  </si>
  <si>
    <t>3.62906145457192</t>
  </si>
  <si>
    <t>3.93932729125961</t>
  </si>
  <si>
    <t>0.0601514067074025</t>
  </si>
  <si>
    <t>2.29729418974023</t>
  </si>
  <si>
    <t>2.91111254869791</t>
  </si>
  <si>
    <t>0.350830404317738</t>
  </si>
  <si>
    <t>3.93365897724338</t>
  </si>
  <si>
    <t>0.0605257373764592</t>
  </si>
  <si>
    <t>3.51559392675604</t>
  </si>
  <si>
    <t>0.229417746315759</t>
  </si>
  <si>
    <t>0.878008360425737</t>
  </si>
  <si>
    <t>2.09243429932376</t>
  </si>
  <si>
    <t>3.90862138813329</t>
  </si>
  <si>
    <t>0.0488468620556368</t>
  </si>
  <si>
    <t>1.93471601259322</t>
  </si>
  <si>
    <t>2.46221565825363</t>
  </si>
  <si>
    <t>0.686048150378376</t>
  </si>
  <si>
    <t>0.6576433486484</t>
  </si>
  <si>
    <t>3.85129567172107</t>
  </si>
  <si>
    <t>0.0676636902865834</t>
  </si>
  <si>
    <t>0.218219622144628</t>
  </si>
  <si>
    <t>2.86103807757074</t>
  </si>
  <si>
    <t>3.10667051442263</t>
  </si>
  <si>
    <t>-0.982865837153585</t>
  </si>
  <si>
    <t>3.84903034672001</t>
  </si>
  <si>
    <t>0.0735989495215852</t>
  </si>
  <si>
    <t>2.16947473974137</t>
  </si>
  <si>
    <t>3.38196786709543</t>
  </si>
  <si>
    <t>-0.333339506344313</t>
  </si>
  <si>
    <t>-0.412580203072466</t>
  </si>
  <si>
    <t>2.3114566188448</t>
  </si>
  <si>
    <t>3.82861390715441</t>
  </si>
  <si>
    <t>0.0425431802528397</t>
  </si>
  <si>
    <t>0.645542055233975</t>
  </si>
  <si>
    <t>1.09130600163385</t>
  </si>
  <si>
    <t>3.7941936010082</t>
  </si>
  <si>
    <t>0.04378172290554</t>
  </si>
  <si>
    <t>2.12950575306291</t>
  </si>
  <si>
    <t>2.09939126478702</t>
  </si>
  <si>
    <t>1.98810693121886</t>
  </si>
  <si>
    <t>3.21948211296411</t>
  </si>
  <si>
    <t>3.77290488073053</t>
  </si>
  <si>
    <t>0.0468590365198458</t>
  </si>
  <si>
    <t>1.86159532612744</t>
  </si>
  <si>
    <t>3.04487134765101</t>
  </si>
  <si>
    <t>1.75501627785147</t>
  </si>
  <si>
    <t>0.822087519163396</t>
  </si>
  <si>
    <t>3.7207211299929</t>
  </si>
  <si>
    <t>0.0435082056567468</t>
  </si>
  <si>
    <t>2.13845689602784</t>
  </si>
  <si>
    <t>2.90693726278057</t>
  </si>
  <si>
    <t>1.3232616631517</t>
  </si>
  <si>
    <t>2.36126247164176</t>
  </si>
  <si>
    <t>3.6987917112153</t>
  </si>
  <si>
    <t>0.0400105576346598</t>
  </si>
  <si>
    <t>2.31652103568219</t>
  </si>
  <si>
    <t>2.77178839754698</t>
  </si>
  <si>
    <t>-0.710802162281261</t>
  </si>
  <si>
    <t>2.12660109156333</t>
  </si>
  <si>
    <t>3.66896408532361</t>
  </si>
  <si>
    <t>0.0572805935455888</t>
  </si>
  <si>
    <t>-1.48210254757812</t>
  </si>
  <si>
    <t>1.41708772624375</t>
  </si>
  <si>
    <t>3.71239853707597</t>
  </si>
  <si>
    <t>2.12291312592162</t>
  </si>
  <si>
    <t>1.61225698892594</t>
  </si>
  <si>
    <t>3.66212797268078</t>
  </si>
  <si>
    <t>0.064685589585778</t>
  </si>
  <si>
    <t>-0.605442499770457</t>
  </si>
  <si>
    <t>3.8295147169362</t>
  </si>
  <si>
    <t>1.1934006917629</t>
  </si>
  <si>
    <t>1.44242109885919</t>
  </si>
  <si>
    <t>3.64257784818817</t>
  </si>
  <si>
    <t>0.0528310779107374</t>
  </si>
  <si>
    <t>2.90679619053312</t>
  </si>
  <si>
    <t>3.63357191016697</t>
  </si>
  <si>
    <t>0.0363661078007932</t>
  </si>
  <si>
    <t>3.20905518014202</t>
  </si>
  <si>
    <t>1.35335411393593</t>
  </si>
  <si>
    <t>1.24951354124619</t>
  </si>
  <si>
    <t>3.60188307395685</t>
  </si>
  <si>
    <t>0.0605451166874659</t>
  </si>
  <si>
    <t>2.47740404295176</t>
  </si>
  <si>
    <t>3.56276732322197</t>
  </si>
  <si>
    <t>0.0358256289816409</t>
  </si>
  <si>
    <t>3.64442979771313</t>
  </si>
  <si>
    <t>1.13413647431661</t>
  </si>
  <si>
    <t>3.54573917665934</t>
  </si>
  <si>
    <t>0.0409630496035874</t>
  </si>
  <si>
    <t>2.04476814243335</t>
  </si>
  <si>
    <t>1.86051222626804</t>
  </si>
  <si>
    <t>1.95198952197738</t>
  </si>
  <si>
    <t>-1.38719517567649</t>
  </si>
  <si>
    <t>2.96364904294097</t>
  </si>
  <si>
    <t>3.51293696121434</t>
  </si>
  <si>
    <t>0.0330844870090051</t>
  </si>
  <si>
    <t>2.19802124195863</t>
  </si>
  <si>
    <t>3.39324337492335</t>
  </si>
  <si>
    <t>0.526176497608767</t>
  </si>
  <si>
    <t>3.50023300001866</t>
  </si>
  <si>
    <t>0.0497118047796517</t>
  </si>
  <si>
    <t>2.87945487789768</t>
  </si>
  <si>
    <t>2.42573241851075</t>
  </si>
  <si>
    <t>-0.640228132587963</t>
  </si>
  <si>
    <t>0.727671084214015</t>
  </si>
  <si>
    <t>0.492684570090876</t>
  </si>
  <si>
    <t>0.324448534391007</t>
  </si>
  <si>
    <t>3.48651570875487</t>
  </si>
  <si>
    <t>0.0647883151403369</t>
  </si>
  <si>
    <t>1.02582505635074</t>
  </si>
  <si>
    <t>1.96778930290775</t>
  </si>
  <si>
    <t>2.00995416583702</t>
  </si>
  <si>
    <t>-1.8393262943271</t>
  </si>
  <si>
    <t>3.48273389784514</t>
  </si>
  <si>
    <t>0.0287152056954527</t>
  </si>
  <si>
    <t>2.18391285488012</t>
  </si>
  <si>
    <t>-0.277353653951485</t>
  </si>
  <si>
    <t>2.82075687689937</t>
  </si>
  <si>
    <t>1.29390924027846</t>
  </si>
  <si>
    <t>3.46880697262348</t>
  </si>
  <si>
    <t>0.0334118896898309</t>
  </si>
  <si>
    <t>1.53658064307687</t>
  </si>
  <si>
    <t>2.57291441207535</t>
  </si>
  <si>
    <t>1.25141298249537</t>
  </si>
  <si>
    <t>0.961672141244421</t>
  </si>
  <si>
    <t>3.45385089058424</t>
  </si>
  <si>
    <t>0.0330238528865928</t>
  </si>
  <si>
    <t>3.44600330277588</t>
  </si>
  <si>
    <t>0.0309715872400285</t>
  </si>
  <si>
    <t>3.39545774448186</t>
  </si>
  <si>
    <t>1.42347795025072</t>
  </si>
  <si>
    <t>0.725929935646018</t>
  </si>
  <si>
    <t>3.44204247629121</t>
  </si>
  <si>
    <t>0.0513829308499291</t>
  </si>
  <si>
    <t>1.55468329023541</t>
  </si>
  <si>
    <t>3.70412825837905</t>
  </si>
  <si>
    <t>0.103695355307179</t>
  </si>
  <si>
    <t>0.083624298464983</t>
  </si>
  <si>
    <t>0.377973472484758</t>
  </si>
  <si>
    <t>3.43874397542874</t>
  </si>
  <si>
    <t>0.0512525679810062</t>
  </si>
  <si>
    <t>1.02167231976051</t>
  </si>
  <si>
    <t>2.65673369198913</t>
  </si>
  <si>
    <t>1.82173976515553</t>
  </si>
  <si>
    <t>1.13161228627551</t>
  </si>
  <si>
    <t>3.40222793702707</t>
  </si>
  <si>
    <t>0.0416006341109074</t>
  </si>
  <si>
    <t>3.25076259230834</t>
  </si>
  <si>
    <t>0.160128838117823</t>
  </si>
  <si>
    <t>3.39121809343228</t>
  </si>
  <si>
    <t>0.0309954936234752</t>
  </si>
  <si>
    <t>2.11608354565232</t>
  </si>
  <si>
    <t>0.388524119257534</t>
  </si>
  <si>
    <t>3.02398459465212</t>
  </si>
  <si>
    <t>0.345554247002403</t>
  </si>
  <si>
    <t>0.343003895917543</t>
  </si>
  <si>
    <t>1.55605511022369</t>
  </si>
  <si>
    <t>3.38921944106913</t>
  </si>
  <si>
    <t>0.047445167333514</t>
  </si>
  <si>
    <t>2.63380089938009</t>
  </si>
  <si>
    <t>1.56588711875498</t>
  </si>
  <si>
    <t>0.600036003240324</t>
  </si>
  <si>
    <t>3.372773054346</t>
  </si>
  <si>
    <t>0.0552895675059997</t>
  </si>
  <si>
    <t>-0.301515913035298</t>
  </si>
  <si>
    <t>3.89345240853226</t>
  </si>
  <si>
    <t>1.31344180864774</t>
  </si>
  <si>
    <t>3.36840625194683</t>
  </si>
  <si>
    <t>0.0366049116054224</t>
  </si>
  <si>
    <t>2.47164132918926</t>
  </si>
  <si>
    <t>0.647179241053651</t>
  </si>
  <si>
    <t>1.25056758134955</t>
  </si>
  <si>
    <t>-0.942948748042278</t>
  </si>
  <si>
    <t>2.6141371394888</t>
  </si>
  <si>
    <t>3.36642414609111</t>
  </si>
  <si>
    <t>0.0648302347751957</t>
  </si>
  <si>
    <t>2.8245948337038</t>
  </si>
  <si>
    <t>0.971438616287965</t>
  </si>
  <si>
    <t>0.50711428677228</t>
  </si>
  <si>
    <t>3.36138627608056</t>
  </si>
  <si>
    <t>0.0394692003309852</t>
  </si>
  <si>
    <t>1.51048712393797</t>
  </si>
  <si>
    <t>3.10091785923908</t>
  </si>
  <si>
    <t>3.33998310577198</t>
  </si>
  <si>
    <t>0.033418296681532</t>
  </si>
  <si>
    <t>2.10349665839587</t>
  </si>
  <si>
    <t>3.32638446641156</t>
  </si>
  <si>
    <t>0.0387556359968434</t>
  </si>
  <si>
    <t>1.80247425674917</t>
  </si>
  <si>
    <t>0.538487560678533</t>
  </si>
  <si>
    <t>3.28442577821439</t>
  </si>
  <si>
    <t>0.0363645463667714</t>
  </si>
  <si>
    <t>0.91362735494127</t>
  </si>
  <si>
    <t>2.46882907384044</t>
  </si>
  <si>
    <t>0.714346460615227</t>
  </si>
  <si>
    <t>3.28061658736135</t>
  </si>
  <si>
    <t>0.0387412274810959</t>
  </si>
  <si>
    <t>1.50167476813422</t>
  </si>
  <si>
    <t>3.40690652624642</t>
  </si>
  <si>
    <t>3.27485367691845</t>
  </si>
  <si>
    <t>0.0367358474275758</t>
  </si>
  <si>
    <t>-1.98422101148521</t>
  </si>
  <si>
    <t>1.18349213701003</t>
  </si>
  <si>
    <t>3.06929163010721</t>
  </si>
  <si>
    <t>3.27365038263414</t>
  </si>
  <si>
    <t>0.0468800533804599</t>
  </si>
  <si>
    <t>1.98186070222674</t>
  </si>
  <si>
    <t>-1.1934006917629</t>
  </si>
  <si>
    <t>1.67203658670762</t>
  </si>
  <si>
    <t>3.26432658324231</t>
  </si>
  <si>
    <t>0.0284244970154881</t>
  </si>
  <si>
    <t>0.963786516515574</t>
  </si>
  <si>
    <t>-0.262615884310176</t>
  </si>
  <si>
    <t>-1.21248002371417</t>
  </si>
  <si>
    <t>2.82075687689938</t>
  </si>
  <si>
    <t>3.24293449876976</t>
  </si>
  <si>
    <t>0.0327636282053498</t>
  </si>
  <si>
    <t>-0.689563062714882</t>
  </si>
  <si>
    <t>1.14483617620899</t>
  </si>
  <si>
    <t>3.54601506527701</t>
  </si>
  <si>
    <t>-0.426414354554117</t>
  </si>
  <si>
    <t>3.23150501784714</t>
  </si>
  <si>
    <t>0.0555798578685714</t>
  </si>
  <si>
    <t>1.99455294612596</t>
  </si>
  <si>
    <t>2.35884441183442</t>
  </si>
  <si>
    <t>2.44557638883525</t>
  </si>
  <si>
    <t>-1.70643329311136</t>
  </si>
  <si>
    <t>0.776228464203864</t>
  </si>
  <si>
    <t>3.17764306821728</t>
  </si>
  <si>
    <t>0.0295924877261255</t>
  </si>
  <si>
    <t>2.13362415822432</t>
  </si>
  <si>
    <t>2.10997039208477</t>
  </si>
  <si>
    <t>2.32757105363741</t>
  </si>
  <si>
    <t>3.16795789632328</t>
  </si>
  <si>
    <t>0.0419329067106796</t>
  </si>
  <si>
    <t>3.16771609473131</t>
  </si>
  <si>
    <t>0.0372519667204066</t>
  </si>
  <si>
    <t>0.468538427629188</t>
  </si>
  <si>
    <t>0.640228132587963</t>
  </si>
  <si>
    <t>2.92968600796363</t>
  </si>
  <si>
    <t>3.14706247438738</t>
  </si>
  <si>
    <t>0.0228429899483615</t>
  </si>
  <si>
    <t>2.39753919976695</t>
  </si>
  <si>
    <t>3.10928028005545</t>
  </si>
  <si>
    <t>0.0184308696134783</t>
  </si>
  <si>
    <t>-1.26524850866828</t>
  </si>
  <si>
    <t>0.557114831560834</t>
  </si>
  <si>
    <t>3.10581958868767</t>
  </si>
  <si>
    <t>0.0345395645057544</t>
  </si>
  <si>
    <t>1.92907592886265</t>
  </si>
  <si>
    <t>-0.388524119257534</t>
  </si>
  <si>
    <t>2.9693738801854</t>
  </si>
  <si>
    <t>3.08899752144291</t>
  </si>
  <si>
    <t>0.040627258917827</t>
  </si>
  <si>
    <t>2.59876879192273</t>
  </si>
  <si>
    <t>-0.725929935646018</t>
  </si>
  <si>
    <t>0.397370164366699</t>
  </si>
  <si>
    <t>3.08243252538599</t>
  </si>
  <si>
    <t>0.0393388230932581</t>
  </si>
  <si>
    <t>-0.399124659513204</t>
  </si>
  <si>
    <t>1.83436120328313</t>
  </si>
  <si>
    <t>0.522256707347882</t>
  </si>
  <si>
    <t>0.426414354554117</t>
  </si>
  <si>
    <t>0.31623303661137</t>
  </si>
  <si>
    <t>3.05360523574379</t>
  </si>
  <si>
    <t>0.0439929995480382</t>
  </si>
  <si>
    <t>-1.9138166504066</t>
  </si>
  <si>
    <t>1.71875699365434</t>
  </si>
  <si>
    <t>0.0798087731694963</t>
  </si>
  <si>
    <t>2.99454424651662</t>
  </si>
  <si>
    <t>0.0346652887705963</t>
  </si>
  <si>
    <t>2.69756695594527</t>
  </si>
  <si>
    <t>2.97508924172504</t>
  </si>
  <si>
    <t>0.0254740890290443</t>
  </si>
  <si>
    <t>0.108465441586873</t>
  </si>
  <si>
    <t>2.96117406918784</t>
  </si>
  <si>
    <t>0.0113164391164391</t>
  </si>
  <si>
    <t>2.45139644722321</t>
  </si>
  <si>
    <t>2.36466583622084</t>
  </si>
  <si>
    <t>-0.610885213336856</t>
  </si>
  <si>
    <t>2.93500390198297</t>
  </si>
  <si>
    <t>0.0464579472019881</t>
  </si>
  <si>
    <t>2.89276759908307</t>
  </si>
  <si>
    <t>-0.52524988141391</t>
  </si>
  <si>
    <t>2.91368240066605</t>
  </si>
  <si>
    <t>0.0290600763904711</t>
  </si>
  <si>
    <t>3.03955446291723</t>
  </si>
  <si>
    <t>1.40045755754874</t>
  </si>
  <si>
    <t>2.89519119738518</t>
  </si>
  <si>
    <t>0.0321436790605908</t>
  </si>
  <si>
    <t>0.518344265313169</t>
  </si>
  <si>
    <t>0.152499161415771</t>
  </si>
  <si>
    <t>-0.593425655568131</t>
  </si>
  <si>
    <t>1.17696845027965</t>
  </si>
  <si>
    <t>3.00451015037913</t>
  </si>
  <si>
    <t>2.89138752182259</t>
  </si>
  <si>
    <t>0.039658031636979</t>
  </si>
  <si>
    <t>3.05872474866199</t>
  </si>
  <si>
    <t>-0.492684570090876</t>
  </si>
  <si>
    <t>-0.229417746315759</t>
  </si>
  <si>
    <t>2.88748012436903</t>
  </si>
  <si>
    <t>0.03701252384941</t>
  </si>
  <si>
    <t>0.200001333346667</t>
  </si>
  <si>
    <t>2.88363516003857</t>
  </si>
  <si>
    <t>0.0227073095749566</t>
  </si>
  <si>
    <t>2.18360475090512</t>
  </si>
  <si>
    <t>2.88295926481723</t>
  </si>
  <si>
    <t>0.0270717654380886</t>
  </si>
  <si>
    <t>1.56197649350149</t>
  </si>
  <si>
    <t>-0.174078535142439</t>
  </si>
  <si>
    <t>2.87208780429979</t>
  </si>
  <si>
    <t>0.0267792765255614</t>
  </si>
  <si>
    <t>2.79009766718375</t>
  </si>
  <si>
    <t>0.807868557584672</t>
  </si>
  <si>
    <t>2.46566870663701</t>
  </si>
  <si>
    <t>0.262615884310176</t>
  </si>
  <si>
    <t>-1.89094826467836</t>
  </si>
  <si>
    <t>2.86953613166554</t>
  </si>
  <si>
    <t>0.0435128847649611</t>
  </si>
  <si>
    <t>-2.16534813943994</t>
  </si>
  <si>
    <t>2.77876137983141</t>
  </si>
  <si>
    <t>2.69125952609439</t>
  </si>
  <si>
    <t>-1.25756845275221</t>
  </si>
  <si>
    <t>2.85091147374454</t>
  </si>
  <si>
    <t>0.0509029745952511</t>
  </si>
  <si>
    <t>1.51023258807826</t>
  </si>
  <si>
    <t>2.75347271281197</t>
  </si>
  <si>
    <t>0.277353653951485</t>
  </si>
  <si>
    <t>2.83456937230411</t>
  </si>
  <si>
    <t>0.038820109006061</t>
  </si>
  <si>
    <t>1.56734021944159</t>
  </si>
  <si>
    <t>1.48723880842899</t>
  </si>
  <si>
    <t>2.81476346228333</t>
  </si>
  <si>
    <t>0.0221117046378488</t>
  </si>
  <si>
    <t>2.76472638654921</t>
  </si>
  <si>
    <t>0.0209273782281791</t>
  </si>
  <si>
    <t>1.67410148280296</t>
  </si>
  <si>
    <t>-1.14483617620899</t>
  </si>
  <si>
    <t>2.35920806812792</t>
  </si>
  <si>
    <t>2.74732858552354</t>
  </si>
  <si>
    <t>0.0185758001861263</t>
  </si>
  <si>
    <t>2.15200792925289</t>
  </si>
  <si>
    <t>-1.63371942080257</t>
  </si>
  <si>
    <t>0.94024275549732</t>
  </si>
  <si>
    <t>0.832146316760622</t>
  </si>
  <si>
    <t>0.863975891953062</t>
  </si>
  <si>
    <t>2.79054675655491</t>
  </si>
  <si>
    <t>-0.377973472484758</t>
  </si>
  <si>
    <t>2.73701728692926</t>
  </si>
  <si>
    <t>0.0373346290849387</t>
  </si>
  <si>
    <t>2.61751442803877</t>
  </si>
  <si>
    <t>0.52524988141391</t>
  </si>
  <si>
    <t>2.73172137408291</t>
  </si>
  <si>
    <t>0.0263371998858841</t>
  </si>
  <si>
    <t>-0.156174396745168</t>
  </si>
  <si>
    <t>3.42549685201742</t>
  </si>
  <si>
    <t>2.71849520351194</t>
  </si>
  <si>
    <t>0.036059419665302</t>
  </si>
  <si>
    <t>2.99005863114968</t>
  </si>
  <si>
    <t>2.68296751621824</t>
  </si>
  <si>
    <t>0.0254214025909678</t>
  </si>
  <si>
    <t>2.08618534840981</t>
  </si>
  <si>
    <t>0.0909092161284831</t>
  </si>
  <si>
    <t>-0.727671084214015</t>
  </si>
  <si>
    <t>2.67142114704295</t>
  </si>
  <si>
    <t>0.0517229397700433</t>
  </si>
  <si>
    <t>3.24215402456313</t>
  </si>
  <si>
    <t>0.282220006823221</t>
  </si>
  <si>
    <t>1.15429143874641</t>
  </si>
  <si>
    <t>-2.07837524686103</t>
  </si>
  <si>
    <t>2.63772303519726</t>
  </si>
  <si>
    <t>0.0346030141570389</t>
  </si>
  <si>
    <t>1.54091753001054</t>
  </si>
  <si>
    <t>2.63692252049655</t>
  </si>
  <si>
    <t>0.026452613594845</t>
  </si>
  <si>
    <t>1.43249278134884</t>
  </si>
  <si>
    <t>2.2309612028995</t>
  </si>
  <si>
    <t>2.63339900556853</t>
  </si>
  <si>
    <t>0.0285498315954198</t>
  </si>
  <si>
    <t>2.61927429966235</t>
  </si>
  <si>
    <t>0.0155885521885522</t>
  </si>
  <si>
    <t>2.56500234146991</t>
  </si>
  <si>
    <t>0.0173166835105488</t>
  </si>
  <si>
    <t>-0.928610121465942</t>
  </si>
  <si>
    <t>0.0644157071876138</t>
  </si>
  <si>
    <t>2.38687857819918</t>
  </si>
  <si>
    <t>1.91754799641899</t>
  </si>
  <si>
    <t>1.41154981500131</t>
  </si>
  <si>
    <t>2.55159189979956</t>
  </si>
  <si>
    <t>0.0341860340095634</t>
  </si>
  <si>
    <t>1.0366939386591</t>
  </si>
  <si>
    <t>3.30767125911303</t>
  </si>
  <si>
    <t>2.5421609843517</t>
  </si>
  <si>
    <t>0.0466020303569217</t>
  </si>
  <si>
    <t>2.53602394421264</t>
  </si>
  <si>
    <t>0.0112655039949158</t>
  </si>
  <si>
    <t>2.53033306064502</t>
  </si>
  <si>
    <t>0.0116163484497883</t>
  </si>
  <si>
    <t>2.51671778790598</t>
  </si>
  <si>
    <t>0.0134162956410634</t>
  </si>
  <si>
    <t>3.36507145192829</t>
  </si>
  <si>
    <t>0.747478914788109</t>
  </si>
  <si>
    <t>1.94267146653656</t>
  </si>
  <si>
    <t>-1.82043996248182</t>
  </si>
  <si>
    <t>2.17493414265965</t>
  </si>
  <si>
    <t>2.51142149146948</t>
  </si>
  <si>
    <t>0.0570595993732217</t>
  </si>
  <si>
    <t>0.780948178128446</t>
  </si>
  <si>
    <t>1.96522477725018</t>
  </si>
  <si>
    <t>2.47161737393377</t>
  </si>
  <si>
    <t>0.0243159358508783</t>
  </si>
  <si>
    <t>2.43955879053303</t>
  </si>
  <si>
    <t>0.0270000413475413</t>
  </si>
  <si>
    <t>0.785067695324074</t>
  </si>
  <si>
    <t>-1.96241971618978</t>
  </si>
  <si>
    <t>2.43852735698376</t>
  </si>
  <si>
    <t>0.0360862651764587</t>
  </si>
  <si>
    <t>2.00107593647765</t>
  </si>
  <si>
    <t>-1.28780843274204</t>
  </si>
  <si>
    <t>2.43823197244777</t>
  </si>
  <si>
    <t>0.0222499602018881</t>
  </si>
  <si>
    <t>2.62915241024809</t>
  </si>
  <si>
    <t>2.43024796868554</t>
  </si>
  <si>
    <t>0.0184281537906538</t>
  </si>
  <si>
    <t>2.27477864810373</t>
  </si>
  <si>
    <t>2.21235275867239</t>
  </si>
  <si>
    <t>-0.557114831560834</t>
  </si>
  <si>
    <t>1.98378129383733</t>
  </si>
  <si>
    <t>0.194258394226202</t>
  </si>
  <si>
    <t>2.41582181635363</t>
  </si>
  <si>
    <t>0.0276444403422664</t>
  </si>
  <si>
    <t>2.40509666729201</t>
  </si>
  <si>
    <t>0.0177161910557573</t>
  </si>
  <si>
    <t>2.33221405467905</t>
  </si>
  <si>
    <t>2.40447224827855</t>
  </si>
  <si>
    <t>0.0164285725454456</t>
  </si>
  <si>
    <t>2.74323223640083</t>
  </si>
  <si>
    <t>-0.816587317893159</t>
  </si>
  <si>
    <t>1.23122586468266</t>
  </si>
  <si>
    <t>2.39962394905225</t>
  </si>
  <si>
    <t>0.0340693392343238</t>
  </si>
  <si>
    <t>3.12557778927231</t>
  </si>
  <si>
    <t>1.32033346615504</t>
  </si>
  <si>
    <t>0.636406590875171</t>
  </si>
  <si>
    <t>2.39241531300633</t>
  </si>
  <si>
    <t>0.0320450790598004</t>
  </si>
  <si>
    <t>1.43214758185257</t>
  </si>
  <si>
    <t>0.896378174478667</t>
  </si>
  <si>
    <t>0.458847567938253</t>
  </si>
  <si>
    <t>1.28127849151721</t>
  </si>
  <si>
    <t>2.37950295343744</t>
  </si>
  <si>
    <t>0.0298844646094646</t>
  </si>
  <si>
    <t>2.11354020214778</t>
  </si>
  <si>
    <t>2.37610790074342</t>
  </si>
  <si>
    <t>0.0232677610418228</t>
  </si>
  <si>
    <t>-1.94267146653657</t>
  </si>
  <si>
    <t>-1.26403469305091</t>
  </si>
  <si>
    <t>2.35973494671092</t>
  </si>
  <si>
    <t>0.0335248259852749</t>
  </si>
  <si>
    <t>-0.904657404518852</t>
  </si>
  <si>
    <t>1.97155201859116</t>
  </si>
  <si>
    <t>2.30380909184617</t>
  </si>
  <si>
    <t>0.0283628724832672</t>
  </si>
  <si>
    <t>1.61307312083611</t>
  </si>
  <si>
    <t>2.30101858669888</t>
  </si>
  <si>
    <t>0.0226060534563476</t>
  </si>
  <si>
    <t>2.3005195189986</t>
  </si>
  <si>
    <t>0.0126260737628385</t>
  </si>
  <si>
    <t>2.39685738331902</t>
  </si>
  <si>
    <t>2.29028333344955</t>
  </si>
  <si>
    <t>0.0232077671597408</t>
  </si>
  <si>
    <t>0.77253667862109</t>
  </si>
  <si>
    <t>-0.384624867593914</t>
  </si>
  <si>
    <t>1.29435454407906</t>
  </si>
  <si>
    <t>2.28784854169006</t>
  </si>
  <si>
    <t>0.0299606520918222</t>
  </si>
  <si>
    <t>2.06056400576593</t>
  </si>
  <si>
    <t>0.179606267654466</t>
  </si>
  <si>
    <t>2.24580434108469</t>
  </si>
  <si>
    <t>0.0245893190644352</t>
  </si>
  <si>
    <t>2.23945791683382</t>
  </si>
  <si>
    <t>0.015094227994228</t>
  </si>
  <si>
    <t>2.43930208602021</t>
  </si>
  <si>
    <t>-0.717198642404818</t>
  </si>
  <si>
    <t>-1.73291748303345</t>
  </si>
  <si>
    <t>2.21069628007003</t>
  </si>
  <si>
    <t>0.0284877215571952</t>
  </si>
  <si>
    <t>1.74696364984971</t>
  </si>
  <si>
    <t>-0.689785188589267</t>
  </si>
  <si>
    <t>2.20972988847236</t>
  </si>
  <si>
    <t>0.0239482143343985</t>
  </si>
  <si>
    <t>2.20956150702251</t>
  </si>
  <si>
    <t>0.00758215488215488</t>
  </si>
  <si>
    <t>-1.40045755754874</t>
  </si>
  <si>
    <t>2.19892918786607</t>
  </si>
  <si>
    <t>0.0193510506435429</t>
  </si>
  <si>
    <t>-0.647041783245471</t>
  </si>
  <si>
    <t>2.23019049737925</t>
  </si>
  <si>
    <t>0.142857628768271</t>
  </si>
  <si>
    <t>-1.22818988788957</t>
  </si>
  <si>
    <t>2.19800334184016</t>
  </si>
  <si>
    <t>0.0338798349174046</t>
  </si>
  <si>
    <t>2.52127696604355</t>
  </si>
  <si>
    <t>-0.160128838117823</t>
  </si>
  <si>
    <t>-2.41919750787949</t>
  </si>
  <si>
    <t>2.18057470858657</t>
  </si>
  <si>
    <t>0.0402515806361395</t>
  </si>
  <si>
    <t>2.14257244602567</t>
  </si>
  <si>
    <t>0.012111870965292</t>
  </si>
  <si>
    <t>2.13033576891356</t>
  </si>
  <si>
    <t>0.00859584500466853</t>
  </si>
  <si>
    <t>2.11928769070275</t>
  </si>
  <si>
    <t>0.0254512889383989</t>
  </si>
  <si>
    <t>1.97694481789281</t>
  </si>
  <si>
    <t>2.11869916822216</t>
  </si>
  <si>
    <t>0.0207516301291301</t>
  </si>
  <si>
    <t>2.35450738351508</t>
  </si>
  <si>
    <t>2.07373425899048</t>
  </si>
  <si>
    <t>0.0221267748540975</t>
  </si>
  <si>
    <t>-1.34204345994794</t>
  </si>
  <si>
    <t>2.04044928084561</t>
  </si>
  <si>
    <t>0.0161969901884608</t>
  </si>
  <si>
    <t>2.03943773803415</t>
  </si>
  <si>
    <t>0.0165731035848683</t>
  </si>
  <si>
    <t>1.99005725850062</t>
  </si>
  <si>
    <t>0.0274343617883092</t>
  </si>
  <si>
    <t>1.98781940396478</t>
  </si>
  <si>
    <t>0.00786200466200466</t>
  </si>
  <si>
    <t>1.98303887924968</t>
  </si>
  <si>
    <t>0.00422578347578348</t>
  </si>
  <si>
    <t>1.94729963557214</t>
  </si>
  <si>
    <t>0.00872757936507937</t>
  </si>
  <si>
    <t>2.38563919094146</t>
  </si>
  <si>
    <t>1.9412304717996</t>
  </si>
  <si>
    <t>0.0147005500093601</t>
  </si>
  <si>
    <t>1.93069972221847</t>
  </si>
  <si>
    <t>0.00923492063492063</t>
  </si>
  <si>
    <t>1.92828419898465</t>
  </si>
  <si>
    <t>0.0168793816463321</t>
  </si>
  <si>
    <t>1.83144023155889</t>
  </si>
  <si>
    <t>1.92082384581138</t>
  </si>
  <si>
    <t>0.0177409639603851</t>
  </si>
  <si>
    <t>1.6918000953303</t>
  </si>
  <si>
    <t>1.90519708897174</t>
  </si>
  <si>
    <t>0.0177243508031232</t>
  </si>
  <si>
    <t>2.10394660954071</t>
  </si>
  <si>
    <t>-1.8985060416623</t>
  </si>
  <si>
    <t>1.86834969876353</t>
  </si>
  <si>
    <t>0.0434291389343819</t>
  </si>
  <si>
    <t>1.86342624442848</t>
  </si>
  <si>
    <t>0.00274285714285714</t>
  </si>
  <si>
    <t>-0.200001333346667</t>
  </si>
  <si>
    <t>1.80767219628807</t>
  </si>
  <si>
    <t>0.016105448037801</t>
  </si>
  <si>
    <t>1.24549606075307</t>
  </si>
  <si>
    <t>1.80699309313505</t>
  </si>
  <si>
    <t>0.0233212572934312</t>
  </si>
  <si>
    <t>1.80372375759291</t>
  </si>
  <si>
    <t>0.016038765809354</t>
  </si>
  <si>
    <t>1.40887153074791</t>
  </si>
  <si>
    <t>1.79360094394921</t>
  </si>
  <si>
    <t>0.00720351037851038</t>
  </si>
  <si>
    <t>-1.01065547324637</t>
  </si>
  <si>
    <t>1.78866396787447</t>
  </si>
  <si>
    <t>0.0372061598555097</t>
  </si>
  <si>
    <t>1.78636407778114</t>
  </si>
  <si>
    <t>0.0118277490483373</t>
  </si>
  <si>
    <t>1.77870649050977</t>
  </si>
  <si>
    <t>0.00939391534391535</t>
  </si>
  <si>
    <t>1.69326440213926</t>
  </si>
  <si>
    <t>2.5325249303245</t>
  </si>
  <si>
    <t>1.75049405314485</t>
  </si>
  <si>
    <t>0.0191811478482531</t>
  </si>
  <si>
    <t>2.21502053313752</t>
  </si>
  <si>
    <t>1.73859153062222</t>
  </si>
  <si>
    <t>0.00880806878306878</t>
  </si>
  <si>
    <t>1.73253026073061</t>
  </si>
  <si>
    <t>0.00440301587301587</t>
  </si>
  <si>
    <t>1.72274357188583</t>
  </si>
  <si>
    <t>0.00447321937321937</t>
  </si>
  <si>
    <t>1.03160417101793</t>
  </si>
  <si>
    <t>1.72234540638061</t>
  </si>
  <si>
    <t>0.0159645502645503</t>
  </si>
  <si>
    <t>-0.282220006823221</t>
  </si>
  <si>
    <t>1.72143782029412</t>
  </si>
  <si>
    <t>0.0220330674479746</t>
  </si>
  <si>
    <t>1.71907137042679</t>
  </si>
  <si>
    <t>0.00696666666666667</t>
  </si>
  <si>
    <t>0.610885213336856</t>
  </si>
  <si>
    <t>1.69226387109389</t>
  </si>
  <si>
    <t>0.0239642860063913</t>
  </si>
  <si>
    <t>1.69121586411932</t>
  </si>
  <si>
    <t>0.0153569880411986</t>
  </si>
  <si>
    <t>0.343003895917542</t>
  </si>
  <si>
    <t>1.68698188321401</t>
  </si>
  <si>
    <t>0.0237923365724079</t>
  </si>
  <si>
    <t>1.6821181109859</t>
  </si>
  <si>
    <t>0.00609690058479532</t>
  </si>
  <si>
    <t>1.6450056222225</t>
  </si>
  <si>
    <t>0.00649752567693744</t>
  </si>
  <si>
    <t>1.64359300657372</t>
  </si>
  <si>
    <t>0.0210440179646062</t>
  </si>
  <si>
    <t>1.6406527214995</t>
  </si>
  <si>
    <t>0.0122161514898357</t>
  </si>
  <si>
    <t>1.63370287788724</t>
  </si>
  <si>
    <t>0.00947989417989418</t>
  </si>
  <si>
    <t>1.61161694650145</t>
  </si>
  <si>
    <t>0.0134378207541251</t>
  </si>
  <si>
    <t>1.37241931162184</t>
  </si>
  <si>
    <t>1.57329516682869</t>
  </si>
  <si>
    <t>0.006450037000037</t>
  </si>
  <si>
    <t>1.53861386719216</t>
  </si>
  <si>
    <t>0.0114132020484962</t>
  </si>
  <si>
    <t>1.11711305782252</t>
  </si>
  <si>
    <t>1.51865981934657</t>
  </si>
  <si>
    <t>0.0138467988152199</t>
  </si>
  <si>
    <t>-1.91353247421228</t>
  </si>
  <si>
    <t>-1.60660084206912</t>
  </si>
  <si>
    <t>1.50166416037839</t>
  </si>
  <si>
    <t>0.0233365143628302</t>
  </si>
  <si>
    <t>1.48246542374008</t>
  </si>
  <si>
    <t>0.0111376623376623</t>
  </si>
  <si>
    <t>1.47990929383969</t>
  </si>
  <si>
    <t>0.00989891774891775</t>
  </si>
  <si>
    <t>1.46833112503348</t>
  </si>
  <si>
    <t>0.0212278517778518</t>
  </si>
  <si>
    <t>1.44488530858086</t>
  </si>
  <si>
    <t>0.00774976134976135</t>
  </si>
  <si>
    <t>0.488920684754775</t>
  </si>
  <si>
    <t>-1.11654453310029</t>
  </si>
  <si>
    <t>1.44452939330602</t>
  </si>
  <si>
    <t>0.0238365031605821</t>
  </si>
  <si>
    <t>0.569833718290435</t>
  </si>
  <si>
    <t>1.41875942956881</t>
  </si>
  <si>
    <t>0.0253929201694244</t>
  </si>
  <si>
    <t>0.928610121465942</t>
  </si>
  <si>
    <t>1.41396782685736</t>
  </si>
  <si>
    <t>0.0133133910422223</t>
  </si>
  <si>
    <t>1.41371526223303</t>
  </si>
  <si>
    <t>0.00126190476190476</t>
  </si>
  <si>
    <t>0.00520634920634921</t>
  </si>
  <si>
    <t>1.4135540576614</t>
  </si>
  <si>
    <t>0.0047015873015873</t>
  </si>
  <si>
    <t>1.41334907442685</t>
  </si>
  <si>
    <t>0.00655925925925926</t>
  </si>
  <si>
    <t>1.4130829075305</t>
  </si>
  <si>
    <t>0.00551746031746032</t>
  </si>
  <si>
    <t>1.40526111692118</t>
  </si>
  <si>
    <t>0.0164604931300583</t>
  </si>
  <si>
    <t>1.40489309398829</t>
  </si>
  <si>
    <t>0.0177835789482848</t>
  </si>
  <si>
    <t>2.09110039492372</t>
  </si>
  <si>
    <t>1.39184681609284</t>
  </si>
  <si>
    <t>0.0125531339031339</t>
  </si>
  <si>
    <t>1.38821607287835</t>
  </si>
  <si>
    <t>0.0141575272875273</t>
  </si>
  <si>
    <t>-1.66743880785549</t>
  </si>
  <si>
    <t>1.38275316041559</t>
  </si>
  <si>
    <t>0.0256219752469752</t>
  </si>
  <si>
    <t>1.7656116309085</t>
  </si>
  <si>
    <t>-0.742066611383424</t>
  </si>
  <si>
    <t>0.75734361770573</t>
  </si>
  <si>
    <t>1.37773332619053</t>
  </si>
  <si>
    <t>0.032250418728445</t>
  </si>
  <si>
    <t>1.37008427722156</t>
  </si>
  <si>
    <t>0.0109266955266955</t>
  </si>
  <si>
    <t>1.49295932198801</t>
  </si>
  <si>
    <t>1.369684666817</t>
  </si>
  <si>
    <t>0.0197624865874866</t>
  </si>
  <si>
    <t>1.36646652217186</t>
  </si>
  <si>
    <t>0.0179787292973674</t>
  </si>
  <si>
    <t>1.35716413737374</t>
  </si>
  <si>
    <t>0.00298544973544974</t>
  </si>
  <si>
    <t>-0.343003895917542</t>
  </si>
  <si>
    <t>-1.78663708587103</t>
  </si>
  <si>
    <t>1.34276545314581</t>
  </si>
  <si>
    <t>0.0174961297961298</t>
  </si>
  <si>
    <t>0.00607248677248677</t>
  </si>
  <si>
    <t>1.32610803657685</t>
  </si>
  <si>
    <t>0.00358730158730159</t>
  </si>
  <si>
    <t>1.98119379037263</t>
  </si>
  <si>
    <t>-1.1283915308064</t>
  </si>
  <si>
    <t>1.32509687960001</t>
  </si>
  <si>
    <t>0.0331387228999071</t>
  </si>
  <si>
    <t>1.69237050348126</t>
  </si>
  <si>
    <t>1.31422294104843</t>
  </si>
  <si>
    <t>0.0143037037037037</t>
  </si>
  <si>
    <t>1.14089428925694</t>
  </si>
  <si>
    <t>1.29240345364469</t>
  </si>
  <si>
    <t>0.0179086591186591</t>
  </si>
  <si>
    <t>1.76782450027348</t>
  </si>
  <si>
    <t>-0.206285712276183</t>
  </si>
  <si>
    <t>1.25955717698605</t>
  </si>
  <si>
    <t>0.0196351792128966</t>
  </si>
  <si>
    <t>0.613074080456498</t>
  </si>
  <si>
    <t>1.25520630613109</t>
  </si>
  <si>
    <t>0.0170372024174656</t>
  </si>
  <si>
    <t>1.2480347978721</t>
  </si>
  <si>
    <t>0.0247442711399368</t>
  </si>
  <si>
    <t>1.23749487600839</t>
  </si>
  <si>
    <t>0.00778703703703704</t>
  </si>
  <si>
    <t>-1.9013871227866</t>
  </si>
  <si>
    <t>1.89126465093949</t>
  </si>
  <si>
    <t>1.22847871875604</t>
  </si>
  <si>
    <t>0.0238492527189586</t>
  </si>
  <si>
    <t>1.22694957456326</t>
  </si>
  <si>
    <t>0.00605482295482295</t>
  </si>
  <si>
    <t>-1.57207571538037</t>
  </si>
  <si>
    <t>-6.53197946192732e-17</t>
  </si>
  <si>
    <t>1.22654309667485</t>
  </si>
  <si>
    <t>0.0181219898035688</t>
  </si>
  <si>
    <t>1.21535408913966</t>
  </si>
  <si>
    <t>0.0135366535998115</t>
  </si>
  <si>
    <t>-1.62818584983476</t>
  </si>
  <si>
    <t>1.21103443407664</t>
  </si>
  <si>
    <t>0.0147891111067582</t>
  </si>
  <si>
    <t>1.20285879163413</t>
  </si>
  <si>
    <t>0.00551499916205798</t>
  </si>
  <si>
    <t>1.20262062395376</t>
  </si>
  <si>
    <t>0.0131835217318913</t>
  </si>
  <si>
    <t>1.19581244954912</t>
  </si>
  <si>
    <t>0.00741665313468382</t>
  </si>
  <si>
    <t>-1.66524854297478</t>
  </si>
  <si>
    <t>2.44582375458342</t>
  </si>
  <si>
    <t>-2.25679841281553</t>
  </si>
  <si>
    <t>1.1911668077875</t>
  </si>
  <si>
    <t>0.0385675847300847</t>
  </si>
  <si>
    <t>1.18106035763056</t>
  </si>
  <si>
    <t>0.0103769841269841</t>
  </si>
  <si>
    <t>1.14158526621242</t>
  </si>
  <si>
    <t>0.00474059829059829</t>
  </si>
  <si>
    <t>1.10024614308703</t>
  </si>
  <si>
    <t>0.0139497594997595</t>
  </si>
  <si>
    <t>1.08873654269505</t>
  </si>
  <si>
    <t>0.00757356532356532</t>
  </si>
  <si>
    <t>1.07991797917299</t>
  </si>
  <si>
    <t>0.00905835667600374</t>
  </si>
  <si>
    <t>1.06605375700177</t>
  </si>
  <si>
    <t>0.0118828664799253</t>
  </si>
  <si>
    <t>1.06486743536462</t>
  </si>
  <si>
    <t>0.00600714285714286</t>
  </si>
  <si>
    <t>-2.19917158451871</t>
  </si>
  <si>
    <t>1.0393113358814</t>
  </si>
  <si>
    <t>0.016473313940961</t>
  </si>
  <si>
    <t>1.02202086197984</t>
  </si>
  <si>
    <t>0.0120351773498832</t>
  </si>
  <si>
    <t>1.0181699801456</t>
  </si>
  <si>
    <t>0.00811507936507937</t>
  </si>
  <si>
    <t>0.973482246644466</t>
  </si>
  <si>
    <t>1.00260757304558</t>
  </si>
  <si>
    <t>0.0180060425685426</t>
  </si>
  <si>
    <t>0.0054968253968254</t>
  </si>
  <si>
    <t>0.00179259259259259</t>
  </si>
  <si>
    <t>0.00738783068783069</t>
  </si>
  <si>
    <t>0.00413234913234913</t>
  </si>
  <si>
    <t>0.00548754578754579</t>
  </si>
  <si>
    <t>0.00294444444444444</t>
  </si>
  <si>
    <t>0.00173333333333333</t>
  </si>
  <si>
    <t>0.00298968253968254</t>
  </si>
  <si>
    <t>0.0012</t>
  </si>
  <si>
    <t>0.00446919191919192</t>
  </si>
  <si>
    <t>0.00433174603174603</t>
  </si>
  <si>
    <t>0.00324444444444444</t>
  </si>
  <si>
    <t>0.0041015873015873</t>
  </si>
  <si>
    <t>0.00285714285714286</t>
  </si>
  <si>
    <t>0.00222777777777778</t>
  </si>
  <si>
    <t>0.00297998994469583</t>
  </si>
  <si>
    <t>0.00144444444444444</t>
  </si>
  <si>
    <t>0.995529783385513</t>
  </si>
  <si>
    <t>0.0126579577147998</t>
  </si>
  <si>
    <t>0.988803460774008</t>
  </si>
  <si>
    <t>0.00346666666666667</t>
  </si>
  <si>
    <t>0.960058362059692</t>
  </si>
  <si>
    <t>0.00718267973856209</t>
  </si>
  <si>
    <t>0.945469829371833</t>
  </si>
  <si>
    <t>0.00442592592592593</t>
  </si>
  <si>
    <t>0.887451410626393</t>
  </si>
  <si>
    <t>0.00715638888888889</t>
  </si>
  <si>
    <t>0.858655544497133</t>
  </si>
  <si>
    <t>0.0130860366606019</t>
  </si>
  <si>
    <t>0.831804551653885</t>
  </si>
  <si>
    <t>0.00659116809116809</t>
  </si>
  <si>
    <t>0.8072668265276</t>
  </si>
  <si>
    <t>0.00826298701298701</t>
  </si>
  <si>
    <t>0.806684672362899</t>
  </si>
  <si>
    <t>0.0179936452436452</t>
  </si>
  <si>
    <t>0.795742040936527</t>
  </si>
  <si>
    <t>0.00673174603174603</t>
  </si>
  <si>
    <t>0.835205665064898</t>
  </si>
  <si>
    <t>-0.507694891235014</t>
  </si>
  <si>
    <t>0.791975314291249</t>
  </si>
  <si>
    <t>0.0148115872287228</t>
  </si>
  <si>
    <t>0.788631961146662</t>
  </si>
  <si>
    <t>0.0119706349206349</t>
  </si>
  <si>
    <t>0.781016437786558</t>
  </si>
  <si>
    <t>0.0137415306915307</t>
  </si>
  <si>
    <t>0.0909092161284832</t>
  </si>
  <si>
    <t>0.779738659129004</t>
  </si>
  <si>
    <t>0.0152603174603175</t>
  </si>
  <si>
    <t>0.772264093061394</t>
  </si>
  <si>
    <t>0.00480396825396825</t>
  </si>
  <si>
    <t>0.755057217196685</t>
  </si>
  <si>
    <t>0.0147411205588955</t>
  </si>
  <si>
    <t>0.737629394510416</t>
  </si>
  <si>
    <t>0.010030451030451</t>
  </si>
  <si>
    <t>0.647041783245471</t>
  </si>
  <si>
    <t>-2.23793369995829</t>
  </si>
  <si>
    <t>0.733431096362373</t>
  </si>
  <si>
    <t>0.0215853989841391</t>
  </si>
  <si>
    <t>0.817394003611878</t>
  </si>
  <si>
    <t>-0.654700436695157</t>
  </si>
  <si>
    <t>-0.825230645514544</t>
  </si>
  <si>
    <t>0.716123327920788</t>
  </si>
  <si>
    <t>0.0274115836714349</t>
  </si>
  <si>
    <t>0.404072013127302</t>
  </si>
  <si>
    <t>0.715115043410644</t>
  </si>
  <si>
    <t>0.0228534776334776</t>
  </si>
  <si>
    <t>0.707023282334768</t>
  </si>
  <si>
    <t>0.0135816758281727</t>
  </si>
  <si>
    <t>-1.40602689331623</t>
  </si>
  <si>
    <t>1.70671031812074</t>
  </si>
  <si>
    <t>0.688612939295857</t>
  </si>
  <si>
    <t>0.0104678691678692</t>
  </si>
  <si>
    <t>0.686444976431224</t>
  </si>
  <si>
    <t>0.0142250231250231</t>
  </si>
  <si>
    <t>0.120386143873908</t>
  </si>
  <si>
    <t>0.67731062956366</t>
  </si>
  <si>
    <t>0.0284012263335793</t>
  </si>
  <si>
    <t>0.67488304058436</t>
  </si>
  <si>
    <t>0.00461111111111111</t>
  </si>
  <si>
    <t>0.493216957603463</t>
  </si>
  <si>
    <t>-0.686048150378376</t>
  </si>
  <si>
    <t>0.674596433243517</t>
  </si>
  <si>
    <t>0.0292738367829605</t>
  </si>
  <si>
    <t>2.18972268918101</t>
  </si>
  <si>
    <t>-1.3232616631517</t>
  </si>
  <si>
    <t>0.672790081465448</t>
  </si>
  <si>
    <t>0.02785440103985</t>
  </si>
  <si>
    <t>0.660896291556875</t>
  </si>
  <si>
    <t>0.0186470579858738</t>
  </si>
  <si>
    <t>0.642126942273014</t>
  </si>
  <si>
    <t>0.0228364158258895</t>
  </si>
  <si>
    <t>0.618050569422675</t>
  </si>
  <si>
    <t>0.00791608946608947</t>
  </si>
  <si>
    <t>0.606723268445159</t>
  </si>
  <si>
    <t>0.0144963166463166</t>
  </si>
  <si>
    <t>0.594656710377877</t>
  </si>
  <si>
    <t>0.00377687198067633</t>
  </si>
  <si>
    <t>0.593333212652992</t>
  </si>
  <si>
    <t>0.0113752164502165</t>
  </si>
  <si>
    <t>-0.852906254265087</t>
  </si>
  <si>
    <t>0.588294236420115</t>
  </si>
  <si>
    <t>0.00558015873015873</t>
  </si>
  <si>
    <t>-0.898147236962427</t>
  </si>
  <si>
    <t>0.583198117224875</t>
  </si>
  <si>
    <t>0.0221398516624489</t>
  </si>
  <si>
    <t>0.543925254938336</t>
  </si>
  <si>
    <t>0.00415555555555555</t>
  </si>
  <si>
    <t>0.523676784695747</t>
  </si>
  <si>
    <t>0.00373677248677249</t>
  </si>
  <si>
    <t>0.519314127374796</t>
  </si>
  <si>
    <t>0.00558439153439153</t>
  </si>
  <si>
    <t>-1.64473090977052</t>
  </si>
  <si>
    <t>0.502107602630415</t>
  </si>
  <si>
    <t>0.0233419327617537</t>
  </si>
  <si>
    <t>0.487983205478443</t>
  </si>
  <si>
    <t>0.011574753949754</t>
  </si>
  <si>
    <t>-0.929561248303937</t>
  </si>
  <si>
    <t>-1.9160254779666</t>
  </si>
  <si>
    <t>0.479138146769413</t>
  </si>
  <si>
    <t>0.0304937867663463</t>
  </si>
  <si>
    <t>0.47566758570782</t>
  </si>
  <si>
    <t>0.0154826414326414</t>
  </si>
  <si>
    <t>1.80437850615546</t>
  </si>
  <si>
    <t>0.449667572522743</t>
  </si>
  <si>
    <t>0.0148849099702041</t>
  </si>
  <si>
    <t>0.44853162390887</t>
  </si>
  <si>
    <t>0.00950970695970696</t>
  </si>
  <si>
    <t>2.05421519466405</t>
  </si>
  <si>
    <t>0.438096028402582</t>
  </si>
  <si>
    <t>0.0195129981129981</t>
  </si>
  <si>
    <t>-1.3002335765419</t>
  </si>
  <si>
    <t>0.414718155772994</t>
  </si>
  <si>
    <t>0.0125293424246244</t>
  </si>
  <si>
    <t>0.365425151134948</t>
  </si>
  <si>
    <t>0.0114034269434269</t>
  </si>
  <si>
    <t>0.156174396745168</t>
  </si>
  <si>
    <t>0.351578653945721</t>
  </si>
  <si>
    <t>0.0083957671957672</t>
  </si>
  <si>
    <t>0.343591950824577</t>
  </si>
  <si>
    <t>0.00508299663299663</t>
  </si>
  <si>
    <t>0.341857665154547</t>
  </si>
  <si>
    <t>0.00623548085901027</t>
  </si>
  <si>
    <t>0.313880941835525</t>
  </si>
  <si>
    <t>0.00626507936507936</t>
  </si>
  <si>
    <t>0.304352524697173</t>
  </si>
  <si>
    <t>0.0102698273461431</t>
  </si>
  <si>
    <t>0.278342311059962</t>
  </si>
  <si>
    <t>0.0125815235690236</t>
  </si>
  <si>
    <t>0.219243229177921</t>
  </si>
  <si>
    <t>0.0142268401805167</t>
  </si>
  <si>
    <t>-0.152499161415771</t>
  </si>
  <si>
    <t>0.214393840311779</t>
  </si>
  <si>
    <t>0.00708571428571429</t>
  </si>
  <si>
    <t>0.211159709944612</t>
  </si>
  <si>
    <t>0.0046537037037037</t>
  </si>
  <si>
    <t>0.182914248225678</t>
  </si>
  <si>
    <t>0.00944448514448515</t>
  </si>
  <si>
    <t>0.181382870941254</t>
  </si>
  <si>
    <t>0.0131397207367796</t>
  </si>
  <si>
    <t>0.173743482218844</t>
  </si>
  <si>
    <t>0.00640396825396825</t>
  </si>
  <si>
    <t>-0.468538427629188</t>
  </si>
  <si>
    <t>0.169327825870813</t>
  </si>
  <si>
    <t>0.0114206349206349</t>
  </si>
  <si>
    <t>0.167695403702184</t>
  </si>
  <si>
    <t>0.00895617715617716</t>
  </si>
  <si>
    <t>0.166302558389937</t>
  </si>
  <si>
    <t>0.007484984296749</t>
  </si>
  <si>
    <t>0.162727280519952</t>
  </si>
  <si>
    <t>0.0115308489984961</t>
  </si>
  <si>
    <t>-0.179606267654466</t>
  </si>
  <si>
    <t>0.155173679864878</t>
  </si>
  <si>
    <t>0.0123294560559266</t>
  </si>
  <si>
    <t>0.1501231097277</t>
  </si>
  <si>
    <t>0.00848264055632477</t>
  </si>
  <si>
    <t>0.143592125168125</t>
  </si>
  <si>
    <t>0.0158306305350423</t>
  </si>
  <si>
    <t>0.140631755923216</t>
  </si>
  <si>
    <t>0.00837645502645503</t>
  </si>
  <si>
    <t>0.115831652641653</t>
  </si>
  <si>
    <t>0.0121177109440267</t>
  </si>
  <si>
    <t>0.00281031746031746</t>
  </si>
  <si>
    <t>0.100758714860639</t>
  </si>
  <si>
    <t>0.00241666666666667</t>
  </si>
  <si>
    <t>0.0693477870634987</t>
  </si>
  <si>
    <t>0.009529767291532</t>
  </si>
  <si>
    <t>0.0685277458598963</t>
  </si>
  <si>
    <t>0.0206467854367854</t>
  </si>
  <si>
    <t>0.0672673301291603</t>
  </si>
  <si>
    <t>0.00323361823361823</t>
  </si>
  <si>
    <t>0.0638693985982655</t>
  </si>
  <si>
    <t>0.00827094757094757</t>
  </si>
  <si>
    <t>0.0614295503183446</t>
  </si>
  <si>
    <t>0.00455555555555556</t>
  </si>
  <si>
    <t>0.000888888888888889</t>
  </si>
  <si>
    <t>0.00281111111111111</t>
  </si>
  <si>
    <t>0.0565233719920723</t>
  </si>
  <si>
    <t>0.00335151515151515</t>
  </si>
  <si>
    <t>0.043317361246832</t>
  </si>
  <si>
    <t>0.00887863247863248</t>
  </si>
  <si>
    <t>0.0332411308874824</t>
  </si>
  <si>
    <t>0.00867893772893773</t>
  </si>
  <si>
    <t>0.00385</t>
  </si>
  <si>
    <t>0.00280409356725146</t>
  </si>
  <si>
    <t>0.00458694083694084</t>
  </si>
  <si>
    <t>0.00147777777777778</t>
  </si>
  <si>
    <t>0.00183703703703704</t>
  </si>
  <si>
    <t>0.000444444444444444</t>
  </si>
  <si>
    <t>0.000571428571428571</t>
  </si>
  <si>
    <t>0.0018968253968254</t>
  </si>
  <si>
    <t>0.00142857142857143</t>
  </si>
  <si>
    <t>0.00168888888888889</t>
  </si>
  <si>
    <t>0.00283555555555556</t>
  </si>
  <si>
    <t>0.00272222222222222</t>
  </si>
  <si>
    <t>0.000583333333333333</t>
  </si>
  <si>
    <t>0.00172222222222222</t>
  </si>
  <si>
    <t>0.001</t>
  </si>
  <si>
    <t>0.0057075706944128</t>
  </si>
  <si>
    <t>0.00277777777777778</t>
  </si>
  <si>
    <t>0.000666666666666667</t>
  </si>
  <si>
    <t>0.00558281130634072</t>
  </si>
  <si>
    <t>0.00310760611937083</t>
  </si>
  <si>
    <t>0.00219047619047619</t>
  </si>
  <si>
    <t>0.00181111111111111</t>
  </si>
  <si>
    <t>0.00107142857142857</t>
  </si>
  <si>
    <t>0.0122703956228956</t>
  </si>
  <si>
    <t>0.00945380705752223</t>
  </si>
  <si>
    <t>-0.00568981411081266</t>
  </si>
  <si>
    <t>0.00935804232804233</t>
  </si>
  <si>
    <t>-0.0151942210647646</t>
  </si>
  <si>
    <t>0.0148022533022533</t>
  </si>
  <si>
    <t>-0.0401244601209012</t>
  </si>
  <si>
    <t>0.00929115329115329</t>
  </si>
  <si>
    <t>-0.0494500172759127</t>
  </si>
  <si>
    <t>0.00446666666666667</t>
  </si>
  <si>
    <t>-0.0514776169505748</t>
  </si>
  <si>
    <t>0.0205625959233056</t>
  </si>
  <si>
    <t>-0.0565233719920723</t>
  </si>
  <si>
    <t>0.00647405002405002</t>
  </si>
  <si>
    <t>-0.0566495385141112</t>
  </si>
  <si>
    <t>0.0138629009334892</t>
  </si>
  <si>
    <t>-0.0644653203314931</t>
  </si>
  <si>
    <t>0.00925</t>
  </si>
  <si>
    <t>-0.0672673301291603</t>
  </si>
  <si>
    <t>0.00890571621361095</t>
  </si>
  <si>
    <t>-0.0715387359481429</t>
  </si>
  <si>
    <t>0.0104672679172679</t>
  </si>
  <si>
    <t>-0.108465441586873</t>
  </si>
  <si>
    <t>0.00578833333333333</t>
  </si>
  <si>
    <t>-0.11182323374458</t>
  </si>
  <si>
    <t>0.00945119047619047</t>
  </si>
  <si>
    <t>-0.112979265269378</t>
  </si>
  <si>
    <t>0.00418888888888889</t>
  </si>
  <si>
    <t>-0.135196125200284</t>
  </si>
  <si>
    <t>0.00424386724386724</t>
  </si>
  <si>
    <t>-4.45079376541631e-17</t>
  </si>
  <si>
    <t>-0.158602353458188</t>
  </si>
  <si>
    <t>0.00610775705775706</t>
  </si>
  <si>
    <t>-0.168497584199586</t>
  </si>
  <si>
    <t>0.00182222222222222</t>
  </si>
  <si>
    <t>-0.172984049202304</t>
  </si>
  <si>
    <t>0.00858333333333333</t>
  </si>
  <si>
    <t>0.0120033436933437</t>
  </si>
  <si>
    <t>-0.214271004296936</t>
  </si>
  <si>
    <t>0.0052550505050505</t>
  </si>
  <si>
    <t>-0.278330160772485</t>
  </si>
  <si>
    <t>0.00731671960650289</t>
  </si>
  <si>
    <t>-0.833929232133867</t>
  </si>
  <si>
    <t>-0.29081226133127</t>
  </si>
  <si>
    <t>0.0148608417897892</t>
  </si>
  <si>
    <t>-0.29218143453263</t>
  </si>
  <si>
    <t>0.0147445739010445</t>
  </si>
  <si>
    <t>-0.300425403131386</t>
  </si>
  <si>
    <t>0.00805147521896748</t>
  </si>
  <si>
    <t>0.318004723677249</t>
  </si>
  <si>
    <t>-0.30514890200733</t>
  </si>
  <si>
    <t>0.00525</t>
  </si>
  <si>
    <t>-0.309546500058127</t>
  </si>
  <si>
    <t>0.00377460317460317</t>
  </si>
  <si>
    <t>-0.784545010834586</t>
  </si>
  <si>
    <t>-0.31508129513321</t>
  </si>
  <si>
    <t>0.0109555785599264</t>
  </si>
  <si>
    <t>-0.346200522462755</t>
  </si>
  <si>
    <t>0.00841190476190476</t>
  </si>
  <si>
    <t>0.390576662983863</t>
  </si>
  <si>
    <t>-0.353554498417476</t>
  </si>
  <si>
    <t>0.0152068897660074</t>
  </si>
  <si>
    <t>-0.362669438144189</t>
  </si>
  <si>
    <t>0.00485047762694822</t>
  </si>
  <si>
    <t>0.392242327900901</t>
  </si>
  <si>
    <t>-0.362852197404637</t>
  </si>
  <si>
    <t>0.00927442775089834</t>
  </si>
  <si>
    <t>-0.413758437820706</t>
  </si>
  <si>
    <t>0.0127371230621231</t>
  </si>
  <si>
    <t>-0.415476218799087</t>
  </si>
  <si>
    <t>0.00896613756613756</t>
  </si>
  <si>
    <t>0.0145370578760167</t>
  </si>
  <si>
    <t>-0.426313173842819</t>
  </si>
  <si>
    <t>0.0108868686868687</t>
  </si>
  <si>
    <t>-0.445216662473754</t>
  </si>
  <si>
    <t>0.00606479076479077</t>
  </si>
  <si>
    <t>-0.461778425416413</t>
  </si>
  <si>
    <t>0.00409358974358974</t>
  </si>
  <si>
    <t>-0.501961125916991</t>
  </si>
  <si>
    <t>0.0146848266112972</t>
  </si>
  <si>
    <t>-0.509008576951618</t>
  </si>
  <si>
    <t>0.00333968253968254</t>
  </si>
  <si>
    <t>-1.03160417101793</t>
  </si>
  <si>
    <t>-0.50944131310436</t>
  </si>
  <si>
    <t>0.0111837602212602</t>
  </si>
  <si>
    <t>-0.512504061570764</t>
  </si>
  <si>
    <t>0.00687037037037037</t>
  </si>
  <si>
    <t>-0.538714145502503</t>
  </si>
  <si>
    <t>0.0120360949235949</t>
  </si>
  <si>
    <t>-1.71875699365434</t>
  </si>
  <si>
    <t>-0.54274822777161</t>
  </si>
  <si>
    <t>0.0188238873212557</t>
  </si>
  <si>
    <t>-0.548887989436139</t>
  </si>
  <si>
    <t>0.00469973544973545</t>
  </si>
  <si>
    <t>-0.555164413976926</t>
  </si>
  <si>
    <t>0.0104445614035088</t>
  </si>
  <si>
    <t>-0.600945603125808</t>
  </si>
  <si>
    <t>0.0045</t>
  </si>
  <si>
    <t>-0.585239140994579</t>
  </si>
  <si>
    <t>-0.60901345763682</t>
  </si>
  <si>
    <t>0.0145047674547675</t>
  </si>
  <si>
    <t>-0.60938757484653</t>
  </si>
  <si>
    <t>0.0153281746031746</t>
  </si>
  <si>
    <t>-0.632502589973369</t>
  </si>
  <si>
    <t>0.00745002204585538</t>
  </si>
  <si>
    <t>-0.686048150378375</t>
  </si>
  <si>
    <t>-0.63680353646967</t>
  </si>
  <si>
    <t>0.00594444444444444</t>
  </si>
  <si>
    <t>0.00411111111111111</t>
  </si>
  <si>
    <t>-0.666936409422239</t>
  </si>
  <si>
    <t>0.00708928571428571</t>
  </si>
  <si>
    <t>-0.667934770534084</t>
  </si>
  <si>
    <t>0.0148441558441558</t>
  </si>
  <si>
    <t>-0.668134810525264</t>
  </si>
  <si>
    <t>0.00503376623376623</t>
  </si>
  <si>
    <t>-0.676915740368895</t>
  </si>
  <si>
    <t>0.0051469881969882</t>
  </si>
  <si>
    <t>-0.700197250008709</t>
  </si>
  <si>
    <t>0.0041031746031746</t>
  </si>
  <si>
    <t>-1.06924865346038</t>
  </si>
  <si>
    <t>-0.744439607728128</t>
  </si>
  <si>
    <t>0.0165646666199298</t>
  </si>
  <si>
    <t>-0.762566747370098</t>
  </si>
  <si>
    <t>0.00561298331298331</t>
  </si>
  <si>
    <t>-0.781707829284106</t>
  </si>
  <si>
    <t>0.00854607843137255</t>
  </si>
  <si>
    <t>-0.793186606760116</t>
  </si>
  <si>
    <t>0.00615882352941176</t>
  </si>
  <si>
    <t>-0.827071046019041</t>
  </si>
  <si>
    <t>0.00629365079365079</t>
  </si>
  <si>
    <t>-0.832502234286155</t>
  </si>
  <si>
    <t>0.0101616642616643</t>
  </si>
  <si>
    <t>0.762074514716581</t>
  </si>
  <si>
    <t>-0.857586594995493</t>
  </si>
  <si>
    <t>0.0147652958152958</t>
  </si>
  <si>
    <t>-0.858654053313817</t>
  </si>
  <si>
    <t>0.00651692810457516</t>
  </si>
  <si>
    <t>-0.876400829015249</t>
  </si>
  <si>
    <t>0.00659265826765827</t>
  </si>
  <si>
    <t>-1.69856554891077</t>
  </si>
  <si>
    <t>-0.88079175598185</t>
  </si>
  <si>
    <t>0.012805772005772</t>
  </si>
  <si>
    <t>-0.88356715163967</t>
  </si>
  <si>
    <t>0.00821880341880342</t>
  </si>
  <si>
    <t>-0.890002330479185</t>
  </si>
  <si>
    <t>0.00618518518518519</t>
  </si>
  <si>
    <t>-0.897326861553176</t>
  </si>
  <si>
    <t>0.00740555555555555</t>
  </si>
  <si>
    <t>0.00462289562289562</t>
  </si>
  <si>
    <t>-0.917830958175788</t>
  </si>
  <si>
    <t>0.00521531279178338</t>
  </si>
  <si>
    <t>-0.917791757401248</t>
  </si>
  <si>
    <t>-0.925277032215086</t>
  </si>
  <si>
    <t>0.022055174890469</t>
  </si>
  <si>
    <t>-0.963127466237275</t>
  </si>
  <si>
    <t>0.00482777777777778</t>
  </si>
  <si>
    <t>0.0077277676027676</t>
  </si>
  <si>
    <t>0.00155555555555556</t>
  </si>
  <si>
    <t>0.00177777777777778</t>
  </si>
  <si>
    <t>0.00313888888888889</t>
  </si>
  <si>
    <t>0.00274545454545455</t>
  </si>
  <si>
    <t>0.000833333333333333</t>
  </si>
  <si>
    <t>0.00183333333333333</t>
  </si>
  <si>
    <t>0.00344444444444444</t>
  </si>
  <si>
    <t>0.00466878306878307</t>
  </si>
  <si>
    <t>0.00236666666666667</t>
  </si>
  <si>
    <t>0.000611111111111111</t>
  </si>
  <si>
    <t>0.00452474747474748</t>
  </si>
  <si>
    <t>0.00136111111111111</t>
  </si>
  <si>
    <t>0.00283862433862434</t>
  </si>
  <si>
    <t>0.00351269841269841</t>
  </si>
  <si>
    <t>0.00290384615384615</t>
  </si>
  <si>
    <t>-1.02334316297738</t>
  </si>
  <si>
    <t>0.00817583984642808</t>
  </si>
  <si>
    <t>-1.10510938429135</t>
  </si>
  <si>
    <t>0.00849090909090909</t>
  </si>
  <si>
    <t>-1.21129835818056</t>
  </si>
  <si>
    <t>0.0113653439153439</t>
  </si>
  <si>
    <t>-0.780948178128446</t>
  </si>
  <si>
    <t>-1.23689212162342</t>
  </si>
  <si>
    <t>0.0101721842971843</t>
  </si>
  <si>
    <t>-1.24268356390945</t>
  </si>
  <si>
    <t>0.00615216189039718</t>
  </si>
  <si>
    <t>-1.32740720776984</t>
  </si>
  <si>
    <t>0.0050481884057971</t>
  </si>
  <si>
    <t>-1.35855237104328</t>
  </si>
  <si>
    <t>0.0052040737040737</t>
  </si>
  <si>
    <t>0.00431587301587302</t>
  </si>
  <si>
    <t>-1.36480558587089</t>
  </si>
  <si>
    <t>0.00218888888888889</t>
  </si>
  <si>
    <t>-1.36807648308563</t>
  </si>
  <si>
    <t>0.00466084656084656</t>
  </si>
  <si>
    <t>0.00326666666666667</t>
  </si>
  <si>
    <t>0.00213492063492063</t>
  </si>
  <si>
    <t>-1.37948342203693</t>
  </si>
  <si>
    <t>0.0063480089111668</t>
  </si>
  <si>
    <t>-1.37241931162184</t>
  </si>
  <si>
    <t>-1.40460152074042</t>
  </si>
  <si>
    <t>0.00856547619047619</t>
  </si>
  <si>
    <t>0.00478703703703704</t>
  </si>
  <si>
    <t>-1.40887153074791</t>
  </si>
  <si>
    <t>0.00500992063492064</t>
  </si>
  <si>
    <t>-1.40979529496252</t>
  </si>
  <si>
    <t>0.00138888888888889</t>
  </si>
  <si>
    <t>-1.4135540576614</t>
  </si>
  <si>
    <t>0.00641286676286676</t>
  </si>
  <si>
    <t>0.00307361712361712</t>
  </si>
  <si>
    <t>0.00996501831501831</t>
  </si>
  <si>
    <t>-1.45246607899764</t>
  </si>
  <si>
    <t>0.00635954785954786</t>
  </si>
  <si>
    <t>-2.03154260551316</t>
  </si>
  <si>
    <t>-1.49525024078574</t>
  </si>
  <si>
    <t>0.0126325137825138</t>
  </si>
  <si>
    <t>-1.58318680845652</t>
  </si>
  <si>
    <t>0.00388730158730159</t>
  </si>
  <si>
    <t>-1.58712545926224</t>
  </si>
  <si>
    <t>0.00155050505050505</t>
  </si>
  <si>
    <t>-1.71582714941605</t>
  </si>
  <si>
    <t>-1.65812547047083</t>
  </si>
  <si>
    <t>0.0044537037037037</t>
  </si>
  <si>
    <t>-1.72888818870056</t>
  </si>
  <si>
    <t>0.00352777777777778</t>
  </si>
  <si>
    <t>-1.72890770346559</t>
  </si>
  <si>
    <t>0.00817619047619048</t>
  </si>
  <si>
    <t>0.00367751322751323</t>
  </si>
  <si>
    <t>-1.85818707331837</t>
  </si>
  <si>
    <t>0.00606111111111111</t>
  </si>
  <si>
    <t>-1.90882927524592</t>
  </si>
  <si>
    <t>0.00483888888888889</t>
  </si>
  <si>
    <t>-1.97164475105697</t>
  </si>
  <si>
    <t>0.00654509379509379</t>
  </si>
  <si>
    <t>-2.05768142634166</t>
  </si>
  <si>
    <t>0.0063980056980057</t>
  </si>
  <si>
    <t>31%</t>
  </si>
  <si>
    <t>This tab shows results from PCA analyses on the two RF datasets.</t>
  </si>
  <si>
    <t>%TotVar</t>
  </si>
  <si>
    <t>SD</t>
  </si>
  <si>
    <t>p Design</t>
  </si>
  <si>
    <t>p Reg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</si>
  <si>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</si>
  <si>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</si>
  <si>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</si>
  <si>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</si>
  <si>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</si>
  <si>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</si>
  <si>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</si>
  <si>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</si>
  <si>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</si>
  <si>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</si>
  <si>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43%</t>
  </si>
  <si>
    <t>3%</t>
  </si>
  <si>
    <t>This tab show the output from a SOM analysis</t>
  </si>
  <si>
    <t>1%</t>
  </si>
  <si>
    <t>27%</t>
  </si>
  <si>
    <t>110%</t>
  </si>
  <si>
    <t xml:space="preserve">This tab has graphs of potentially significant compounds. </t>
  </si>
  <si>
    <t>Anova1</t>
  </si>
  <si>
    <t>RF1</t>
  </si>
  <si>
    <t>RF2</t>
  </si>
  <si>
    <t>PCA1</t>
  </si>
  <si>
    <t>Count</t>
  </si>
  <si>
    <t xml:space="preserve">This tab has graphs of potentially significant compounds and their biomarkers according to each analysis. </t>
  </si>
  <si>
    <t>Anova</t>
  </si>
  <si>
    <t>RF</t>
  </si>
  <si>
    <t>PCA</t>
  </si>
  <si>
    <t>NMF3</t>
  </si>
  <si>
    <t>NMF2</t>
  </si>
  <si>
    <t>dataId</t>
  </si>
  <si>
    <t>SampleId</t>
  </si>
  <si>
    <t>number</t>
  </si>
  <si>
    <t>sampleNum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</si>
</sst>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%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11" fontId="1" fillId="0" borderId="0" xfId="0" applyNumberFormat="1" applyFont="1"/>
    <xf numFmtId="166" fontId="1" fillId="0" borderId="0" xfId="0" applyNumberFormat="1" applyFont="1"/>
    <xf numFmtId="10" fontId="1" fillId="0" borderId="0" xfId="0" applyNumberFormat="1" applyFont="1"/>
  </cellXfs>
  <cellStyles count="1">
    <cellStyle name="Normal" xfId="0" builtinId="0"/>
  </cellStyles>
  <dxfs count="9">
    <dxf>
      <font>
        <sz val="11"/>
        <color rgb="FF000000"/>
        <name val="Calibri"/>
      </font>
      <fill>
        <patternFill patternType="solid">
          <bgColor rgb="FFFF00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2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5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2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7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43.png"/><Relationship Id="rId21" Type="http://schemas.openxmlformats.org/officeDocument/2006/relationships/image" Target="../media/image47.png"/><Relationship Id="rId42" Type="http://schemas.openxmlformats.org/officeDocument/2006/relationships/image" Target="../media/image68.png"/><Relationship Id="rId63" Type="http://schemas.openxmlformats.org/officeDocument/2006/relationships/image" Target="../media/image89.png"/><Relationship Id="rId84" Type="http://schemas.openxmlformats.org/officeDocument/2006/relationships/image" Target="../media/image110.png"/><Relationship Id="rId138" Type="http://schemas.openxmlformats.org/officeDocument/2006/relationships/image" Target="../media/image164.png"/><Relationship Id="rId159" Type="http://schemas.openxmlformats.org/officeDocument/2006/relationships/image" Target="../media/image185.png"/><Relationship Id="rId170" Type="http://schemas.openxmlformats.org/officeDocument/2006/relationships/image" Target="../media/image196.png"/><Relationship Id="rId191" Type="http://schemas.openxmlformats.org/officeDocument/2006/relationships/image" Target="../media/image217.png"/><Relationship Id="rId205" Type="http://schemas.openxmlformats.org/officeDocument/2006/relationships/image" Target="../media/image231.png"/><Relationship Id="rId107" Type="http://schemas.openxmlformats.org/officeDocument/2006/relationships/image" Target="../media/image133.png"/><Relationship Id="rId11" Type="http://schemas.openxmlformats.org/officeDocument/2006/relationships/image" Target="../media/image37.png"/><Relationship Id="rId32" Type="http://schemas.openxmlformats.org/officeDocument/2006/relationships/image" Target="../media/image58.png"/><Relationship Id="rId53" Type="http://schemas.openxmlformats.org/officeDocument/2006/relationships/image" Target="../media/image79.png"/><Relationship Id="rId74" Type="http://schemas.openxmlformats.org/officeDocument/2006/relationships/image" Target="../media/image100.png"/><Relationship Id="rId128" Type="http://schemas.openxmlformats.org/officeDocument/2006/relationships/image" Target="../media/image154.png"/><Relationship Id="rId149" Type="http://schemas.openxmlformats.org/officeDocument/2006/relationships/image" Target="../media/image175.png"/><Relationship Id="rId5" Type="http://schemas.openxmlformats.org/officeDocument/2006/relationships/image" Target="../media/image31.png"/><Relationship Id="rId95" Type="http://schemas.openxmlformats.org/officeDocument/2006/relationships/image" Target="../media/image121.png"/><Relationship Id="rId160" Type="http://schemas.openxmlformats.org/officeDocument/2006/relationships/image" Target="../media/image186.png"/><Relationship Id="rId181" Type="http://schemas.openxmlformats.org/officeDocument/2006/relationships/image" Target="../media/image207.png"/><Relationship Id="rId22" Type="http://schemas.openxmlformats.org/officeDocument/2006/relationships/image" Target="../media/image48.png"/><Relationship Id="rId43" Type="http://schemas.openxmlformats.org/officeDocument/2006/relationships/image" Target="../media/image69.png"/><Relationship Id="rId64" Type="http://schemas.openxmlformats.org/officeDocument/2006/relationships/image" Target="../media/image90.png"/><Relationship Id="rId118" Type="http://schemas.openxmlformats.org/officeDocument/2006/relationships/image" Target="../media/image144.png"/><Relationship Id="rId139" Type="http://schemas.openxmlformats.org/officeDocument/2006/relationships/image" Target="../media/image165.png"/><Relationship Id="rId85" Type="http://schemas.openxmlformats.org/officeDocument/2006/relationships/image" Target="../media/image111.png"/><Relationship Id="rId150" Type="http://schemas.openxmlformats.org/officeDocument/2006/relationships/image" Target="../media/image176.png"/><Relationship Id="rId171" Type="http://schemas.openxmlformats.org/officeDocument/2006/relationships/image" Target="../media/image197.png"/><Relationship Id="rId192" Type="http://schemas.openxmlformats.org/officeDocument/2006/relationships/image" Target="../media/image218.png"/><Relationship Id="rId206" Type="http://schemas.openxmlformats.org/officeDocument/2006/relationships/image" Target="../media/image232.png"/><Relationship Id="rId12" Type="http://schemas.openxmlformats.org/officeDocument/2006/relationships/image" Target="../media/image38.png"/><Relationship Id="rId33" Type="http://schemas.openxmlformats.org/officeDocument/2006/relationships/image" Target="../media/image59.png"/><Relationship Id="rId108" Type="http://schemas.openxmlformats.org/officeDocument/2006/relationships/image" Target="../media/image134.png"/><Relationship Id="rId129" Type="http://schemas.openxmlformats.org/officeDocument/2006/relationships/image" Target="../media/image155.png"/><Relationship Id="rId54" Type="http://schemas.openxmlformats.org/officeDocument/2006/relationships/image" Target="../media/image80.png"/><Relationship Id="rId75" Type="http://schemas.openxmlformats.org/officeDocument/2006/relationships/image" Target="../media/image101.png"/><Relationship Id="rId96" Type="http://schemas.openxmlformats.org/officeDocument/2006/relationships/image" Target="../media/image122.png"/><Relationship Id="rId140" Type="http://schemas.openxmlformats.org/officeDocument/2006/relationships/image" Target="../media/image166.png"/><Relationship Id="rId161" Type="http://schemas.openxmlformats.org/officeDocument/2006/relationships/image" Target="../media/image187.png"/><Relationship Id="rId182" Type="http://schemas.openxmlformats.org/officeDocument/2006/relationships/image" Target="../media/image208.png"/><Relationship Id="rId6" Type="http://schemas.openxmlformats.org/officeDocument/2006/relationships/image" Target="../media/image32.png"/><Relationship Id="rId23" Type="http://schemas.openxmlformats.org/officeDocument/2006/relationships/image" Target="../media/image49.png"/><Relationship Id="rId119" Type="http://schemas.openxmlformats.org/officeDocument/2006/relationships/image" Target="../media/image145.png"/><Relationship Id="rId44" Type="http://schemas.openxmlformats.org/officeDocument/2006/relationships/image" Target="../media/image70.png"/><Relationship Id="rId65" Type="http://schemas.openxmlformats.org/officeDocument/2006/relationships/image" Target="../media/image91.png"/><Relationship Id="rId86" Type="http://schemas.openxmlformats.org/officeDocument/2006/relationships/image" Target="../media/image112.png"/><Relationship Id="rId130" Type="http://schemas.openxmlformats.org/officeDocument/2006/relationships/image" Target="../media/image156.png"/><Relationship Id="rId151" Type="http://schemas.openxmlformats.org/officeDocument/2006/relationships/image" Target="../media/image177.png"/><Relationship Id="rId172" Type="http://schemas.openxmlformats.org/officeDocument/2006/relationships/image" Target="../media/image198.png"/><Relationship Id="rId193" Type="http://schemas.openxmlformats.org/officeDocument/2006/relationships/image" Target="../media/image219.png"/><Relationship Id="rId207" Type="http://schemas.openxmlformats.org/officeDocument/2006/relationships/image" Target="../media/image233.png"/><Relationship Id="rId13" Type="http://schemas.openxmlformats.org/officeDocument/2006/relationships/image" Target="../media/image39.png"/><Relationship Id="rId109" Type="http://schemas.openxmlformats.org/officeDocument/2006/relationships/image" Target="../media/image135.png"/><Relationship Id="rId34" Type="http://schemas.openxmlformats.org/officeDocument/2006/relationships/image" Target="../media/image60.png"/><Relationship Id="rId55" Type="http://schemas.openxmlformats.org/officeDocument/2006/relationships/image" Target="../media/image81.png"/><Relationship Id="rId76" Type="http://schemas.openxmlformats.org/officeDocument/2006/relationships/image" Target="../media/image102.png"/><Relationship Id="rId97" Type="http://schemas.openxmlformats.org/officeDocument/2006/relationships/image" Target="../media/image123.png"/><Relationship Id="rId120" Type="http://schemas.openxmlformats.org/officeDocument/2006/relationships/image" Target="../media/image146.png"/><Relationship Id="rId141" Type="http://schemas.openxmlformats.org/officeDocument/2006/relationships/image" Target="../media/image167.png"/><Relationship Id="rId7" Type="http://schemas.openxmlformats.org/officeDocument/2006/relationships/image" Target="../media/image33.png"/><Relationship Id="rId162" Type="http://schemas.openxmlformats.org/officeDocument/2006/relationships/image" Target="../media/image188.png"/><Relationship Id="rId183" Type="http://schemas.openxmlformats.org/officeDocument/2006/relationships/image" Target="../media/image209.png"/><Relationship Id="rId24" Type="http://schemas.openxmlformats.org/officeDocument/2006/relationships/image" Target="../media/image50.png"/><Relationship Id="rId40" Type="http://schemas.openxmlformats.org/officeDocument/2006/relationships/image" Target="../media/image66.png"/><Relationship Id="rId45" Type="http://schemas.openxmlformats.org/officeDocument/2006/relationships/image" Target="../media/image71.png"/><Relationship Id="rId66" Type="http://schemas.openxmlformats.org/officeDocument/2006/relationships/image" Target="../media/image92.png"/><Relationship Id="rId87" Type="http://schemas.openxmlformats.org/officeDocument/2006/relationships/image" Target="../media/image113.png"/><Relationship Id="rId110" Type="http://schemas.openxmlformats.org/officeDocument/2006/relationships/image" Target="../media/image136.png"/><Relationship Id="rId115" Type="http://schemas.openxmlformats.org/officeDocument/2006/relationships/image" Target="../media/image141.png"/><Relationship Id="rId131" Type="http://schemas.openxmlformats.org/officeDocument/2006/relationships/image" Target="../media/image157.png"/><Relationship Id="rId136" Type="http://schemas.openxmlformats.org/officeDocument/2006/relationships/image" Target="../media/image162.png"/><Relationship Id="rId157" Type="http://schemas.openxmlformats.org/officeDocument/2006/relationships/image" Target="../media/image183.png"/><Relationship Id="rId178" Type="http://schemas.openxmlformats.org/officeDocument/2006/relationships/image" Target="../media/image204.png"/><Relationship Id="rId61" Type="http://schemas.openxmlformats.org/officeDocument/2006/relationships/image" Target="../media/image87.png"/><Relationship Id="rId82" Type="http://schemas.openxmlformats.org/officeDocument/2006/relationships/image" Target="../media/image108.png"/><Relationship Id="rId152" Type="http://schemas.openxmlformats.org/officeDocument/2006/relationships/image" Target="../media/image178.png"/><Relationship Id="rId173" Type="http://schemas.openxmlformats.org/officeDocument/2006/relationships/image" Target="../media/image199.png"/><Relationship Id="rId194" Type="http://schemas.openxmlformats.org/officeDocument/2006/relationships/image" Target="../media/image220.png"/><Relationship Id="rId199" Type="http://schemas.openxmlformats.org/officeDocument/2006/relationships/image" Target="../media/image225.png"/><Relationship Id="rId203" Type="http://schemas.openxmlformats.org/officeDocument/2006/relationships/image" Target="../media/image229.png"/><Relationship Id="rId208" Type="http://schemas.openxmlformats.org/officeDocument/2006/relationships/image" Target="../media/image234.png"/><Relationship Id="rId19" Type="http://schemas.openxmlformats.org/officeDocument/2006/relationships/image" Target="../media/image45.png"/><Relationship Id="rId14" Type="http://schemas.openxmlformats.org/officeDocument/2006/relationships/image" Target="../media/image40.png"/><Relationship Id="rId30" Type="http://schemas.openxmlformats.org/officeDocument/2006/relationships/image" Target="../media/image56.png"/><Relationship Id="rId35" Type="http://schemas.openxmlformats.org/officeDocument/2006/relationships/image" Target="../media/image61.png"/><Relationship Id="rId56" Type="http://schemas.openxmlformats.org/officeDocument/2006/relationships/image" Target="../media/image82.png"/><Relationship Id="rId77" Type="http://schemas.openxmlformats.org/officeDocument/2006/relationships/image" Target="../media/image103.png"/><Relationship Id="rId100" Type="http://schemas.openxmlformats.org/officeDocument/2006/relationships/image" Target="../media/image126.png"/><Relationship Id="rId105" Type="http://schemas.openxmlformats.org/officeDocument/2006/relationships/image" Target="../media/image131.png"/><Relationship Id="rId126" Type="http://schemas.openxmlformats.org/officeDocument/2006/relationships/image" Target="../media/image152.png"/><Relationship Id="rId147" Type="http://schemas.openxmlformats.org/officeDocument/2006/relationships/image" Target="../media/image173.png"/><Relationship Id="rId168" Type="http://schemas.openxmlformats.org/officeDocument/2006/relationships/image" Target="../media/image194.png"/><Relationship Id="rId8" Type="http://schemas.openxmlformats.org/officeDocument/2006/relationships/image" Target="../media/image34.png"/><Relationship Id="rId51" Type="http://schemas.openxmlformats.org/officeDocument/2006/relationships/image" Target="../media/image77.png"/><Relationship Id="rId72" Type="http://schemas.openxmlformats.org/officeDocument/2006/relationships/image" Target="../media/image98.png"/><Relationship Id="rId93" Type="http://schemas.openxmlformats.org/officeDocument/2006/relationships/image" Target="../media/image119.png"/><Relationship Id="rId98" Type="http://schemas.openxmlformats.org/officeDocument/2006/relationships/image" Target="../media/image124.png"/><Relationship Id="rId121" Type="http://schemas.openxmlformats.org/officeDocument/2006/relationships/image" Target="../media/image147.png"/><Relationship Id="rId142" Type="http://schemas.openxmlformats.org/officeDocument/2006/relationships/image" Target="../media/image168.png"/><Relationship Id="rId163" Type="http://schemas.openxmlformats.org/officeDocument/2006/relationships/image" Target="../media/image189.png"/><Relationship Id="rId184" Type="http://schemas.openxmlformats.org/officeDocument/2006/relationships/image" Target="../media/image210.png"/><Relationship Id="rId189" Type="http://schemas.openxmlformats.org/officeDocument/2006/relationships/image" Target="../media/image215.png"/><Relationship Id="rId3" Type="http://schemas.openxmlformats.org/officeDocument/2006/relationships/image" Target="../media/image29.png"/><Relationship Id="rId25" Type="http://schemas.openxmlformats.org/officeDocument/2006/relationships/image" Target="../media/image51.png"/><Relationship Id="rId46" Type="http://schemas.openxmlformats.org/officeDocument/2006/relationships/image" Target="../media/image72.png"/><Relationship Id="rId67" Type="http://schemas.openxmlformats.org/officeDocument/2006/relationships/image" Target="../media/image93.png"/><Relationship Id="rId116" Type="http://schemas.openxmlformats.org/officeDocument/2006/relationships/image" Target="../media/image142.png"/><Relationship Id="rId137" Type="http://schemas.openxmlformats.org/officeDocument/2006/relationships/image" Target="../media/image163.png"/><Relationship Id="rId158" Type="http://schemas.openxmlformats.org/officeDocument/2006/relationships/image" Target="../media/image184.png"/><Relationship Id="rId20" Type="http://schemas.openxmlformats.org/officeDocument/2006/relationships/image" Target="../media/image46.png"/><Relationship Id="rId41" Type="http://schemas.openxmlformats.org/officeDocument/2006/relationships/image" Target="../media/image67.png"/><Relationship Id="rId62" Type="http://schemas.openxmlformats.org/officeDocument/2006/relationships/image" Target="../media/image88.png"/><Relationship Id="rId83" Type="http://schemas.openxmlformats.org/officeDocument/2006/relationships/image" Target="../media/image109.png"/><Relationship Id="rId88" Type="http://schemas.openxmlformats.org/officeDocument/2006/relationships/image" Target="../media/image114.png"/><Relationship Id="rId111" Type="http://schemas.openxmlformats.org/officeDocument/2006/relationships/image" Target="../media/image137.png"/><Relationship Id="rId132" Type="http://schemas.openxmlformats.org/officeDocument/2006/relationships/image" Target="../media/image158.png"/><Relationship Id="rId153" Type="http://schemas.openxmlformats.org/officeDocument/2006/relationships/image" Target="../media/image179.png"/><Relationship Id="rId174" Type="http://schemas.openxmlformats.org/officeDocument/2006/relationships/image" Target="../media/image200.png"/><Relationship Id="rId179" Type="http://schemas.openxmlformats.org/officeDocument/2006/relationships/image" Target="../media/image205.png"/><Relationship Id="rId195" Type="http://schemas.openxmlformats.org/officeDocument/2006/relationships/image" Target="../media/image221.png"/><Relationship Id="rId190" Type="http://schemas.openxmlformats.org/officeDocument/2006/relationships/image" Target="../media/image216.png"/><Relationship Id="rId204" Type="http://schemas.openxmlformats.org/officeDocument/2006/relationships/image" Target="../media/image230.png"/><Relationship Id="rId15" Type="http://schemas.openxmlformats.org/officeDocument/2006/relationships/image" Target="../media/image41.png"/><Relationship Id="rId36" Type="http://schemas.openxmlformats.org/officeDocument/2006/relationships/image" Target="../media/image62.png"/><Relationship Id="rId57" Type="http://schemas.openxmlformats.org/officeDocument/2006/relationships/image" Target="../media/image83.png"/><Relationship Id="rId106" Type="http://schemas.openxmlformats.org/officeDocument/2006/relationships/image" Target="../media/image132.png"/><Relationship Id="rId127" Type="http://schemas.openxmlformats.org/officeDocument/2006/relationships/image" Target="../media/image153.png"/><Relationship Id="rId10" Type="http://schemas.openxmlformats.org/officeDocument/2006/relationships/image" Target="../media/image36.png"/><Relationship Id="rId31" Type="http://schemas.openxmlformats.org/officeDocument/2006/relationships/image" Target="../media/image57.png"/><Relationship Id="rId52" Type="http://schemas.openxmlformats.org/officeDocument/2006/relationships/image" Target="../media/image78.png"/><Relationship Id="rId73" Type="http://schemas.openxmlformats.org/officeDocument/2006/relationships/image" Target="../media/image99.png"/><Relationship Id="rId78" Type="http://schemas.openxmlformats.org/officeDocument/2006/relationships/image" Target="../media/image104.png"/><Relationship Id="rId94" Type="http://schemas.openxmlformats.org/officeDocument/2006/relationships/image" Target="../media/image120.png"/><Relationship Id="rId99" Type="http://schemas.openxmlformats.org/officeDocument/2006/relationships/image" Target="../media/image125.png"/><Relationship Id="rId101" Type="http://schemas.openxmlformats.org/officeDocument/2006/relationships/image" Target="../media/image127.png"/><Relationship Id="rId122" Type="http://schemas.openxmlformats.org/officeDocument/2006/relationships/image" Target="../media/image148.png"/><Relationship Id="rId143" Type="http://schemas.openxmlformats.org/officeDocument/2006/relationships/image" Target="../media/image169.png"/><Relationship Id="rId148" Type="http://schemas.openxmlformats.org/officeDocument/2006/relationships/image" Target="../media/image174.png"/><Relationship Id="rId164" Type="http://schemas.openxmlformats.org/officeDocument/2006/relationships/image" Target="../media/image190.png"/><Relationship Id="rId169" Type="http://schemas.openxmlformats.org/officeDocument/2006/relationships/image" Target="../media/image195.png"/><Relationship Id="rId185" Type="http://schemas.openxmlformats.org/officeDocument/2006/relationships/image" Target="../media/image211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80" Type="http://schemas.openxmlformats.org/officeDocument/2006/relationships/image" Target="../media/image206.png"/><Relationship Id="rId26" Type="http://schemas.openxmlformats.org/officeDocument/2006/relationships/image" Target="../media/image52.png"/><Relationship Id="rId47" Type="http://schemas.openxmlformats.org/officeDocument/2006/relationships/image" Target="../media/image73.png"/><Relationship Id="rId68" Type="http://schemas.openxmlformats.org/officeDocument/2006/relationships/image" Target="../media/image94.png"/><Relationship Id="rId89" Type="http://schemas.openxmlformats.org/officeDocument/2006/relationships/image" Target="../media/image115.png"/><Relationship Id="rId112" Type="http://schemas.openxmlformats.org/officeDocument/2006/relationships/image" Target="../media/image138.png"/><Relationship Id="rId133" Type="http://schemas.openxmlformats.org/officeDocument/2006/relationships/image" Target="../media/image159.png"/><Relationship Id="rId154" Type="http://schemas.openxmlformats.org/officeDocument/2006/relationships/image" Target="../media/image180.png"/><Relationship Id="rId175" Type="http://schemas.openxmlformats.org/officeDocument/2006/relationships/image" Target="../media/image201.png"/><Relationship Id="rId196" Type="http://schemas.openxmlformats.org/officeDocument/2006/relationships/image" Target="../media/image222.png"/><Relationship Id="rId200" Type="http://schemas.openxmlformats.org/officeDocument/2006/relationships/image" Target="../media/image226.png"/><Relationship Id="rId16" Type="http://schemas.openxmlformats.org/officeDocument/2006/relationships/image" Target="../media/image42.png"/><Relationship Id="rId37" Type="http://schemas.openxmlformats.org/officeDocument/2006/relationships/image" Target="../media/image63.png"/><Relationship Id="rId58" Type="http://schemas.openxmlformats.org/officeDocument/2006/relationships/image" Target="../media/image84.png"/><Relationship Id="rId79" Type="http://schemas.openxmlformats.org/officeDocument/2006/relationships/image" Target="../media/image105.png"/><Relationship Id="rId102" Type="http://schemas.openxmlformats.org/officeDocument/2006/relationships/image" Target="../media/image128.png"/><Relationship Id="rId123" Type="http://schemas.openxmlformats.org/officeDocument/2006/relationships/image" Target="../media/image149.png"/><Relationship Id="rId144" Type="http://schemas.openxmlformats.org/officeDocument/2006/relationships/image" Target="../media/image170.png"/><Relationship Id="rId90" Type="http://schemas.openxmlformats.org/officeDocument/2006/relationships/image" Target="../media/image116.png"/><Relationship Id="rId165" Type="http://schemas.openxmlformats.org/officeDocument/2006/relationships/image" Target="../media/image191.png"/><Relationship Id="rId186" Type="http://schemas.openxmlformats.org/officeDocument/2006/relationships/image" Target="../media/image212.png"/><Relationship Id="rId27" Type="http://schemas.openxmlformats.org/officeDocument/2006/relationships/image" Target="../media/image53.png"/><Relationship Id="rId48" Type="http://schemas.openxmlformats.org/officeDocument/2006/relationships/image" Target="../media/image74.png"/><Relationship Id="rId69" Type="http://schemas.openxmlformats.org/officeDocument/2006/relationships/image" Target="../media/image95.png"/><Relationship Id="rId113" Type="http://schemas.openxmlformats.org/officeDocument/2006/relationships/image" Target="../media/image139.png"/><Relationship Id="rId134" Type="http://schemas.openxmlformats.org/officeDocument/2006/relationships/image" Target="../media/image160.png"/><Relationship Id="rId80" Type="http://schemas.openxmlformats.org/officeDocument/2006/relationships/image" Target="../media/image106.png"/><Relationship Id="rId155" Type="http://schemas.openxmlformats.org/officeDocument/2006/relationships/image" Target="../media/image181.png"/><Relationship Id="rId176" Type="http://schemas.openxmlformats.org/officeDocument/2006/relationships/image" Target="../media/image202.png"/><Relationship Id="rId197" Type="http://schemas.openxmlformats.org/officeDocument/2006/relationships/image" Target="../media/image223.png"/><Relationship Id="rId201" Type="http://schemas.openxmlformats.org/officeDocument/2006/relationships/image" Target="../media/image227.png"/><Relationship Id="rId17" Type="http://schemas.openxmlformats.org/officeDocument/2006/relationships/image" Target="../media/image43.png"/><Relationship Id="rId38" Type="http://schemas.openxmlformats.org/officeDocument/2006/relationships/image" Target="../media/image64.png"/><Relationship Id="rId59" Type="http://schemas.openxmlformats.org/officeDocument/2006/relationships/image" Target="../media/image85.png"/><Relationship Id="rId103" Type="http://schemas.openxmlformats.org/officeDocument/2006/relationships/image" Target="../media/image129.png"/><Relationship Id="rId124" Type="http://schemas.openxmlformats.org/officeDocument/2006/relationships/image" Target="../media/image150.png"/><Relationship Id="rId70" Type="http://schemas.openxmlformats.org/officeDocument/2006/relationships/image" Target="../media/image96.png"/><Relationship Id="rId91" Type="http://schemas.openxmlformats.org/officeDocument/2006/relationships/image" Target="../media/image117.png"/><Relationship Id="rId145" Type="http://schemas.openxmlformats.org/officeDocument/2006/relationships/image" Target="../media/image171.png"/><Relationship Id="rId166" Type="http://schemas.openxmlformats.org/officeDocument/2006/relationships/image" Target="../media/image192.png"/><Relationship Id="rId187" Type="http://schemas.openxmlformats.org/officeDocument/2006/relationships/image" Target="../media/image213.png"/><Relationship Id="rId1" Type="http://schemas.openxmlformats.org/officeDocument/2006/relationships/image" Target="../media/image2.png"/><Relationship Id="rId28" Type="http://schemas.openxmlformats.org/officeDocument/2006/relationships/image" Target="../media/image54.png"/><Relationship Id="rId49" Type="http://schemas.openxmlformats.org/officeDocument/2006/relationships/image" Target="../media/image75.png"/><Relationship Id="rId114" Type="http://schemas.openxmlformats.org/officeDocument/2006/relationships/image" Target="../media/image140.png"/><Relationship Id="rId60" Type="http://schemas.openxmlformats.org/officeDocument/2006/relationships/image" Target="../media/image86.png"/><Relationship Id="rId81" Type="http://schemas.openxmlformats.org/officeDocument/2006/relationships/image" Target="../media/image107.png"/><Relationship Id="rId135" Type="http://schemas.openxmlformats.org/officeDocument/2006/relationships/image" Target="../media/image161.png"/><Relationship Id="rId156" Type="http://schemas.openxmlformats.org/officeDocument/2006/relationships/image" Target="../media/image182.png"/><Relationship Id="rId177" Type="http://schemas.openxmlformats.org/officeDocument/2006/relationships/image" Target="../media/image203.png"/><Relationship Id="rId198" Type="http://schemas.openxmlformats.org/officeDocument/2006/relationships/image" Target="../media/image224.png"/><Relationship Id="rId202" Type="http://schemas.openxmlformats.org/officeDocument/2006/relationships/image" Target="../media/image228.png"/><Relationship Id="rId18" Type="http://schemas.openxmlformats.org/officeDocument/2006/relationships/image" Target="../media/image44.png"/><Relationship Id="rId39" Type="http://schemas.openxmlformats.org/officeDocument/2006/relationships/image" Target="../media/image65.png"/><Relationship Id="rId50" Type="http://schemas.openxmlformats.org/officeDocument/2006/relationships/image" Target="../media/image76.png"/><Relationship Id="rId104" Type="http://schemas.openxmlformats.org/officeDocument/2006/relationships/image" Target="../media/image130.png"/><Relationship Id="rId125" Type="http://schemas.openxmlformats.org/officeDocument/2006/relationships/image" Target="../media/image151.png"/><Relationship Id="rId146" Type="http://schemas.openxmlformats.org/officeDocument/2006/relationships/image" Target="../media/image172.png"/><Relationship Id="rId167" Type="http://schemas.openxmlformats.org/officeDocument/2006/relationships/image" Target="../media/image193.png"/><Relationship Id="rId188" Type="http://schemas.openxmlformats.org/officeDocument/2006/relationships/image" Target="../media/image214.png"/><Relationship Id="rId71" Type="http://schemas.openxmlformats.org/officeDocument/2006/relationships/image" Target="../media/image97.png"/><Relationship Id="rId92" Type="http://schemas.openxmlformats.org/officeDocument/2006/relationships/image" Target="../media/image118.png"/><Relationship Id="rId2" Type="http://schemas.openxmlformats.org/officeDocument/2006/relationships/image" Target="../media/image28.png"/><Relationship Id="rId29" Type="http://schemas.openxmlformats.org/officeDocument/2006/relationships/image" Target="../media/image55.png"/></Relationships>
</file>

<file path=xl/drawings/_rels/drawing1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2.png"/><Relationship Id="rId21" Type="http://schemas.openxmlformats.org/officeDocument/2006/relationships/image" Target="../media/image128.png"/><Relationship Id="rId42" Type="http://schemas.openxmlformats.org/officeDocument/2006/relationships/image" Target="../media/image200.png"/><Relationship Id="rId47" Type="http://schemas.openxmlformats.org/officeDocument/2006/relationships/image" Target="../media/image203.png"/><Relationship Id="rId63" Type="http://schemas.openxmlformats.org/officeDocument/2006/relationships/image" Target="../media/image178.png"/><Relationship Id="rId68" Type="http://schemas.openxmlformats.org/officeDocument/2006/relationships/image" Target="../media/image167.png"/><Relationship Id="rId84" Type="http://schemas.openxmlformats.org/officeDocument/2006/relationships/image" Target="../media/image151.png"/><Relationship Id="rId89" Type="http://schemas.openxmlformats.org/officeDocument/2006/relationships/image" Target="../media/image239.png"/><Relationship Id="rId16" Type="http://schemas.openxmlformats.org/officeDocument/2006/relationships/image" Target="../media/image66.png"/><Relationship Id="rId107" Type="http://schemas.openxmlformats.org/officeDocument/2006/relationships/image" Target="../media/image257.png"/><Relationship Id="rId11" Type="http://schemas.openxmlformats.org/officeDocument/2006/relationships/image" Target="../media/image60.png"/><Relationship Id="rId32" Type="http://schemas.openxmlformats.org/officeDocument/2006/relationships/image" Target="../media/image187.png"/><Relationship Id="rId37" Type="http://schemas.openxmlformats.org/officeDocument/2006/relationships/image" Target="../media/image86.png"/><Relationship Id="rId53" Type="http://schemas.openxmlformats.org/officeDocument/2006/relationships/image" Target="../media/image201.png"/><Relationship Id="rId58" Type="http://schemas.openxmlformats.org/officeDocument/2006/relationships/image" Target="../media/image152.png"/><Relationship Id="rId74" Type="http://schemas.openxmlformats.org/officeDocument/2006/relationships/image" Target="../media/image136.png"/><Relationship Id="rId79" Type="http://schemas.openxmlformats.org/officeDocument/2006/relationships/image" Target="../media/image204.png"/><Relationship Id="rId102" Type="http://schemas.openxmlformats.org/officeDocument/2006/relationships/image" Target="../media/image252.png"/><Relationship Id="rId5" Type="http://schemas.openxmlformats.org/officeDocument/2006/relationships/image" Target="../media/image68.png"/><Relationship Id="rId90" Type="http://schemas.openxmlformats.org/officeDocument/2006/relationships/image" Target="../media/image240.png"/><Relationship Id="rId95" Type="http://schemas.openxmlformats.org/officeDocument/2006/relationships/image" Target="../media/image245.png"/><Relationship Id="rId22" Type="http://schemas.openxmlformats.org/officeDocument/2006/relationships/image" Target="../media/image56.png"/><Relationship Id="rId27" Type="http://schemas.openxmlformats.org/officeDocument/2006/relationships/image" Target="../media/image77.png"/><Relationship Id="rId43" Type="http://schemas.openxmlformats.org/officeDocument/2006/relationships/image" Target="../media/image72.png"/><Relationship Id="rId48" Type="http://schemas.openxmlformats.org/officeDocument/2006/relationships/image" Target="../media/image154.png"/><Relationship Id="rId64" Type="http://schemas.openxmlformats.org/officeDocument/2006/relationships/image" Target="../media/image132.png"/><Relationship Id="rId69" Type="http://schemas.openxmlformats.org/officeDocument/2006/relationships/image" Target="../media/image194.png"/><Relationship Id="rId80" Type="http://schemas.openxmlformats.org/officeDocument/2006/relationships/image" Target="../media/image153.png"/><Relationship Id="rId85" Type="http://schemas.openxmlformats.org/officeDocument/2006/relationships/image" Target="../media/image73.png"/><Relationship Id="rId12" Type="http://schemas.openxmlformats.org/officeDocument/2006/relationships/image" Target="../media/image53.png"/><Relationship Id="rId17" Type="http://schemas.openxmlformats.org/officeDocument/2006/relationships/image" Target="../media/image223.png"/><Relationship Id="rId33" Type="http://schemas.openxmlformats.org/officeDocument/2006/relationships/image" Target="../media/image69.png"/><Relationship Id="rId38" Type="http://schemas.openxmlformats.org/officeDocument/2006/relationships/image" Target="../media/image177.png"/><Relationship Id="rId59" Type="http://schemas.openxmlformats.org/officeDocument/2006/relationships/image" Target="../media/image155.png"/><Relationship Id="rId103" Type="http://schemas.openxmlformats.org/officeDocument/2006/relationships/image" Target="../media/image253.png"/><Relationship Id="rId108" Type="http://schemas.openxmlformats.org/officeDocument/2006/relationships/image" Target="../media/image258.png"/><Relationship Id="rId54" Type="http://schemas.openxmlformats.org/officeDocument/2006/relationships/image" Target="../media/image139.png"/><Relationship Id="rId70" Type="http://schemas.openxmlformats.org/officeDocument/2006/relationships/image" Target="../media/image150.png"/><Relationship Id="rId75" Type="http://schemas.openxmlformats.org/officeDocument/2006/relationships/image" Target="../media/image70.png"/><Relationship Id="rId91" Type="http://schemas.openxmlformats.org/officeDocument/2006/relationships/image" Target="../media/image241.png"/><Relationship Id="rId96" Type="http://schemas.openxmlformats.org/officeDocument/2006/relationships/image" Target="../media/image246.png"/><Relationship Id="rId1" Type="http://schemas.openxmlformats.org/officeDocument/2006/relationships/image" Target="../media/image2.png"/><Relationship Id="rId6" Type="http://schemas.openxmlformats.org/officeDocument/2006/relationships/image" Target="../media/image37.png"/><Relationship Id="rId15" Type="http://schemas.openxmlformats.org/officeDocument/2006/relationships/image" Target="../media/image133.png"/><Relationship Id="rId23" Type="http://schemas.openxmlformats.org/officeDocument/2006/relationships/image" Target="../media/image75.png"/><Relationship Id="rId28" Type="http://schemas.openxmlformats.org/officeDocument/2006/relationships/image" Target="../media/image64.png"/><Relationship Id="rId36" Type="http://schemas.openxmlformats.org/officeDocument/2006/relationships/image" Target="../media/image101.png"/><Relationship Id="rId49" Type="http://schemas.openxmlformats.org/officeDocument/2006/relationships/image" Target="../media/image148.png"/><Relationship Id="rId57" Type="http://schemas.openxmlformats.org/officeDocument/2006/relationships/image" Target="../media/image176.png"/><Relationship Id="rId106" Type="http://schemas.openxmlformats.org/officeDocument/2006/relationships/image" Target="../media/image256.png"/><Relationship Id="rId10" Type="http://schemas.openxmlformats.org/officeDocument/2006/relationships/image" Target="../media/image29.png"/><Relationship Id="rId31" Type="http://schemas.openxmlformats.org/officeDocument/2006/relationships/image" Target="../media/image28.png"/><Relationship Id="rId44" Type="http://schemas.openxmlformats.org/officeDocument/2006/relationships/image" Target="../media/image131.png"/><Relationship Id="rId52" Type="http://schemas.openxmlformats.org/officeDocument/2006/relationships/image" Target="../media/image159.png"/><Relationship Id="rId60" Type="http://schemas.openxmlformats.org/officeDocument/2006/relationships/image" Target="../media/image206.png"/><Relationship Id="rId65" Type="http://schemas.openxmlformats.org/officeDocument/2006/relationships/image" Target="../media/image119.png"/><Relationship Id="rId73" Type="http://schemas.openxmlformats.org/officeDocument/2006/relationships/image" Target="../media/image138.png"/><Relationship Id="rId78" Type="http://schemas.openxmlformats.org/officeDocument/2006/relationships/image" Target="../media/image236.png"/><Relationship Id="rId81" Type="http://schemas.openxmlformats.org/officeDocument/2006/relationships/image" Target="../media/image182.png"/><Relationship Id="rId86" Type="http://schemas.openxmlformats.org/officeDocument/2006/relationships/image" Target="../media/image181.png"/><Relationship Id="rId94" Type="http://schemas.openxmlformats.org/officeDocument/2006/relationships/image" Target="../media/image244.png"/><Relationship Id="rId99" Type="http://schemas.openxmlformats.org/officeDocument/2006/relationships/image" Target="../media/image249.png"/><Relationship Id="rId101" Type="http://schemas.openxmlformats.org/officeDocument/2006/relationships/image" Target="../media/image251.png"/><Relationship Id="rId4" Type="http://schemas.openxmlformats.org/officeDocument/2006/relationships/image" Target="../media/image76.png"/><Relationship Id="rId9" Type="http://schemas.openxmlformats.org/officeDocument/2006/relationships/image" Target="../media/image67.png"/><Relationship Id="rId13" Type="http://schemas.openxmlformats.org/officeDocument/2006/relationships/image" Target="../media/image98.png"/><Relationship Id="rId18" Type="http://schemas.openxmlformats.org/officeDocument/2006/relationships/image" Target="../media/image120.png"/><Relationship Id="rId39" Type="http://schemas.openxmlformats.org/officeDocument/2006/relationships/image" Target="../media/image71.png"/><Relationship Id="rId109" Type="http://schemas.openxmlformats.org/officeDocument/2006/relationships/image" Target="../media/image259.png"/><Relationship Id="rId34" Type="http://schemas.openxmlformats.org/officeDocument/2006/relationships/image" Target="../media/image31.png"/><Relationship Id="rId50" Type="http://schemas.openxmlformats.org/officeDocument/2006/relationships/image" Target="../media/image197.png"/><Relationship Id="rId55" Type="http://schemas.openxmlformats.org/officeDocument/2006/relationships/image" Target="../media/image156.png"/><Relationship Id="rId76" Type="http://schemas.openxmlformats.org/officeDocument/2006/relationships/image" Target="../media/image146.png"/><Relationship Id="rId97" Type="http://schemas.openxmlformats.org/officeDocument/2006/relationships/image" Target="../media/image247.png"/><Relationship Id="rId104" Type="http://schemas.openxmlformats.org/officeDocument/2006/relationships/image" Target="../media/image254.png"/><Relationship Id="rId7" Type="http://schemas.openxmlformats.org/officeDocument/2006/relationships/image" Target="../media/image47.png"/><Relationship Id="rId71" Type="http://schemas.openxmlformats.org/officeDocument/2006/relationships/image" Target="../media/image191.png"/><Relationship Id="rId92" Type="http://schemas.openxmlformats.org/officeDocument/2006/relationships/image" Target="../media/image242.png"/><Relationship Id="rId2" Type="http://schemas.openxmlformats.org/officeDocument/2006/relationships/image" Target="../media/image42.png"/><Relationship Id="rId29" Type="http://schemas.openxmlformats.org/officeDocument/2006/relationships/image" Target="../media/image158.png"/><Relationship Id="rId24" Type="http://schemas.openxmlformats.org/officeDocument/2006/relationships/image" Target="../media/image74.png"/><Relationship Id="rId40" Type="http://schemas.openxmlformats.org/officeDocument/2006/relationships/image" Target="../media/image61.png"/><Relationship Id="rId45" Type="http://schemas.openxmlformats.org/officeDocument/2006/relationships/image" Target="../media/image207.png"/><Relationship Id="rId66" Type="http://schemas.openxmlformats.org/officeDocument/2006/relationships/image" Target="../media/image135.png"/><Relationship Id="rId87" Type="http://schemas.openxmlformats.org/officeDocument/2006/relationships/image" Target="../media/image237.png"/><Relationship Id="rId61" Type="http://schemas.openxmlformats.org/officeDocument/2006/relationships/image" Target="../media/image235.png"/><Relationship Id="rId82" Type="http://schemas.openxmlformats.org/officeDocument/2006/relationships/image" Target="../media/image189.png"/><Relationship Id="rId19" Type="http://schemas.openxmlformats.org/officeDocument/2006/relationships/image" Target="../media/image228.png"/><Relationship Id="rId14" Type="http://schemas.openxmlformats.org/officeDocument/2006/relationships/image" Target="../media/image107.png"/><Relationship Id="rId30" Type="http://schemas.openxmlformats.org/officeDocument/2006/relationships/image" Target="../media/image89.png"/><Relationship Id="rId35" Type="http://schemas.openxmlformats.org/officeDocument/2006/relationships/image" Target="../media/image54.png"/><Relationship Id="rId56" Type="http://schemas.openxmlformats.org/officeDocument/2006/relationships/image" Target="../media/image180.png"/><Relationship Id="rId77" Type="http://schemas.openxmlformats.org/officeDocument/2006/relationships/image" Target="../media/image144.png"/><Relationship Id="rId100" Type="http://schemas.openxmlformats.org/officeDocument/2006/relationships/image" Target="../media/image250.png"/><Relationship Id="rId105" Type="http://schemas.openxmlformats.org/officeDocument/2006/relationships/image" Target="../media/image255.png"/><Relationship Id="rId8" Type="http://schemas.openxmlformats.org/officeDocument/2006/relationships/image" Target="../media/image46.png"/><Relationship Id="rId51" Type="http://schemas.openxmlformats.org/officeDocument/2006/relationships/image" Target="../media/image140.png"/><Relationship Id="rId72" Type="http://schemas.openxmlformats.org/officeDocument/2006/relationships/image" Target="../media/image134.png"/><Relationship Id="rId93" Type="http://schemas.openxmlformats.org/officeDocument/2006/relationships/image" Target="../media/image243.png"/><Relationship Id="rId98" Type="http://schemas.openxmlformats.org/officeDocument/2006/relationships/image" Target="../media/image248.png"/><Relationship Id="rId3" Type="http://schemas.openxmlformats.org/officeDocument/2006/relationships/image" Target="../media/image121.png"/><Relationship Id="rId25" Type="http://schemas.openxmlformats.org/officeDocument/2006/relationships/image" Target="../media/image92.png"/><Relationship Id="rId46" Type="http://schemas.openxmlformats.org/officeDocument/2006/relationships/image" Target="../media/image164.png"/><Relationship Id="rId67" Type="http://schemas.openxmlformats.org/officeDocument/2006/relationships/image" Target="../media/image169.png"/><Relationship Id="rId20" Type="http://schemas.openxmlformats.org/officeDocument/2006/relationships/image" Target="../media/image102.png"/><Relationship Id="rId41" Type="http://schemas.openxmlformats.org/officeDocument/2006/relationships/image" Target="../media/image58.png"/><Relationship Id="rId62" Type="http://schemas.openxmlformats.org/officeDocument/2006/relationships/image" Target="../media/image175.png"/><Relationship Id="rId83" Type="http://schemas.openxmlformats.org/officeDocument/2006/relationships/image" Target="../media/image172.png"/><Relationship Id="rId88" Type="http://schemas.openxmlformats.org/officeDocument/2006/relationships/image" Target="../media/image23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495300</xdr:colOff>
      <xdr:row>7</xdr:row>
      <xdr:rowOff>76200</xdr:rowOff>
    </xdr:from>
    <xdr:ext cx="5486400" cy="2743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28800" y="1790700"/>
          <a:ext cx="5486400" cy="2743200"/>
        </a:xfrm>
        <a:prstGeom prst="rect">
          <a:avLst/>
        </a:prstGeom>
      </xdr:spPr>
    </xdr:pic>
    <xdr:clientData/>
  </xdr:oneCellAnchor>
  <xdr:oneCellAnchor>
    <xdr:from>
      <xdr:col>16</xdr:col>
      <xdr:colOff>495300</xdr:colOff>
      <xdr:row>25</xdr:row>
      <xdr:rowOff>76200</xdr:rowOff>
    </xdr:from>
    <xdr:ext cx="5486400" cy="27432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28800" y="5219700"/>
          <a:ext cx="5486400" cy="27432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2</xdr:row>
      <xdr:rowOff>0</xdr:rowOff>
    </xdr:from>
    <xdr:ext cx="5486400" cy="2743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3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16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</xdr:row>
      <xdr:rowOff>0</xdr:rowOff>
    </xdr:from>
    <xdr:ext cx="36576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16</xdr:row>
      <xdr:rowOff>0</xdr:rowOff>
    </xdr:from>
    <xdr:ext cx="36576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0</xdr:colOff>
      <xdr:row>3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0</xdr:colOff>
      <xdr:row>16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</xdr:row>
      <xdr:rowOff>0</xdr:rowOff>
    </xdr:from>
    <xdr:ext cx="2743200" cy="36576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0</xdr:colOff>
      <xdr:row>1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12</xdr:col>
      <xdr:colOff>0</xdr:colOff>
      <xdr:row>1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15</xdr:col>
      <xdr:colOff>0</xdr:colOff>
      <xdr:row>1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0</xdr:colOff>
      <xdr:row>1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15</xdr:col>
      <xdr:colOff>0</xdr:colOff>
      <xdr:row>16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15</xdr:col>
      <xdr:colOff>0</xdr:colOff>
      <xdr:row>26</xdr:row>
      <xdr:rowOff>0</xdr:rowOff>
    </xdr:from>
    <xdr:ext cx="3657600" cy="36576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2743200" cy="2743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2743200" cy="27432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</xdr:row>
      <xdr:rowOff>0</xdr:rowOff>
    </xdr:from>
    <xdr:ext cx="2743200" cy="27432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</xdr:row>
      <xdr:rowOff>0</xdr:rowOff>
    </xdr:from>
    <xdr:ext cx="2743200" cy="274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1</xdr:row>
      <xdr:rowOff>0</xdr:rowOff>
    </xdr:from>
    <xdr:ext cx="3657600" cy="36576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</xdr:row>
      <xdr:rowOff>0</xdr:rowOff>
    </xdr:from>
    <xdr:ext cx="1828800" cy="1828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</xdr:row>
      <xdr:rowOff>0</xdr:rowOff>
    </xdr:from>
    <xdr:ext cx="1828800" cy="1828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</xdr:row>
      <xdr:rowOff>0</xdr:rowOff>
    </xdr:from>
    <xdr:ext cx="1828800" cy="1828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</xdr:row>
      <xdr:rowOff>0</xdr:rowOff>
    </xdr:from>
    <xdr:ext cx="1828800" cy="1828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23</xdr:row>
      <xdr:rowOff>0</xdr:rowOff>
    </xdr:from>
    <xdr:ext cx="1828800" cy="1828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23</xdr:row>
      <xdr:rowOff>0</xdr:rowOff>
    </xdr:from>
    <xdr:ext cx="1828800" cy="1828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23</xdr:row>
      <xdr:rowOff>0</xdr:rowOff>
    </xdr:from>
    <xdr:ext cx="1828800" cy="1828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23</xdr:row>
      <xdr:rowOff>0</xdr:rowOff>
    </xdr:from>
    <xdr:ext cx="1828800" cy="1828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23</xdr:row>
      <xdr:rowOff>0</xdr:rowOff>
    </xdr:from>
    <xdr:ext cx="1828800" cy="1828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33</xdr:row>
      <xdr:rowOff>0</xdr:rowOff>
    </xdr:from>
    <xdr:ext cx="1828800" cy="1828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33</xdr:row>
      <xdr:rowOff>0</xdr:rowOff>
    </xdr:from>
    <xdr:ext cx="1828800" cy="1828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33</xdr:row>
      <xdr:rowOff>0</xdr:rowOff>
    </xdr:from>
    <xdr:ext cx="1828800" cy="1828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33</xdr:row>
      <xdr:rowOff>0</xdr:rowOff>
    </xdr:from>
    <xdr:ext cx="1828800" cy="1828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33</xdr:row>
      <xdr:rowOff>0</xdr:rowOff>
    </xdr:from>
    <xdr:ext cx="1828800" cy="1828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43</xdr:row>
      <xdr:rowOff>0</xdr:rowOff>
    </xdr:from>
    <xdr:ext cx="1828800" cy="1828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43</xdr:row>
      <xdr:rowOff>0</xdr:rowOff>
    </xdr:from>
    <xdr:ext cx="1828800" cy="1828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43</xdr:row>
      <xdr:rowOff>0</xdr:rowOff>
    </xdr:from>
    <xdr:ext cx="1828800" cy="1828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43</xdr:row>
      <xdr:rowOff>0</xdr:rowOff>
    </xdr:from>
    <xdr:ext cx="1828800" cy="1828800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43</xdr:row>
      <xdr:rowOff>0</xdr:rowOff>
    </xdr:from>
    <xdr:ext cx="1828800" cy="1828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53</xdr:row>
      <xdr:rowOff>0</xdr:rowOff>
    </xdr:from>
    <xdr:ext cx="1828800" cy="1828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53</xdr:row>
      <xdr:rowOff>0</xdr:rowOff>
    </xdr:from>
    <xdr:ext cx="1828800" cy="182880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53</xdr:row>
      <xdr:rowOff>0</xdr:rowOff>
    </xdr:from>
    <xdr:ext cx="1828800" cy="1828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53</xdr:row>
      <xdr:rowOff>0</xdr:rowOff>
    </xdr:from>
    <xdr:ext cx="1828800" cy="1828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53</xdr:row>
      <xdr:rowOff>0</xdr:rowOff>
    </xdr:from>
    <xdr:ext cx="1828800" cy="1828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63</xdr:row>
      <xdr:rowOff>0</xdr:rowOff>
    </xdr:from>
    <xdr:ext cx="1828800" cy="1828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63</xdr:row>
      <xdr:rowOff>0</xdr:rowOff>
    </xdr:from>
    <xdr:ext cx="1828800" cy="1828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63</xdr:row>
      <xdr:rowOff>0</xdr:rowOff>
    </xdr:from>
    <xdr:ext cx="1828800" cy="1828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63</xdr:row>
      <xdr:rowOff>0</xdr:rowOff>
    </xdr:from>
    <xdr:ext cx="1828800" cy="1828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63</xdr:row>
      <xdr:rowOff>0</xdr:rowOff>
    </xdr:from>
    <xdr:ext cx="1828800" cy="1828800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73</xdr:row>
      <xdr:rowOff>0</xdr:rowOff>
    </xdr:from>
    <xdr:ext cx="1828800" cy="1828800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73</xdr:row>
      <xdr:rowOff>0</xdr:rowOff>
    </xdr:from>
    <xdr:ext cx="1828800" cy="1828800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73</xdr:row>
      <xdr:rowOff>0</xdr:rowOff>
    </xdr:from>
    <xdr:ext cx="1828800" cy="1828800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73</xdr:row>
      <xdr:rowOff>0</xdr:rowOff>
    </xdr:from>
    <xdr:ext cx="1828800" cy="1828800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73</xdr:row>
      <xdr:rowOff>0</xdr:rowOff>
    </xdr:from>
    <xdr:ext cx="1828800" cy="1828800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83</xdr:row>
      <xdr:rowOff>0</xdr:rowOff>
    </xdr:from>
    <xdr:ext cx="1828800" cy="1828800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83</xdr:row>
      <xdr:rowOff>0</xdr:rowOff>
    </xdr:from>
    <xdr:ext cx="1828800" cy="1828800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83</xdr:row>
      <xdr:rowOff>0</xdr:rowOff>
    </xdr:from>
    <xdr:ext cx="1828800" cy="1828800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83</xdr:row>
      <xdr:rowOff>0</xdr:rowOff>
    </xdr:from>
    <xdr:ext cx="1828800" cy="182880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83</xdr:row>
      <xdr:rowOff>0</xdr:rowOff>
    </xdr:from>
    <xdr:ext cx="1828800" cy="1828800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93</xdr:row>
      <xdr:rowOff>0</xdr:rowOff>
    </xdr:from>
    <xdr:ext cx="1828800" cy="1828800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93</xdr:row>
      <xdr:rowOff>0</xdr:rowOff>
    </xdr:from>
    <xdr:ext cx="1828800" cy="182880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1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93</xdr:row>
      <xdr:rowOff>0</xdr:rowOff>
    </xdr:from>
    <xdr:ext cx="1828800" cy="1828800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93</xdr:row>
      <xdr:rowOff>0</xdr:rowOff>
    </xdr:from>
    <xdr:ext cx="1828800" cy="1828800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93</xdr:row>
      <xdr:rowOff>0</xdr:rowOff>
    </xdr:from>
    <xdr:ext cx="1828800" cy="1828800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103</xdr:row>
      <xdr:rowOff>0</xdr:rowOff>
    </xdr:from>
    <xdr:ext cx="1828800" cy="1828800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103</xdr:row>
      <xdr:rowOff>0</xdr:rowOff>
    </xdr:from>
    <xdr:ext cx="1828800" cy="1828800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103</xdr:row>
      <xdr:rowOff>0</xdr:rowOff>
    </xdr:from>
    <xdr:ext cx="1828800" cy="1828800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103</xdr:row>
      <xdr:rowOff>0</xdr:rowOff>
    </xdr:from>
    <xdr:ext cx="1828800" cy="1828800"/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103</xdr:row>
      <xdr:rowOff>0</xdr:rowOff>
    </xdr:from>
    <xdr:ext cx="1828800" cy="1828800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113</xdr:row>
      <xdr:rowOff>0</xdr:rowOff>
    </xdr:from>
    <xdr:ext cx="1828800" cy="1828800"/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1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113</xdr:row>
      <xdr:rowOff>0</xdr:rowOff>
    </xdr:from>
    <xdr:ext cx="1828800" cy="1828800"/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1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113</xdr:row>
      <xdr:rowOff>0</xdr:rowOff>
    </xdr:from>
    <xdr:ext cx="1828800" cy="1828800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1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113</xdr:row>
      <xdr:rowOff>0</xdr:rowOff>
    </xdr:from>
    <xdr:ext cx="1828800" cy="1828800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1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113</xdr:row>
      <xdr:rowOff>0</xdr:rowOff>
    </xdr:from>
    <xdr:ext cx="1828800" cy="1828800"/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123</xdr:row>
      <xdr:rowOff>0</xdr:rowOff>
    </xdr:from>
    <xdr:ext cx="1828800" cy="1828800"/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123</xdr:row>
      <xdr:rowOff>0</xdr:rowOff>
    </xdr:from>
    <xdr:ext cx="1828800" cy="1828800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123</xdr:row>
      <xdr:rowOff>0</xdr:rowOff>
    </xdr:from>
    <xdr:ext cx="1828800" cy="1828800"/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123</xdr:row>
      <xdr:rowOff>0</xdr:rowOff>
    </xdr:from>
    <xdr:ext cx="1828800" cy="1828800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123</xdr:row>
      <xdr:rowOff>0</xdr:rowOff>
    </xdr:from>
    <xdr:ext cx="1828800" cy="1828800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133</xdr:row>
      <xdr:rowOff>0</xdr:rowOff>
    </xdr:from>
    <xdr:ext cx="1828800" cy="1828800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133</xdr:row>
      <xdr:rowOff>0</xdr:rowOff>
    </xdr:from>
    <xdr:ext cx="1828800" cy="1828800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1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133</xdr:row>
      <xdr:rowOff>0</xdr:rowOff>
    </xdr:from>
    <xdr:ext cx="1828800" cy="1828800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133</xdr:row>
      <xdr:rowOff>0</xdr:rowOff>
    </xdr:from>
    <xdr:ext cx="1828800" cy="1828800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133</xdr:row>
      <xdr:rowOff>0</xdr:rowOff>
    </xdr:from>
    <xdr:ext cx="1828800" cy="1828800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143</xdr:row>
      <xdr:rowOff>0</xdr:rowOff>
    </xdr:from>
    <xdr:ext cx="1828800" cy="1828800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143</xdr:row>
      <xdr:rowOff>0</xdr:rowOff>
    </xdr:from>
    <xdr:ext cx="1828800" cy="1828800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0</xdr:rowOff>
    </xdr:from>
    <xdr:ext cx="1828800" cy="1828800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1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143</xdr:row>
      <xdr:rowOff>0</xdr:rowOff>
    </xdr:from>
    <xdr:ext cx="1828800" cy="1828800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143</xdr:row>
      <xdr:rowOff>0</xdr:rowOff>
    </xdr:from>
    <xdr:ext cx="1828800" cy="1828800"/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153</xdr:row>
      <xdr:rowOff>0</xdr:rowOff>
    </xdr:from>
    <xdr:ext cx="1828800" cy="1828800"/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153</xdr:row>
      <xdr:rowOff>0</xdr:rowOff>
    </xdr:from>
    <xdr:ext cx="1828800" cy="1828800"/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1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153</xdr:row>
      <xdr:rowOff>0</xdr:rowOff>
    </xdr:from>
    <xdr:ext cx="1828800" cy="1828800"/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153</xdr:row>
      <xdr:rowOff>0</xdr:rowOff>
    </xdr:from>
    <xdr:ext cx="1828800" cy="1828800"/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1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153</xdr:row>
      <xdr:rowOff>0</xdr:rowOff>
    </xdr:from>
    <xdr:ext cx="1828800" cy="1828800"/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163</xdr:row>
      <xdr:rowOff>0</xdr:rowOff>
    </xdr:from>
    <xdr:ext cx="1828800" cy="1828800"/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163</xdr:row>
      <xdr:rowOff>0</xdr:rowOff>
    </xdr:from>
    <xdr:ext cx="1828800" cy="1828800"/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163</xdr:row>
      <xdr:rowOff>0</xdr:rowOff>
    </xdr:from>
    <xdr:ext cx="1828800" cy="1828800"/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1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163</xdr:row>
      <xdr:rowOff>0</xdr:rowOff>
    </xdr:from>
    <xdr:ext cx="1828800" cy="1828800"/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1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163</xdr:row>
      <xdr:rowOff>0</xdr:rowOff>
    </xdr:from>
    <xdr:ext cx="1828800" cy="1828800"/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173</xdr:row>
      <xdr:rowOff>0</xdr:rowOff>
    </xdr:from>
    <xdr:ext cx="1828800" cy="1828800"/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173</xdr:row>
      <xdr:rowOff>0</xdr:rowOff>
    </xdr:from>
    <xdr:ext cx="1828800" cy="1828800"/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1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173</xdr:row>
      <xdr:rowOff>0</xdr:rowOff>
    </xdr:from>
    <xdr:ext cx="1828800" cy="1828800"/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173</xdr:row>
      <xdr:rowOff>0</xdr:rowOff>
    </xdr:from>
    <xdr:ext cx="1828800" cy="1828800"/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173</xdr:row>
      <xdr:rowOff>0</xdr:rowOff>
    </xdr:from>
    <xdr:ext cx="1828800" cy="1828800"/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1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183</xdr:row>
      <xdr:rowOff>0</xdr:rowOff>
    </xdr:from>
    <xdr:ext cx="1828800" cy="1828800"/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183</xdr:row>
      <xdr:rowOff>0</xdr:rowOff>
    </xdr:from>
    <xdr:ext cx="1828800" cy="1828800"/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183</xdr:row>
      <xdr:rowOff>0</xdr:rowOff>
    </xdr:from>
    <xdr:ext cx="1828800" cy="1828800"/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183</xdr:row>
      <xdr:rowOff>0</xdr:rowOff>
    </xdr:from>
    <xdr:ext cx="1828800" cy="1828800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183</xdr:row>
      <xdr:rowOff>0</xdr:rowOff>
    </xdr:from>
    <xdr:ext cx="1828800" cy="1828800"/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193</xdr:row>
      <xdr:rowOff>0</xdr:rowOff>
    </xdr:from>
    <xdr:ext cx="1828800" cy="1828800"/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193</xdr:row>
      <xdr:rowOff>0</xdr:rowOff>
    </xdr:from>
    <xdr:ext cx="1828800" cy="1828800"/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193</xdr:row>
      <xdr:rowOff>0</xdr:rowOff>
    </xdr:from>
    <xdr:ext cx="1828800" cy="1828800"/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1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193</xdr:row>
      <xdr:rowOff>0</xdr:rowOff>
    </xdr:from>
    <xdr:ext cx="1828800" cy="1828800"/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193</xdr:row>
      <xdr:rowOff>0</xdr:rowOff>
    </xdr:from>
    <xdr:ext cx="1828800" cy="1828800"/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1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203</xdr:row>
      <xdr:rowOff>0</xdr:rowOff>
    </xdr:from>
    <xdr:ext cx="1828800" cy="1828800"/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203</xdr:row>
      <xdr:rowOff>0</xdr:rowOff>
    </xdr:from>
    <xdr:ext cx="1828800" cy="1828800"/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1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203</xdr:row>
      <xdr:rowOff>0</xdr:rowOff>
    </xdr:from>
    <xdr:ext cx="1828800" cy="1828800"/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203</xdr:row>
      <xdr:rowOff>0</xdr:rowOff>
    </xdr:from>
    <xdr:ext cx="1828800" cy="1828800"/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1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203</xdr:row>
      <xdr:rowOff>0</xdr:rowOff>
    </xdr:from>
    <xdr:ext cx="1828800" cy="1828800"/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1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213</xdr:row>
      <xdr:rowOff>0</xdr:rowOff>
    </xdr:from>
    <xdr:ext cx="1828800" cy="1828800"/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1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213</xdr:row>
      <xdr:rowOff>0</xdr:rowOff>
    </xdr:from>
    <xdr:ext cx="1828800" cy="1828800"/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213</xdr:row>
      <xdr:rowOff>0</xdr:rowOff>
    </xdr:from>
    <xdr:ext cx="1828800" cy="1828800"/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213</xdr:row>
      <xdr:rowOff>0</xdr:rowOff>
    </xdr:from>
    <xdr:ext cx="1828800" cy="1828800"/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213</xdr:row>
      <xdr:rowOff>0</xdr:rowOff>
    </xdr:from>
    <xdr:ext cx="1828800" cy="1828800"/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1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223</xdr:row>
      <xdr:rowOff>0</xdr:rowOff>
    </xdr:from>
    <xdr:ext cx="1828800" cy="1828800"/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223</xdr:row>
      <xdr:rowOff>0</xdr:rowOff>
    </xdr:from>
    <xdr:ext cx="1828800" cy="1828800"/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1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223</xdr:row>
      <xdr:rowOff>0</xdr:rowOff>
    </xdr:from>
    <xdr:ext cx="1828800" cy="1828800"/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1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223</xdr:row>
      <xdr:rowOff>0</xdr:rowOff>
    </xdr:from>
    <xdr:ext cx="1828800" cy="1828800"/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1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223</xdr:row>
      <xdr:rowOff>0</xdr:rowOff>
    </xdr:from>
    <xdr:ext cx="1828800" cy="1828800"/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1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233</xdr:row>
      <xdr:rowOff>0</xdr:rowOff>
    </xdr:from>
    <xdr:ext cx="1828800" cy="1828800"/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1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233</xdr:row>
      <xdr:rowOff>0</xdr:rowOff>
    </xdr:from>
    <xdr:ext cx="1828800" cy="1828800"/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1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233</xdr:row>
      <xdr:rowOff>0</xdr:rowOff>
    </xdr:from>
    <xdr:ext cx="1828800" cy="1828800"/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233</xdr:row>
      <xdr:rowOff>0</xdr:rowOff>
    </xdr:from>
    <xdr:ext cx="1828800" cy="1828800"/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233</xdr:row>
      <xdr:rowOff>0</xdr:rowOff>
    </xdr:from>
    <xdr:ext cx="1828800" cy="1828800"/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1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243</xdr:row>
      <xdr:rowOff>0</xdr:rowOff>
    </xdr:from>
    <xdr:ext cx="1828800" cy="1828800"/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1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243</xdr:row>
      <xdr:rowOff>0</xdr:rowOff>
    </xdr:from>
    <xdr:ext cx="1828800" cy="1828800"/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1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243</xdr:row>
      <xdr:rowOff>0</xdr:rowOff>
    </xdr:from>
    <xdr:ext cx="1828800" cy="1828800"/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1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243</xdr:row>
      <xdr:rowOff>0</xdr:rowOff>
    </xdr:from>
    <xdr:ext cx="1828800" cy="1828800"/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1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243</xdr:row>
      <xdr:rowOff>0</xdr:rowOff>
    </xdr:from>
    <xdr:ext cx="1828800" cy="1828800"/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1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253</xdr:row>
      <xdr:rowOff>0</xdr:rowOff>
    </xdr:from>
    <xdr:ext cx="1828800" cy="1828800"/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1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253</xdr:row>
      <xdr:rowOff>0</xdr:rowOff>
    </xdr:from>
    <xdr:ext cx="1828800" cy="1828800"/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1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253</xdr:row>
      <xdr:rowOff>0</xdr:rowOff>
    </xdr:from>
    <xdr:ext cx="1828800" cy="1828800"/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253</xdr:row>
      <xdr:rowOff>0</xdr:rowOff>
    </xdr:from>
    <xdr:ext cx="1828800" cy="1828800"/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1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253</xdr:row>
      <xdr:rowOff>0</xdr:rowOff>
    </xdr:from>
    <xdr:ext cx="1828800" cy="1828800"/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263</xdr:row>
      <xdr:rowOff>0</xdr:rowOff>
    </xdr:from>
    <xdr:ext cx="1828800" cy="1828800"/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1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263</xdr:row>
      <xdr:rowOff>0</xdr:rowOff>
    </xdr:from>
    <xdr:ext cx="1828800" cy="1828800"/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1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263</xdr:row>
      <xdr:rowOff>0</xdr:rowOff>
    </xdr:from>
    <xdr:ext cx="1828800" cy="1828800"/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1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263</xdr:row>
      <xdr:rowOff>0</xdr:rowOff>
    </xdr:from>
    <xdr:ext cx="1828800" cy="1828800"/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1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263</xdr:row>
      <xdr:rowOff>0</xdr:rowOff>
    </xdr:from>
    <xdr:ext cx="1828800" cy="1828800"/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1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273</xdr:row>
      <xdr:rowOff>0</xdr:rowOff>
    </xdr:from>
    <xdr:ext cx="1828800" cy="1828800"/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1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273</xdr:row>
      <xdr:rowOff>0</xdr:rowOff>
    </xdr:from>
    <xdr:ext cx="1828800" cy="1828800"/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1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273</xdr:row>
      <xdr:rowOff>0</xdr:rowOff>
    </xdr:from>
    <xdr:ext cx="1828800" cy="1828800"/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1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273</xdr:row>
      <xdr:rowOff>0</xdr:rowOff>
    </xdr:from>
    <xdr:ext cx="1828800" cy="1828800"/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1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273</xdr:row>
      <xdr:rowOff>0</xdr:rowOff>
    </xdr:from>
    <xdr:ext cx="1828800" cy="1828800"/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1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283</xdr:row>
      <xdr:rowOff>0</xdr:rowOff>
    </xdr:from>
    <xdr:ext cx="1828800" cy="1828800"/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1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283</xdr:row>
      <xdr:rowOff>0</xdr:rowOff>
    </xdr:from>
    <xdr:ext cx="1828800" cy="1828800"/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1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283</xdr:row>
      <xdr:rowOff>0</xdr:rowOff>
    </xdr:from>
    <xdr:ext cx="1828800" cy="1828800"/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1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283</xdr:row>
      <xdr:rowOff>0</xdr:rowOff>
    </xdr:from>
    <xdr:ext cx="1828800" cy="1828800"/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1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283</xdr:row>
      <xdr:rowOff>0</xdr:rowOff>
    </xdr:from>
    <xdr:ext cx="1828800" cy="1828800"/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1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293</xdr:row>
      <xdr:rowOff>0</xdr:rowOff>
    </xdr:from>
    <xdr:ext cx="1828800" cy="1828800"/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1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293</xdr:row>
      <xdr:rowOff>0</xdr:rowOff>
    </xdr:from>
    <xdr:ext cx="1828800" cy="1828800"/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1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293</xdr:row>
      <xdr:rowOff>0</xdr:rowOff>
    </xdr:from>
    <xdr:ext cx="1828800" cy="1828800"/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1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293</xdr:row>
      <xdr:rowOff>0</xdr:rowOff>
    </xdr:from>
    <xdr:ext cx="1828800" cy="1828800"/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1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293</xdr:row>
      <xdr:rowOff>0</xdr:rowOff>
    </xdr:from>
    <xdr:ext cx="1828800" cy="1828800"/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1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303</xdr:row>
      <xdr:rowOff>0</xdr:rowOff>
    </xdr:from>
    <xdr:ext cx="1828800" cy="1828800"/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1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303</xdr:row>
      <xdr:rowOff>0</xdr:rowOff>
    </xdr:from>
    <xdr:ext cx="1828800" cy="1828800"/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1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303</xdr:row>
      <xdr:rowOff>0</xdr:rowOff>
    </xdr:from>
    <xdr:ext cx="1828800" cy="1828800"/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1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303</xdr:row>
      <xdr:rowOff>0</xdr:rowOff>
    </xdr:from>
    <xdr:ext cx="1828800" cy="1828800"/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1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303</xdr:row>
      <xdr:rowOff>0</xdr:rowOff>
    </xdr:from>
    <xdr:ext cx="1828800" cy="1828800"/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1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313</xdr:row>
      <xdr:rowOff>0</xdr:rowOff>
    </xdr:from>
    <xdr:ext cx="1828800" cy="1828800"/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1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313</xdr:row>
      <xdr:rowOff>0</xdr:rowOff>
    </xdr:from>
    <xdr:ext cx="1828800" cy="1828800"/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1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313</xdr:row>
      <xdr:rowOff>0</xdr:rowOff>
    </xdr:from>
    <xdr:ext cx="1828800" cy="1828800"/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1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313</xdr:row>
      <xdr:rowOff>0</xdr:rowOff>
    </xdr:from>
    <xdr:ext cx="1828800" cy="1828800"/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1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313</xdr:row>
      <xdr:rowOff>0</xdr:rowOff>
    </xdr:from>
    <xdr:ext cx="1828800" cy="1828800"/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1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323</xdr:row>
      <xdr:rowOff>0</xdr:rowOff>
    </xdr:from>
    <xdr:ext cx="1828800" cy="1828800"/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1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323</xdr:row>
      <xdr:rowOff>0</xdr:rowOff>
    </xdr:from>
    <xdr:ext cx="1828800" cy="1828800"/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1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323</xdr:row>
      <xdr:rowOff>0</xdr:rowOff>
    </xdr:from>
    <xdr:ext cx="1828800" cy="1828800"/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1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323</xdr:row>
      <xdr:rowOff>0</xdr:rowOff>
    </xdr:from>
    <xdr:ext cx="1828800" cy="1828800"/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1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323</xdr:row>
      <xdr:rowOff>0</xdr:rowOff>
    </xdr:from>
    <xdr:ext cx="1828800" cy="1828800"/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1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333</xdr:row>
      <xdr:rowOff>0</xdr:rowOff>
    </xdr:from>
    <xdr:ext cx="1828800" cy="1828800"/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1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333</xdr:row>
      <xdr:rowOff>0</xdr:rowOff>
    </xdr:from>
    <xdr:ext cx="1828800" cy="1828800"/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1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333</xdr:row>
      <xdr:rowOff>0</xdr:rowOff>
    </xdr:from>
    <xdr:ext cx="1828800" cy="1828800"/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1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333</xdr:row>
      <xdr:rowOff>0</xdr:rowOff>
    </xdr:from>
    <xdr:ext cx="1828800" cy="1828800"/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1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333</xdr:row>
      <xdr:rowOff>0</xdr:rowOff>
    </xdr:from>
    <xdr:ext cx="1828800" cy="1828800"/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1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343</xdr:row>
      <xdr:rowOff>0</xdr:rowOff>
    </xdr:from>
    <xdr:ext cx="1828800" cy="1828800"/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1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343</xdr:row>
      <xdr:rowOff>0</xdr:rowOff>
    </xdr:from>
    <xdr:ext cx="1828800" cy="1828800"/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1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343</xdr:row>
      <xdr:rowOff>0</xdr:rowOff>
    </xdr:from>
    <xdr:ext cx="1828800" cy="1828800"/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1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343</xdr:row>
      <xdr:rowOff>0</xdr:rowOff>
    </xdr:from>
    <xdr:ext cx="1828800" cy="1828800"/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1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343</xdr:row>
      <xdr:rowOff>0</xdr:rowOff>
    </xdr:from>
    <xdr:ext cx="1828800" cy="1828800"/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1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353</xdr:row>
      <xdr:rowOff>0</xdr:rowOff>
    </xdr:from>
    <xdr:ext cx="1828800" cy="1828800"/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1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353</xdr:row>
      <xdr:rowOff>0</xdr:rowOff>
    </xdr:from>
    <xdr:ext cx="1828800" cy="1828800"/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1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353</xdr:row>
      <xdr:rowOff>0</xdr:rowOff>
    </xdr:from>
    <xdr:ext cx="1828800" cy="1828800"/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1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353</xdr:row>
      <xdr:rowOff>0</xdr:rowOff>
    </xdr:from>
    <xdr:ext cx="1828800" cy="1828800"/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1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353</xdr:row>
      <xdr:rowOff>0</xdr:rowOff>
    </xdr:from>
    <xdr:ext cx="1828800" cy="1828800"/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1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363</xdr:row>
      <xdr:rowOff>0</xdr:rowOff>
    </xdr:from>
    <xdr:ext cx="1828800" cy="1828800"/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1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363</xdr:row>
      <xdr:rowOff>0</xdr:rowOff>
    </xdr:from>
    <xdr:ext cx="1828800" cy="1828800"/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1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363</xdr:row>
      <xdr:rowOff>0</xdr:rowOff>
    </xdr:from>
    <xdr:ext cx="1828800" cy="1828800"/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1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363</xdr:row>
      <xdr:rowOff>0</xdr:rowOff>
    </xdr:from>
    <xdr:ext cx="1828800" cy="1828800"/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1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363</xdr:row>
      <xdr:rowOff>0</xdr:rowOff>
    </xdr:from>
    <xdr:ext cx="1828800" cy="1828800"/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1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373</xdr:row>
      <xdr:rowOff>0</xdr:rowOff>
    </xdr:from>
    <xdr:ext cx="1828800" cy="1828800"/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1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373</xdr:row>
      <xdr:rowOff>0</xdr:rowOff>
    </xdr:from>
    <xdr:ext cx="1828800" cy="1828800"/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1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373</xdr:row>
      <xdr:rowOff>0</xdr:rowOff>
    </xdr:from>
    <xdr:ext cx="1828800" cy="1828800"/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1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373</xdr:row>
      <xdr:rowOff>0</xdr:rowOff>
    </xdr:from>
    <xdr:ext cx="1828800" cy="1828800"/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1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373</xdr:row>
      <xdr:rowOff>0</xdr:rowOff>
    </xdr:from>
    <xdr:ext cx="1828800" cy="1828800"/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1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383</xdr:row>
      <xdr:rowOff>0</xdr:rowOff>
    </xdr:from>
    <xdr:ext cx="1828800" cy="1828800"/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1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383</xdr:row>
      <xdr:rowOff>0</xdr:rowOff>
    </xdr:from>
    <xdr:ext cx="1828800" cy="1828800"/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1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383</xdr:row>
      <xdr:rowOff>0</xdr:rowOff>
    </xdr:from>
    <xdr:ext cx="1828800" cy="1828800"/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1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383</xdr:row>
      <xdr:rowOff>0</xdr:rowOff>
    </xdr:from>
    <xdr:ext cx="1828800" cy="1828800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1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383</xdr:row>
      <xdr:rowOff>0</xdr:rowOff>
    </xdr:from>
    <xdr:ext cx="1828800" cy="1828800"/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1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393</xdr:row>
      <xdr:rowOff>0</xdr:rowOff>
    </xdr:from>
    <xdr:ext cx="1828800" cy="1828800"/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1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393</xdr:row>
      <xdr:rowOff>0</xdr:rowOff>
    </xdr:from>
    <xdr:ext cx="1828800" cy="1828800"/>
    <xdr:pic>
      <xdr:nvPicPr>
        <xdr:cNvPr id="198" name="Picture 197">
          <a:extLst>
            <a:ext uri="{FF2B5EF4-FFF2-40B4-BE49-F238E27FC236}">
              <a16:creationId xmlns:a16="http://schemas.microsoft.com/office/drawing/2014/main" id="{00000000-0008-0000-1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393</xdr:row>
      <xdr:rowOff>0</xdr:rowOff>
    </xdr:from>
    <xdr:ext cx="1828800" cy="1828800"/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1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393</xdr:row>
      <xdr:rowOff>0</xdr:rowOff>
    </xdr:from>
    <xdr:ext cx="1828800" cy="1828800"/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1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393</xdr:row>
      <xdr:rowOff>0</xdr:rowOff>
    </xdr:from>
    <xdr:ext cx="1828800" cy="1828800"/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1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403</xdr:row>
      <xdr:rowOff>0</xdr:rowOff>
    </xdr:from>
    <xdr:ext cx="1828800" cy="1828800"/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1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403</xdr:row>
      <xdr:rowOff>0</xdr:rowOff>
    </xdr:from>
    <xdr:ext cx="1828800" cy="1828800"/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1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403</xdr:row>
      <xdr:rowOff>0</xdr:rowOff>
    </xdr:from>
    <xdr:ext cx="1828800" cy="1828800"/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1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403</xdr:row>
      <xdr:rowOff>0</xdr:rowOff>
    </xdr:from>
    <xdr:ext cx="1828800" cy="1828800"/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1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403</xdr:row>
      <xdr:rowOff>0</xdr:rowOff>
    </xdr:from>
    <xdr:ext cx="1828800" cy="1828800"/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1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413</xdr:row>
      <xdr:rowOff>0</xdr:rowOff>
    </xdr:from>
    <xdr:ext cx="1828800" cy="1828800"/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1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413</xdr:row>
      <xdr:rowOff>0</xdr:rowOff>
    </xdr:from>
    <xdr:ext cx="1828800" cy="1828800"/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1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413</xdr:row>
      <xdr:rowOff>0</xdr:rowOff>
    </xdr:from>
    <xdr:ext cx="1828800" cy="1828800"/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1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1</xdr:row>
      <xdr:rowOff>0</xdr:rowOff>
    </xdr:from>
    <xdr:ext cx="3657600" cy="36576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</xdr:row>
      <xdr:rowOff>0</xdr:rowOff>
    </xdr:from>
    <xdr:ext cx="1828800" cy="1828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</xdr:row>
      <xdr:rowOff>0</xdr:rowOff>
    </xdr:from>
    <xdr:ext cx="1828800" cy="1828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</xdr:row>
      <xdr:rowOff>0</xdr:rowOff>
    </xdr:from>
    <xdr:ext cx="1828800" cy="1828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</xdr:row>
      <xdr:rowOff>0</xdr:rowOff>
    </xdr:from>
    <xdr:ext cx="1828800" cy="1828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23</xdr:row>
      <xdr:rowOff>0</xdr:rowOff>
    </xdr:from>
    <xdr:ext cx="1828800" cy="1828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23</xdr:row>
      <xdr:rowOff>0</xdr:rowOff>
    </xdr:from>
    <xdr:ext cx="1828800" cy="1828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23</xdr:row>
      <xdr:rowOff>0</xdr:rowOff>
    </xdr:from>
    <xdr:ext cx="1828800" cy="1828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23</xdr:row>
      <xdr:rowOff>0</xdr:rowOff>
    </xdr:from>
    <xdr:ext cx="1828800" cy="1828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23</xdr:row>
      <xdr:rowOff>0</xdr:rowOff>
    </xdr:from>
    <xdr:ext cx="1828800" cy="1828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33</xdr:row>
      <xdr:rowOff>0</xdr:rowOff>
    </xdr:from>
    <xdr:ext cx="1828800" cy="1828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33</xdr:row>
      <xdr:rowOff>0</xdr:rowOff>
    </xdr:from>
    <xdr:ext cx="1828800" cy="1828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33</xdr:row>
      <xdr:rowOff>0</xdr:rowOff>
    </xdr:from>
    <xdr:ext cx="1828800" cy="1828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33</xdr:row>
      <xdr:rowOff>0</xdr:rowOff>
    </xdr:from>
    <xdr:ext cx="1828800" cy="1828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33</xdr:row>
      <xdr:rowOff>0</xdr:rowOff>
    </xdr:from>
    <xdr:ext cx="1828800" cy="1828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43</xdr:row>
      <xdr:rowOff>0</xdr:rowOff>
    </xdr:from>
    <xdr:ext cx="1828800" cy="1828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43</xdr:row>
      <xdr:rowOff>0</xdr:rowOff>
    </xdr:from>
    <xdr:ext cx="1828800" cy="1828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43</xdr:row>
      <xdr:rowOff>0</xdr:rowOff>
    </xdr:from>
    <xdr:ext cx="1828800" cy="1828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43</xdr:row>
      <xdr:rowOff>0</xdr:rowOff>
    </xdr:from>
    <xdr:ext cx="1828800" cy="1828800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43</xdr:row>
      <xdr:rowOff>0</xdr:rowOff>
    </xdr:from>
    <xdr:ext cx="1828800" cy="1828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53</xdr:row>
      <xdr:rowOff>0</xdr:rowOff>
    </xdr:from>
    <xdr:ext cx="1828800" cy="1828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53</xdr:row>
      <xdr:rowOff>0</xdr:rowOff>
    </xdr:from>
    <xdr:ext cx="1828800" cy="182880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53</xdr:row>
      <xdr:rowOff>0</xdr:rowOff>
    </xdr:from>
    <xdr:ext cx="1828800" cy="1828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53</xdr:row>
      <xdr:rowOff>0</xdr:rowOff>
    </xdr:from>
    <xdr:ext cx="1828800" cy="1828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53</xdr:row>
      <xdr:rowOff>0</xdr:rowOff>
    </xdr:from>
    <xdr:ext cx="1828800" cy="1828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63</xdr:row>
      <xdr:rowOff>0</xdr:rowOff>
    </xdr:from>
    <xdr:ext cx="1828800" cy="1828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63</xdr:row>
      <xdr:rowOff>0</xdr:rowOff>
    </xdr:from>
    <xdr:ext cx="1828800" cy="1828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63</xdr:row>
      <xdr:rowOff>0</xdr:rowOff>
    </xdr:from>
    <xdr:ext cx="1828800" cy="1828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63</xdr:row>
      <xdr:rowOff>0</xdr:rowOff>
    </xdr:from>
    <xdr:ext cx="1828800" cy="1828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63</xdr:row>
      <xdr:rowOff>0</xdr:rowOff>
    </xdr:from>
    <xdr:ext cx="1828800" cy="1828800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73</xdr:row>
      <xdr:rowOff>0</xdr:rowOff>
    </xdr:from>
    <xdr:ext cx="1828800" cy="1828800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73</xdr:row>
      <xdr:rowOff>0</xdr:rowOff>
    </xdr:from>
    <xdr:ext cx="1828800" cy="1828800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73</xdr:row>
      <xdr:rowOff>0</xdr:rowOff>
    </xdr:from>
    <xdr:ext cx="1828800" cy="1828800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73</xdr:row>
      <xdr:rowOff>0</xdr:rowOff>
    </xdr:from>
    <xdr:ext cx="1828800" cy="1828800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73</xdr:row>
      <xdr:rowOff>0</xdr:rowOff>
    </xdr:from>
    <xdr:ext cx="1828800" cy="1828800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83</xdr:row>
      <xdr:rowOff>0</xdr:rowOff>
    </xdr:from>
    <xdr:ext cx="1828800" cy="1828800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83</xdr:row>
      <xdr:rowOff>0</xdr:rowOff>
    </xdr:from>
    <xdr:ext cx="1828800" cy="1828800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83</xdr:row>
      <xdr:rowOff>0</xdr:rowOff>
    </xdr:from>
    <xdr:ext cx="1828800" cy="1828800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83</xdr:row>
      <xdr:rowOff>0</xdr:rowOff>
    </xdr:from>
    <xdr:ext cx="1828800" cy="182880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83</xdr:row>
      <xdr:rowOff>0</xdr:rowOff>
    </xdr:from>
    <xdr:ext cx="1828800" cy="1828800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93</xdr:row>
      <xdr:rowOff>0</xdr:rowOff>
    </xdr:from>
    <xdr:ext cx="1828800" cy="1828800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93</xdr:row>
      <xdr:rowOff>0</xdr:rowOff>
    </xdr:from>
    <xdr:ext cx="1828800" cy="182880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93</xdr:row>
      <xdr:rowOff>0</xdr:rowOff>
    </xdr:from>
    <xdr:ext cx="1828800" cy="1828800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93</xdr:row>
      <xdr:rowOff>0</xdr:rowOff>
    </xdr:from>
    <xdr:ext cx="1828800" cy="1828800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93</xdr:row>
      <xdr:rowOff>0</xdr:rowOff>
    </xdr:from>
    <xdr:ext cx="1828800" cy="1828800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103</xdr:row>
      <xdr:rowOff>0</xdr:rowOff>
    </xdr:from>
    <xdr:ext cx="1828800" cy="1828800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103</xdr:row>
      <xdr:rowOff>0</xdr:rowOff>
    </xdr:from>
    <xdr:ext cx="1828800" cy="1828800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103</xdr:row>
      <xdr:rowOff>0</xdr:rowOff>
    </xdr:from>
    <xdr:ext cx="1828800" cy="1828800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103</xdr:row>
      <xdr:rowOff>0</xdr:rowOff>
    </xdr:from>
    <xdr:ext cx="1828800" cy="1828800"/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103</xdr:row>
      <xdr:rowOff>0</xdr:rowOff>
    </xdr:from>
    <xdr:ext cx="1828800" cy="1828800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113</xdr:row>
      <xdr:rowOff>0</xdr:rowOff>
    </xdr:from>
    <xdr:ext cx="1828800" cy="1828800"/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1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113</xdr:row>
      <xdr:rowOff>0</xdr:rowOff>
    </xdr:from>
    <xdr:ext cx="1828800" cy="1828800"/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113</xdr:row>
      <xdr:rowOff>0</xdr:rowOff>
    </xdr:from>
    <xdr:ext cx="1828800" cy="1828800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1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113</xdr:row>
      <xdr:rowOff>0</xdr:rowOff>
    </xdr:from>
    <xdr:ext cx="1828800" cy="1828800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113</xdr:row>
      <xdr:rowOff>0</xdr:rowOff>
    </xdr:from>
    <xdr:ext cx="1828800" cy="1828800"/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123</xdr:row>
      <xdr:rowOff>0</xdr:rowOff>
    </xdr:from>
    <xdr:ext cx="1828800" cy="1828800"/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123</xdr:row>
      <xdr:rowOff>0</xdr:rowOff>
    </xdr:from>
    <xdr:ext cx="1828800" cy="1828800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123</xdr:row>
      <xdr:rowOff>0</xdr:rowOff>
    </xdr:from>
    <xdr:ext cx="1828800" cy="1828800"/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123</xdr:row>
      <xdr:rowOff>0</xdr:rowOff>
    </xdr:from>
    <xdr:ext cx="1828800" cy="1828800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123</xdr:row>
      <xdr:rowOff>0</xdr:rowOff>
    </xdr:from>
    <xdr:ext cx="1828800" cy="1828800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133</xdr:row>
      <xdr:rowOff>0</xdr:rowOff>
    </xdr:from>
    <xdr:ext cx="1828800" cy="1828800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133</xdr:row>
      <xdr:rowOff>0</xdr:rowOff>
    </xdr:from>
    <xdr:ext cx="1828800" cy="1828800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133</xdr:row>
      <xdr:rowOff>0</xdr:rowOff>
    </xdr:from>
    <xdr:ext cx="1828800" cy="1828800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133</xdr:row>
      <xdr:rowOff>0</xdr:rowOff>
    </xdr:from>
    <xdr:ext cx="1828800" cy="1828800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133</xdr:row>
      <xdr:rowOff>0</xdr:rowOff>
    </xdr:from>
    <xdr:ext cx="1828800" cy="1828800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143</xdr:row>
      <xdr:rowOff>0</xdr:rowOff>
    </xdr:from>
    <xdr:ext cx="1828800" cy="1828800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143</xdr:row>
      <xdr:rowOff>0</xdr:rowOff>
    </xdr:from>
    <xdr:ext cx="1828800" cy="1828800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0</xdr:rowOff>
    </xdr:from>
    <xdr:ext cx="1828800" cy="1828800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143</xdr:row>
      <xdr:rowOff>0</xdr:rowOff>
    </xdr:from>
    <xdr:ext cx="1828800" cy="1828800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143</xdr:row>
      <xdr:rowOff>0</xdr:rowOff>
    </xdr:from>
    <xdr:ext cx="1828800" cy="1828800"/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153</xdr:row>
      <xdr:rowOff>0</xdr:rowOff>
    </xdr:from>
    <xdr:ext cx="1828800" cy="1828800"/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153</xdr:row>
      <xdr:rowOff>0</xdr:rowOff>
    </xdr:from>
    <xdr:ext cx="1828800" cy="1828800"/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153</xdr:row>
      <xdr:rowOff>0</xdr:rowOff>
    </xdr:from>
    <xdr:ext cx="1828800" cy="1828800"/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153</xdr:row>
      <xdr:rowOff>0</xdr:rowOff>
    </xdr:from>
    <xdr:ext cx="1828800" cy="1828800"/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153</xdr:row>
      <xdr:rowOff>0</xdr:rowOff>
    </xdr:from>
    <xdr:ext cx="1828800" cy="1828800"/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163</xdr:row>
      <xdr:rowOff>0</xdr:rowOff>
    </xdr:from>
    <xdr:ext cx="1828800" cy="1828800"/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163</xdr:row>
      <xdr:rowOff>0</xdr:rowOff>
    </xdr:from>
    <xdr:ext cx="1828800" cy="1828800"/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163</xdr:row>
      <xdr:rowOff>0</xdr:rowOff>
    </xdr:from>
    <xdr:ext cx="1828800" cy="1828800"/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1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163</xdr:row>
      <xdr:rowOff>0</xdr:rowOff>
    </xdr:from>
    <xdr:ext cx="1828800" cy="1828800"/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1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163</xdr:row>
      <xdr:rowOff>0</xdr:rowOff>
    </xdr:from>
    <xdr:ext cx="1828800" cy="1828800"/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173</xdr:row>
      <xdr:rowOff>0</xdr:rowOff>
    </xdr:from>
    <xdr:ext cx="1828800" cy="1828800"/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173</xdr:row>
      <xdr:rowOff>0</xdr:rowOff>
    </xdr:from>
    <xdr:ext cx="1828800" cy="1828800"/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173</xdr:row>
      <xdr:rowOff>0</xdr:rowOff>
    </xdr:from>
    <xdr:ext cx="1828800" cy="1828800"/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173</xdr:row>
      <xdr:rowOff>0</xdr:rowOff>
    </xdr:from>
    <xdr:ext cx="1828800" cy="1828800"/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173</xdr:row>
      <xdr:rowOff>0</xdr:rowOff>
    </xdr:from>
    <xdr:ext cx="1828800" cy="1828800"/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183</xdr:row>
      <xdr:rowOff>0</xdr:rowOff>
    </xdr:from>
    <xdr:ext cx="1828800" cy="1828800"/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183</xdr:row>
      <xdr:rowOff>0</xdr:rowOff>
    </xdr:from>
    <xdr:ext cx="1828800" cy="1828800"/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183</xdr:row>
      <xdr:rowOff>0</xdr:rowOff>
    </xdr:from>
    <xdr:ext cx="1828800" cy="1828800"/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183</xdr:row>
      <xdr:rowOff>0</xdr:rowOff>
    </xdr:from>
    <xdr:ext cx="1828800" cy="1828800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183</xdr:row>
      <xdr:rowOff>0</xdr:rowOff>
    </xdr:from>
    <xdr:ext cx="1828800" cy="1828800"/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193</xdr:row>
      <xdr:rowOff>0</xdr:rowOff>
    </xdr:from>
    <xdr:ext cx="1828800" cy="1828800"/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193</xdr:row>
      <xdr:rowOff>0</xdr:rowOff>
    </xdr:from>
    <xdr:ext cx="1828800" cy="1828800"/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193</xdr:row>
      <xdr:rowOff>0</xdr:rowOff>
    </xdr:from>
    <xdr:ext cx="1828800" cy="1828800"/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1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193</xdr:row>
      <xdr:rowOff>0</xdr:rowOff>
    </xdr:from>
    <xdr:ext cx="1828800" cy="1828800"/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193</xdr:row>
      <xdr:rowOff>0</xdr:rowOff>
    </xdr:from>
    <xdr:ext cx="1828800" cy="1828800"/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1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203</xdr:row>
      <xdr:rowOff>0</xdr:rowOff>
    </xdr:from>
    <xdr:ext cx="1828800" cy="1828800"/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203</xdr:row>
      <xdr:rowOff>0</xdr:rowOff>
    </xdr:from>
    <xdr:ext cx="1828800" cy="1828800"/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1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203</xdr:row>
      <xdr:rowOff>0</xdr:rowOff>
    </xdr:from>
    <xdr:ext cx="1828800" cy="1828800"/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203</xdr:row>
      <xdr:rowOff>0</xdr:rowOff>
    </xdr:from>
    <xdr:ext cx="1828800" cy="1828800"/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1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203</xdr:row>
      <xdr:rowOff>0</xdr:rowOff>
    </xdr:from>
    <xdr:ext cx="1828800" cy="1828800"/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1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213</xdr:row>
      <xdr:rowOff>0</xdr:rowOff>
    </xdr:from>
    <xdr:ext cx="1828800" cy="1828800"/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1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213</xdr:row>
      <xdr:rowOff>0</xdr:rowOff>
    </xdr:from>
    <xdr:ext cx="1828800" cy="1828800"/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213</xdr:row>
      <xdr:rowOff>0</xdr:rowOff>
    </xdr:from>
    <xdr:ext cx="1828800" cy="1828800"/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213</xdr:row>
      <xdr:rowOff>0</xdr:rowOff>
    </xdr:from>
    <xdr:ext cx="1828800" cy="1828800"/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B3:F663" totalsRowShown="0">
  <autoFilter ref="B3:F663" xr:uid="{00000000-0009-0000-0100-000003000000}"/>
  <tableColumns count="5">
    <tableColumn id="1" xr3:uid="{00000000-0010-0000-0000-000001000000}" name="row.names"/>
    <tableColumn id="2" xr3:uid="{00000000-0010-0000-0000-000002000000}" name="compounds"/>
    <tableColumn id="3" xr3:uid="{00000000-0010-0000-0000-000003000000}" name="MF"/>
    <tableColumn id="4" xr3:uid="{00000000-0010-0000-0000-000004000000}" name="p.value"/>
    <tableColumn id="5" xr3:uid="{00000000-0010-0000-0000-000005000000}" name="F.valu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5"/>
  <sheetViews>
    <sheetView workbookViewId="0">
      <selection activeCell="K2" sqref="K2"/>
    </sheetView>
  </sheetViews>
  <sheetFormatPr baseColWidth="10" defaultRowHeight="15" x14ac:dyDescent="0.2"/>
  <sheetData>
    <row r="1" spans="1:11" x14ac:dyDescent="0.2">
      <c r="A1" t="s">
        <v>5133</v>
      </c>
      <c r="B1" t="s">
        <v>5134</v>
      </c>
      <c r="C1" t="s">
        <v>1</v>
      </c>
      <c r="D1" s="1" t="s">
        <v>2</v>
      </c>
      <c r="E1" t="s">
        <v>3</v>
      </c>
      <c r="F1" t="s">
        <v>5135</v>
      </c>
      <c r="G1" t="s">
        <v>5134</v>
      </c>
      <c r="H1" t="s">
        <v>76</v>
      </c>
      <c r="I1" t="s">
        <v>1</v>
      </c>
      <c r="J1" t="s">
        <v>77</v>
      </c>
      <c r="K1" t="s">
        <v>5136</v>
      </c>
    </row>
    <row r="2" spans="1:11" x14ac:dyDescent="0.2">
      <c r="A2" t="s">
        <v>4</v>
      </c>
      <c r="B2" t="s">
        <v>5</v>
      </c>
      <c r="C2" t="s">
        <v>6</v>
      </c>
      <c r="D2" s="1" t="s">
        <v>6</v>
      </c>
      <c r="E2">
        <v>1</v>
      </c>
      <c r="F2">
        <v>1</v>
      </c>
      <c r="G2" t="s">
        <v>5</v>
      </c>
      <c r="H2" t="s">
        <v>78</v>
      </c>
      <c r="I2" t="s">
        <v>6</v>
      </c>
      <c r="J2" t="s">
        <v>79</v>
      </c>
      <c r="K2">
        <v>1</v>
      </c>
    </row>
    <row r="3" spans="1:11" x14ac:dyDescent="0.2">
      <c r="A3" t="s">
        <v>7</v>
      </c>
      <c r="B3" t="s">
        <v>8</v>
      </c>
      <c r="C3" t="s">
        <v>9</v>
      </c>
      <c r="D3" s="1" t="s">
        <v>9</v>
      </c>
      <c r="E3">
        <v>1</v>
      </c>
      <c r="F3">
        <v>2</v>
      </c>
      <c r="G3" t="s">
        <v>5</v>
      </c>
      <c r="H3" t="s">
        <v>80</v>
      </c>
      <c r="I3" t="s">
        <v>6</v>
      </c>
      <c r="J3" t="s">
        <v>81</v>
      </c>
      <c r="K3">
        <v>1</v>
      </c>
    </row>
    <row r="4" spans="1:11" x14ac:dyDescent="0.2">
      <c r="A4" t="s">
        <v>10</v>
      </c>
      <c r="B4" t="s">
        <v>11</v>
      </c>
      <c r="C4" t="s">
        <v>12</v>
      </c>
      <c r="D4" s="1" t="s">
        <v>12</v>
      </c>
      <c r="E4">
        <v>1</v>
      </c>
      <c r="F4">
        <v>3</v>
      </c>
      <c r="G4" t="s">
        <v>8</v>
      </c>
      <c r="H4" t="s">
        <v>78</v>
      </c>
      <c r="I4" t="s">
        <v>9</v>
      </c>
      <c r="J4" t="s">
        <v>82</v>
      </c>
      <c r="K4">
        <v>2</v>
      </c>
    </row>
    <row r="5" spans="1:11" x14ac:dyDescent="0.2">
      <c r="A5" t="s">
        <v>13</v>
      </c>
      <c r="B5" t="s">
        <v>14</v>
      </c>
      <c r="C5" t="s">
        <v>6</v>
      </c>
      <c r="D5" s="1" t="s">
        <v>6</v>
      </c>
      <c r="E5">
        <v>0.5</v>
      </c>
      <c r="F5">
        <v>4</v>
      </c>
      <c r="G5" t="s">
        <v>8</v>
      </c>
      <c r="H5" t="s">
        <v>80</v>
      </c>
      <c r="I5" t="s">
        <v>9</v>
      </c>
      <c r="J5" t="s">
        <v>83</v>
      </c>
      <c r="K5">
        <v>2</v>
      </c>
    </row>
    <row r="6" spans="1:11" x14ac:dyDescent="0.2">
      <c r="A6" t="s">
        <v>15</v>
      </c>
      <c r="B6" t="s">
        <v>16</v>
      </c>
      <c r="C6" t="s">
        <v>9</v>
      </c>
      <c r="D6" s="1" t="s">
        <v>9</v>
      </c>
      <c r="E6">
        <v>0.5</v>
      </c>
      <c r="F6">
        <v>5</v>
      </c>
      <c r="G6" t="s">
        <v>11</v>
      </c>
      <c r="H6" t="s">
        <v>78</v>
      </c>
      <c r="I6" t="s">
        <v>12</v>
      </c>
      <c r="J6" t="s">
        <v>84</v>
      </c>
      <c r="K6">
        <v>3</v>
      </c>
    </row>
    <row r="7" spans="1:11" x14ac:dyDescent="0.2">
      <c r="A7" t="s">
        <v>17</v>
      </c>
      <c r="B7" t="s">
        <v>18</v>
      </c>
      <c r="C7" t="s">
        <v>12</v>
      </c>
      <c r="D7" s="1" t="s">
        <v>12</v>
      </c>
      <c r="E7">
        <v>0.5</v>
      </c>
      <c r="F7">
        <v>6</v>
      </c>
      <c r="G7" t="s">
        <v>11</v>
      </c>
      <c r="H7" t="s">
        <v>80</v>
      </c>
      <c r="I7" t="s">
        <v>12</v>
      </c>
      <c r="J7" t="s">
        <v>85</v>
      </c>
      <c r="K7">
        <v>3</v>
      </c>
    </row>
    <row r="8" spans="1:11" x14ac:dyDescent="0.2">
      <c r="A8" t="s">
        <v>19</v>
      </c>
      <c r="B8" t="s">
        <v>20</v>
      </c>
      <c r="C8" t="s">
        <v>6</v>
      </c>
      <c r="D8" s="1" t="s">
        <v>6</v>
      </c>
      <c r="E8">
        <v>1.5</v>
      </c>
      <c r="F8">
        <v>7</v>
      </c>
      <c r="G8" t="s">
        <v>14</v>
      </c>
      <c r="H8" t="s">
        <v>78</v>
      </c>
      <c r="I8" t="s">
        <v>6</v>
      </c>
      <c r="J8" t="s">
        <v>86</v>
      </c>
      <c r="K8">
        <v>4</v>
      </c>
    </row>
    <row r="9" spans="1:11" x14ac:dyDescent="0.2">
      <c r="A9" t="s">
        <v>21</v>
      </c>
      <c r="B9" t="s">
        <v>22</v>
      </c>
      <c r="C9" t="s">
        <v>9</v>
      </c>
      <c r="D9" s="1" t="s">
        <v>9</v>
      </c>
      <c r="E9">
        <v>1.5</v>
      </c>
      <c r="F9">
        <v>8</v>
      </c>
      <c r="G9" t="s">
        <v>14</v>
      </c>
      <c r="H9" t="s">
        <v>80</v>
      </c>
      <c r="I9" t="s">
        <v>6</v>
      </c>
      <c r="J9" t="s">
        <v>87</v>
      </c>
      <c r="K9">
        <v>4</v>
      </c>
    </row>
    <row r="10" spans="1:11" x14ac:dyDescent="0.2">
      <c r="A10" t="s">
        <v>23</v>
      </c>
      <c r="B10" t="s">
        <v>24</v>
      </c>
      <c r="C10" t="s">
        <v>12</v>
      </c>
      <c r="D10" s="1" t="s">
        <v>12</v>
      </c>
      <c r="E10">
        <v>1.5</v>
      </c>
      <c r="F10">
        <v>9</v>
      </c>
      <c r="G10" t="s">
        <v>16</v>
      </c>
      <c r="H10" t="s">
        <v>78</v>
      </c>
      <c r="I10" t="s">
        <v>9</v>
      </c>
      <c r="J10" t="s">
        <v>88</v>
      </c>
      <c r="K10">
        <v>5</v>
      </c>
    </row>
    <row r="11" spans="1:11" x14ac:dyDescent="0.2">
      <c r="A11" t="s">
        <v>25</v>
      </c>
      <c r="B11" t="s">
        <v>26</v>
      </c>
      <c r="C11" t="s">
        <v>27</v>
      </c>
      <c r="D11" s="1" t="s">
        <v>27</v>
      </c>
      <c r="E11">
        <v>1</v>
      </c>
      <c r="F11">
        <v>10</v>
      </c>
      <c r="G11" t="s">
        <v>16</v>
      </c>
      <c r="H11" t="s">
        <v>80</v>
      </c>
      <c r="I11" t="s">
        <v>9</v>
      </c>
      <c r="J11" t="s">
        <v>89</v>
      </c>
      <c r="K11">
        <v>5</v>
      </c>
    </row>
    <row r="12" spans="1:11" x14ac:dyDescent="0.2">
      <c r="A12" t="s">
        <v>28</v>
      </c>
      <c r="B12" t="s">
        <v>29</v>
      </c>
      <c r="C12" t="s">
        <v>30</v>
      </c>
      <c r="D12" s="1" t="s">
        <v>30</v>
      </c>
      <c r="E12">
        <v>1</v>
      </c>
      <c r="F12">
        <v>11</v>
      </c>
      <c r="G12" t="s">
        <v>18</v>
      </c>
      <c r="H12" t="s">
        <v>78</v>
      </c>
      <c r="I12" t="s">
        <v>12</v>
      </c>
      <c r="J12" t="s">
        <v>90</v>
      </c>
      <c r="K12">
        <v>6</v>
      </c>
    </row>
    <row r="13" spans="1:11" x14ac:dyDescent="0.2">
      <c r="A13" t="s">
        <v>31</v>
      </c>
      <c r="B13" t="s">
        <v>32</v>
      </c>
      <c r="C13" t="s">
        <v>33</v>
      </c>
      <c r="D13" s="1" t="s">
        <v>33</v>
      </c>
      <c r="E13">
        <v>1</v>
      </c>
      <c r="F13">
        <v>12</v>
      </c>
      <c r="G13" t="s">
        <v>18</v>
      </c>
      <c r="H13" t="s">
        <v>80</v>
      </c>
      <c r="I13" t="s">
        <v>12</v>
      </c>
      <c r="J13" t="s">
        <v>91</v>
      </c>
      <c r="K13">
        <v>6</v>
      </c>
    </row>
    <row r="14" spans="1:11" x14ac:dyDescent="0.2">
      <c r="A14" t="s">
        <v>34</v>
      </c>
      <c r="B14" t="s">
        <v>35</v>
      </c>
      <c r="C14" t="s">
        <v>36</v>
      </c>
      <c r="D14" s="1" t="s">
        <v>36</v>
      </c>
      <c r="E14">
        <v>1</v>
      </c>
      <c r="F14">
        <v>13</v>
      </c>
      <c r="G14" t="s">
        <v>20</v>
      </c>
      <c r="H14" t="s">
        <v>78</v>
      </c>
      <c r="I14" t="s">
        <v>6</v>
      </c>
      <c r="J14" t="s">
        <v>92</v>
      </c>
      <c r="K14">
        <v>7</v>
      </c>
    </row>
    <row r="15" spans="1:11" x14ac:dyDescent="0.2">
      <c r="A15" t="s">
        <v>37</v>
      </c>
      <c r="B15" t="s">
        <v>38</v>
      </c>
      <c r="C15" t="s">
        <v>27</v>
      </c>
      <c r="D15" s="1" t="s">
        <v>27</v>
      </c>
      <c r="E15">
        <v>0.67</v>
      </c>
      <c r="F15">
        <v>14</v>
      </c>
      <c r="G15" t="s">
        <v>20</v>
      </c>
      <c r="H15" t="s">
        <v>80</v>
      </c>
      <c r="I15" t="s">
        <v>6</v>
      </c>
      <c r="J15" t="s">
        <v>93</v>
      </c>
      <c r="K15">
        <v>7</v>
      </c>
    </row>
    <row r="16" spans="1:11" x14ac:dyDescent="0.2">
      <c r="A16" t="s">
        <v>39</v>
      </c>
      <c r="B16" t="s">
        <v>40</v>
      </c>
      <c r="C16" t="s">
        <v>30</v>
      </c>
      <c r="D16" s="1" t="s">
        <v>30</v>
      </c>
      <c r="E16">
        <v>0.67</v>
      </c>
      <c r="F16">
        <v>15</v>
      </c>
      <c r="G16" t="s">
        <v>22</v>
      </c>
      <c r="H16" t="s">
        <v>78</v>
      </c>
      <c r="I16" t="s">
        <v>9</v>
      </c>
      <c r="J16" t="s">
        <v>94</v>
      </c>
      <c r="K16">
        <v>8</v>
      </c>
    </row>
    <row r="17" spans="1:17" x14ac:dyDescent="0.2">
      <c r="A17" t="s">
        <v>41</v>
      </c>
      <c r="B17" t="s">
        <v>42</v>
      </c>
      <c r="C17" t="s">
        <v>33</v>
      </c>
      <c r="D17" s="1" t="s">
        <v>33</v>
      </c>
      <c r="E17">
        <v>0.67</v>
      </c>
      <c r="F17">
        <v>16</v>
      </c>
      <c r="G17" t="s">
        <v>22</v>
      </c>
      <c r="H17" t="s">
        <v>80</v>
      </c>
      <c r="I17" t="s">
        <v>9</v>
      </c>
      <c r="J17" t="s">
        <v>95</v>
      </c>
      <c r="K17">
        <v>8</v>
      </c>
    </row>
    <row r="18" spans="1:17" x14ac:dyDescent="0.2">
      <c r="A18" t="s">
        <v>43</v>
      </c>
      <c r="B18" t="s">
        <v>44</v>
      </c>
      <c r="C18" t="s">
        <v>27</v>
      </c>
      <c r="D18" s="1" t="s">
        <v>27</v>
      </c>
      <c r="E18">
        <v>1</v>
      </c>
      <c r="F18">
        <v>17</v>
      </c>
      <c r="G18" t="s">
        <v>24</v>
      </c>
      <c r="H18" t="s">
        <v>78</v>
      </c>
      <c r="I18" t="s">
        <v>12</v>
      </c>
      <c r="J18" t="s">
        <v>96</v>
      </c>
      <c r="K18">
        <v>9</v>
      </c>
    </row>
    <row r="19" spans="1:17" x14ac:dyDescent="0.2">
      <c r="A19" t="s">
        <v>45</v>
      </c>
      <c r="B19" t="s">
        <v>46</v>
      </c>
      <c r="C19" t="s">
        <v>30</v>
      </c>
      <c r="D19" s="1" t="s">
        <v>30</v>
      </c>
      <c r="E19">
        <v>1</v>
      </c>
      <c r="F19">
        <v>18</v>
      </c>
      <c r="G19" t="s">
        <v>24</v>
      </c>
      <c r="H19" t="s">
        <v>80</v>
      </c>
      <c r="I19" t="s">
        <v>12</v>
      </c>
      <c r="J19" t="s">
        <v>97</v>
      </c>
      <c r="K19">
        <v>9</v>
      </c>
    </row>
    <row r="20" spans="1:17" x14ac:dyDescent="0.2">
      <c r="A20" t="s">
        <v>47</v>
      </c>
      <c r="B20" t="s">
        <v>48</v>
      </c>
      <c r="C20" t="s">
        <v>33</v>
      </c>
      <c r="D20" s="1" t="s">
        <v>33</v>
      </c>
      <c r="E20">
        <v>1</v>
      </c>
      <c r="F20">
        <v>19</v>
      </c>
      <c r="G20" t="s">
        <v>26</v>
      </c>
      <c r="H20" t="s">
        <v>78</v>
      </c>
      <c r="I20" t="s">
        <v>27</v>
      </c>
      <c r="J20" t="s">
        <v>98</v>
      </c>
      <c r="K20">
        <v>10</v>
      </c>
    </row>
    <row r="21" spans="1:17" x14ac:dyDescent="0.2">
      <c r="A21" t="s">
        <v>49</v>
      </c>
      <c r="B21" t="s">
        <v>50</v>
      </c>
      <c r="C21" t="s">
        <v>36</v>
      </c>
      <c r="D21" s="1" t="s">
        <v>36</v>
      </c>
      <c r="E21">
        <v>1</v>
      </c>
      <c r="F21">
        <v>20</v>
      </c>
      <c r="G21" t="s">
        <v>26</v>
      </c>
      <c r="H21" t="s">
        <v>80</v>
      </c>
      <c r="I21" t="s">
        <v>27</v>
      </c>
      <c r="J21" t="s">
        <v>99</v>
      </c>
      <c r="K21">
        <v>10</v>
      </c>
    </row>
    <row r="22" spans="1:17" x14ac:dyDescent="0.2">
      <c r="A22" t="s">
        <v>51</v>
      </c>
      <c r="B22" t="s">
        <v>52</v>
      </c>
      <c r="C22" t="s">
        <v>27</v>
      </c>
      <c r="D22" s="1" t="s">
        <v>27</v>
      </c>
      <c r="E22">
        <v>0.67</v>
      </c>
      <c r="F22">
        <v>21</v>
      </c>
      <c r="G22" t="s">
        <v>29</v>
      </c>
      <c r="H22" t="s">
        <v>78</v>
      </c>
      <c r="I22" t="s">
        <v>30</v>
      </c>
      <c r="J22" t="s">
        <v>100</v>
      </c>
      <c r="K22">
        <v>11</v>
      </c>
    </row>
    <row r="23" spans="1:17" x14ac:dyDescent="0.2">
      <c r="A23" t="s">
        <v>53</v>
      </c>
      <c r="B23" t="s">
        <v>54</v>
      </c>
      <c r="C23" t="s">
        <v>30</v>
      </c>
      <c r="D23" s="1" t="s">
        <v>30</v>
      </c>
      <c r="E23">
        <v>0.67</v>
      </c>
      <c r="F23">
        <v>22</v>
      </c>
      <c r="G23" t="s">
        <v>29</v>
      </c>
      <c r="H23" t="s">
        <v>80</v>
      </c>
      <c r="I23" t="s">
        <v>30</v>
      </c>
      <c r="J23" t="s">
        <v>101</v>
      </c>
      <c r="K23">
        <v>11</v>
      </c>
    </row>
    <row r="24" spans="1:17" x14ac:dyDescent="0.2">
      <c r="A24" t="s">
        <v>55</v>
      </c>
      <c r="B24" t="s">
        <v>56</v>
      </c>
      <c r="C24" t="s">
        <v>33</v>
      </c>
      <c r="D24" s="1" t="s">
        <v>33</v>
      </c>
      <c r="E24">
        <v>0.67</v>
      </c>
      <c r="F24">
        <v>23</v>
      </c>
      <c r="G24" t="s">
        <v>32</v>
      </c>
      <c r="H24" t="s">
        <v>78</v>
      </c>
      <c r="I24" t="s">
        <v>33</v>
      </c>
      <c r="J24" t="s">
        <v>102</v>
      </c>
      <c r="K24">
        <v>12</v>
      </c>
      <c r="Q24" t="s">
        <v>144</v>
      </c>
    </row>
    <row r="25" spans="1:17" x14ac:dyDescent="0.2">
      <c r="A25" t="s">
        <v>57</v>
      </c>
      <c r="B25" t="s">
        <v>58</v>
      </c>
      <c r="C25" t="s">
        <v>6</v>
      </c>
      <c r="D25" s="1" t="s">
        <v>6</v>
      </c>
      <c r="E25">
        <v>1</v>
      </c>
      <c r="F25">
        <v>24</v>
      </c>
      <c r="G25" t="s">
        <v>32</v>
      </c>
      <c r="H25" t="s">
        <v>80</v>
      </c>
      <c r="I25" t="s">
        <v>33</v>
      </c>
      <c r="J25" t="s">
        <v>103</v>
      </c>
      <c r="K25">
        <v>12</v>
      </c>
    </row>
    <row r="26" spans="1:17" x14ac:dyDescent="0.2">
      <c r="A26" t="s">
        <v>59</v>
      </c>
      <c r="B26" t="s">
        <v>60</v>
      </c>
      <c r="C26" t="s">
        <v>9</v>
      </c>
      <c r="D26" s="1" t="s">
        <v>9</v>
      </c>
      <c r="E26">
        <v>1</v>
      </c>
      <c r="F26">
        <v>25</v>
      </c>
      <c r="G26" t="s">
        <v>35</v>
      </c>
      <c r="H26" t="s">
        <v>78</v>
      </c>
      <c r="I26" t="s">
        <v>36</v>
      </c>
      <c r="J26" t="s">
        <v>104</v>
      </c>
      <c r="K26">
        <v>13</v>
      </c>
    </row>
    <row r="27" spans="1:17" x14ac:dyDescent="0.2">
      <c r="A27" t="s">
        <v>61</v>
      </c>
      <c r="B27" t="s">
        <v>62</v>
      </c>
      <c r="C27" t="s">
        <v>12</v>
      </c>
      <c r="D27" s="1" t="s">
        <v>12</v>
      </c>
      <c r="E27">
        <v>1</v>
      </c>
      <c r="F27">
        <v>26</v>
      </c>
      <c r="G27" t="s">
        <v>35</v>
      </c>
      <c r="H27" t="s">
        <v>80</v>
      </c>
      <c r="I27" t="s">
        <v>36</v>
      </c>
      <c r="J27" t="s">
        <v>105</v>
      </c>
      <c r="K27">
        <v>13</v>
      </c>
    </row>
    <row r="28" spans="1:17" x14ac:dyDescent="0.2">
      <c r="A28" t="s">
        <v>63</v>
      </c>
      <c r="B28" t="s">
        <v>64</v>
      </c>
      <c r="C28" t="s">
        <v>6</v>
      </c>
      <c r="D28" s="1" t="s">
        <v>6</v>
      </c>
      <c r="E28">
        <v>0.5</v>
      </c>
      <c r="F28">
        <v>27</v>
      </c>
      <c r="G28" t="s">
        <v>38</v>
      </c>
      <c r="H28" t="s">
        <v>78</v>
      </c>
      <c r="I28" t="s">
        <v>27</v>
      </c>
      <c r="J28" t="s">
        <v>106</v>
      </c>
      <c r="K28">
        <v>14</v>
      </c>
    </row>
    <row r="29" spans="1:17" x14ac:dyDescent="0.2">
      <c r="A29" t="s">
        <v>65</v>
      </c>
      <c r="B29" t="s">
        <v>66</v>
      </c>
      <c r="C29" t="s">
        <v>9</v>
      </c>
      <c r="D29" s="1" t="s">
        <v>9</v>
      </c>
      <c r="E29">
        <v>0.5</v>
      </c>
      <c r="F29">
        <v>28</v>
      </c>
      <c r="G29" t="s">
        <v>38</v>
      </c>
      <c r="H29" t="s">
        <v>80</v>
      </c>
      <c r="I29" t="s">
        <v>27</v>
      </c>
      <c r="J29" t="s">
        <v>107</v>
      </c>
      <c r="K29">
        <v>14</v>
      </c>
    </row>
    <row r="30" spans="1:17" x14ac:dyDescent="0.2">
      <c r="A30" t="s">
        <v>67</v>
      </c>
      <c r="B30" t="s">
        <v>68</v>
      </c>
      <c r="C30" t="s">
        <v>12</v>
      </c>
      <c r="D30" s="1" t="s">
        <v>12</v>
      </c>
      <c r="E30">
        <v>0.5</v>
      </c>
      <c r="F30">
        <v>29</v>
      </c>
      <c r="G30" t="s">
        <v>40</v>
      </c>
      <c r="H30" t="s">
        <v>78</v>
      </c>
      <c r="I30" t="s">
        <v>30</v>
      </c>
      <c r="J30" t="s">
        <v>108</v>
      </c>
      <c r="K30">
        <v>15</v>
      </c>
    </row>
    <row r="31" spans="1:17" x14ac:dyDescent="0.2">
      <c r="A31" t="s">
        <v>69</v>
      </c>
      <c r="B31" t="s">
        <v>70</v>
      </c>
      <c r="C31" t="s">
        <v>6</v>
      </c>
      <c r="D31" s="1" t="s">
        <v>6</v>
      </c>
      <c r="E31">
        <v>1.5</v>
      </c>
      <c r="F31">
        <v>30</v>
      </c>
      <c r="G31" t="s">
        <v>40</v>
      </c>
      <c r="H31" t="s">
        <v>80</v>
      </c>
      <c r="I31" t="s">
        <v>30</v>
      </c>
      <c r="J31" t="s">
        <v>109</v>
      </c>
      <c r="K31">
        <v>15</v>
      </c>
    </row>
    <row r="32" spans="1:17" x14ac:dyDescent="0.2">
      <c r="A32" t="s">
        <v>71</v>
      </c>
      <c r="B32" t="s">
        <v>72</v>
      </c>
      <c r="C32" t="s">
        <v>9</v>
      </c>
      <c r="D32" s="1" t="s">
        <v>9</v>
      </c>
      <c r="E32">
        <v>1.5</v>
      </c>
      <c r="F32">
        <v>31</v>
      </c>
      <c r="G32" t="s">
        <v>42</v>
      </c>
      <c r="H32" t="s">
        <v>78</v>
      </c>
      <c r="I32" t="s">
        <v>33</v>
      </c>
      <c r="J32" t="s">
        <v>110</v>
      </c>
      <c r="K32">
        <v>16</v>
      </c>
    </row>
    <row r="33" spans="1:11" x14ac:dyDescent="0.2">
      <c r="A33" t="s">
        <v>73</v>
      </c>
      <c r="B33" t="s">
        <v>74</v>
      </c>
      <c r="C33" t="s">
        <v>12</v>
      </c>
      <c r="D33" s="1" t="s">
        <v>12</v>
      </c>
      <c r="E33">
        <v>1.5</v>
      </c>
      <c r="F33">
        <v>32</v>
      </c>
      <c r="G33" t="s">
        <v>42</v>
      </c>
      <c r="H33" t="s">
        <v>80</v>
      </c>
      <c r="I33" t="s">
        <v>33</v>
      </c>
      <c r="J33" t="s">
        <v>111</v>
      </c>
      <c r="K33">
        <v>16</v>
      </c>
    </row>
    <row r="34" spans="1:11" x14ac:dyDescent="0.2">
      <c r="G34" t="s">
        <v>44</v>
      </c>
      <c r="H34" t="s">
        <v>78</v>
      </c>
      <c r="I34" t="s">
        <v>27</v>
      </c>
      <c r="J34" t="s">
        <v>112</v>
      </c>
      <c r="K34">
        <v>17</v>
      </c>
    </row>
    <row r="35" spans="1:11" x14ac:dyDescent="0.2">
      <c r="A35" t="s">
        <v>75</v>
      </c>
      <c r="G35" t="s">
        <v>44</v>
      </c>
      <c r="H35" t="s">
        <v>80</v>
      </c>
      <c r="I35" t="s">
        <v>27</v>
      </c>
      <c r="J35" t="s">
        <v>113</v>
      </c>
      <c r="K35">
        <v>17</v>
      </c>
    </row>
    <row r="36" spans="1:11" x14ac:dyDescent="0.2">
      <c r="G36" t="s">
        <v>46</v>
      </c>
      <c r="H36" t="s">
        <v>78</v>
      </c>
      <c r="I36" t="s">
        <v>30</v>
      </c>
      <c r="J36" t="s">
        <v>114</v>
      </c>
      <c r="K36">
        <v>18</v>
      </c>
    </row>
    <row r="37" spans="1:11" x14ac:dyDescent="0.2">
      <c r="G37" t="s">
        <v>46</v>
      </c>
      <c r="H37" t="s">
        <v>80</v>
      </c>
      <c r="I37" t="s">
        <v>30</v>
      </c>
      <c r="J37" t="s">
        <v>115</v>
      </c>
      <c r="K37">
        <v>18</v>
      </c>
    </row>
    <row r="38" spans="1:11" x14ac:dyDescent="0.2">
      <c r="G38" t="s">
        <v>48</v>
      </c>
      <c r="H38" t="s">
        <v>78</v>
      </c>
      <c r="I38" t="s">
        <v>33</v>
      </c>
      <c r="J38" t="s">
        <v>116</v>
      </c>
      <c r="K38">
        <v>19</v>
      </c>
    </row>
    <row r="39" spans="1:11" x14ac:dyDescent="0.2">
      <c r="G39" t="s">
        <v>48</v>
      </c>
      <c r="H39" t="s">
        <v>80</v>
      </c>
      <c r="I39" t="s">
        <v>33</v>
      </c>
      <c r="J39" t="s">
        <v>117</v>
      </c>
      <c r="K39">
        <v>19</v>
      </c>
    </row>
    <row r="40" spans="1:11" x14ac:dyDescent="0.2">
      <c r="G40" t="s">
        <v>50</v>
      </c>
      <c r="H40" t="s">
        <v>78</v>
      </c>
      <c r="I40" t="s">
        <v>36</v>
      </c>
      <c r="J40" t="s">
        <v>118</v>
      </c>
      <c r="K40">
        <v>20</v>
      </c>
    </row>
    <row r="41" spans="1:11" x14ac:dyDescent="0.2">
      <c r="G41" t="s">
        <v>50</v>
      </c>
      <c r="H41" t="s">
        <v>80</v>
      </c>
      <c r="I41" t="s">
        <v>36</v>
      </c>
      <c r="J41" t="s">
        <v>119</v>
      </c>
      <c r="K41">
        <v>20</v>
      </c>
    </row>
    <row r="42" spans="1:11" x14ac:dyDescent="0.2">
      <c r="G42" t="s">
        <v>52</v>
      </c>
      <c r="H42" t="s">
        <v>78</v>
      </c>
      <c r="I42" t="s">
        <v>27</v>
      </c>
      <c r="J42" t="s">
        <v>120</v>
      </c>
      <c r="K42">
        <v>21</v>
      </c>
    </row>
    <row r="43" spans="1:11" x14ac:dyDescent="0.2">
      <c r="G43" t="s">
        <v>52</v>
      </c>
      <c r="H43" t="s">
        <v>80</v>
      </c>
      <c r="I43" t="s">
        <v>27</v>
      </c>
      <c r="J43" t="s">
        <v>121</v>
      </c>
      <c r="K43">
        <v>21</v>
      </c>
    </row>
    <row r="44" spans="1:11" x14ac:dyDescent="0.2">
      <c r="G44" t="s">
        <v>54</v>
      </c>
      <c r="H44" t="s">
        <v>78</v>
      </c>
      <c r="I44" t="s">
        <v>30</v>
      </c>
      <c r="J44" t="s">
        <v>122</v>
      </c>
      <c r="K44">
        <v>22</v>
      </c>
    </row>
    <row r="45" spans="1:11" x14ac:dyDescent="0.2">
      <c r="G45" t="s">
        <v>54</v>
      </c>
      <c r="H45" t="s">
        <v>80</v>
      </c>
      <c r="I45" t="s">
        <v>30</v>
      </c>
      <c r="J45" t="s">
        <v>123</v>
      </c>
      <c r="K45">
        <v>22</v>
      </c>
    </row>
    <row r="46" spans="1:11" x14ac:dyDescent="0.2">
      <c r="G46" t="s">
        <v>56</v>
      </c>
      <c r="H46" t="s">
        <v>78</v>
      </c>
      <c r="I46" t="s">
        <v>33</v>
      </c>
      <c r="J46" t="s">
        <v>124</v>
      </c>
      <c r="K46">
        <v>23</v>
      </c>
    </row>
    <row r="47" spans="1:11" x14ac:dyDescent="0.2">
      <c r="G47" t="s">
        <v>56</v>
      </c>
      <c r="H47" t="s">
        <v>80</v>
      </c>
      <c r="I47" t="s">
        <v>33</v>
      </c>
      <c r="J47" t="s">
        <v>125</v>
      </c>
      <c r="K47">
        <v>23</v>
      </c>
    </row>
    <row r="48" spans="1:11" x14ac:dyDescent="0.2">
      <c r="G48" t="s">
        <v>58</v>
      </c>
      <c r="H48" t="s">
        <v>78</v>
      </c>
      <c r="I48" t="s">
        <v>6</v>
      </c>
      <c r="J48" t="s">
        <v>126</v>
      </c>
      <c r="K48">
        <v>24</v>
      </c>
    </row>
    <row r="49" spans="7:11" x14ac:dyDescent="0.2">
      <c r="G49" t="s">
        <v>58</v>
      </c>
      <c r="H49" t="s">
        <v>80</v>
      </c>
      <c r="I49" t="s">
        <v>6</v>
      </c>
      <c r="J49" t="s">
        <v>127</v>
      </c>
      <c r="K49">
        <v>24</v>
      </c>
    </row>
    <row r="50" spans="7:11" x14ac:dyDescent="0.2">
      <c r="G50" t="s">
        <v>60</v>
      </c>
      <c r="H50" t="s">
        <v>78</v>
      </c>
      <c r="I50" t="s">
        <v>9</v>
      </c>
      <c r="J50" t="s">
        <v>128</v>
      </c>
      <c r="K50">
        <v>25</v>
      </c>
    </row>
    <row r="51" spans="7:11" x14ac:dyDescent="0.2">
      <c r="G51" t="s">
        <v>60</v>
      </c>
      <c r="H51" t="s">
        <v>80</v>
      </c>
      <c r="I51" t="s">
        <v>9</v>
      </c>
      <c r="J51" t="s">
        <v>129</v>
      </c>
      <c r="K51">
        <v>25</v>
      </c>
    </row>
    <row r="52" spans="7:11" x14ac:dyDescent="0.2">
      <c r="G52" t="s">
        <v>62</v>
      </c>
      <c r="H52" t="s">
        <v>78</v>
      </c>
      <c r="I52" t="s">
        <v>12</v>
      </c>
      <c r="J52" t="s">
        <v>130</v>
      </c>
      <c r="K52">
        <v>26</v>
      </c>
    </row>
    <row r="53" spans="7:11" x14ac:dyDescent="0.2">
      <c r="G53" t="s">
        <v>62</v>
      </c>
      <c r="H53" t="s">
        <v>80</v>
      </c>
      <c r="I53" t="s">
        <v>12</v>
      </c>
      <c r="J53" t="s">
        <v>131</v>
      </c>
      <c r="K53">
        <v>26</v>
      </c>
    </row>
    <row r="54" spans="7:11" x14ac:dyDescent="0.2">
      <c r="G54" t="s">
        <v>64</v>
      </c>
      <c r="H54" t="s">
        <v>78</v>
      </c>
      <c r="I54" t="s">
        <v>6</v>
      </c>
      <c r="J54" t="s">
        <v>132</v>
      </c>
      <c r="K54">
        <v>27</v>
      </c>
    </row>
    <row r="55" spans="7:11" x14ac:dyDescent="0.2">
      <c r="G55" t="s">
        <v>64</v>
      </c>
      <c r="H55" t="s">
        <v>80</v>
      </c>
      <c r="I55" t="s">
        <v>6</v>
      </c>
      <c r="J55" t="s">
        <v>133</v>
      </c>
      <c r="K55">
        <v>27</v>
      </c>
    </row>
    <row r="56" spans="7:11" x14ac:dyDescent="0.2">
      <c r="G56" t="s">
        <v>66</v>
      </c>
      <c r="H56" t="s">
        <v>78</v>
      </c>
      <c r="I56" t="s">
        <v>9</v>
      </c>
      <c r="J56" t="s">
        <v>134</v>
      </c>
      <c r="K56">
        <v>28</v>
      </c>
    </row>
    <row r="57" spans="7:11" x14ac:dyDescent="0.2">
      <c r="G57" t="s">
        <v>66</v>
      </c>
      <c r="H57" t="s">
        <v>80</v>
      </c>
      <c r="I57" t="s">
        <v>9</v>
      </c>
      <c r="J57" t="s">
        <v>135</v>
      </c>
      <c r="K57">
        <v>28</v>
      </c>
    </row>
    <row r="58" spans="7:11" x14ac:dyDescent="0.2">
      <c r="G58" t="s">
        <v>68</v>
      </c>
      <c r="H58" t="s">
        <v>78</v>
      </c>
      <c r="I58" t="s">
        <v>12</v>
      </c>
      <c r="J58" t="s">
        <v>136</v>
      </c>
      <c r="K58">
        <v>29</v>
      </c>
    </row>
    <row r="59" spans="7:11" x14ac:dyDescent="0.2">
      <c r="G59" t="s">
        <v>68</v>
      </c>
      <c r="H59" t="s">
        <v>80</v>
      </c>
      <c r="I59" t="s">
        <v>12</v>
      </c>
      <c r="J59" t="s">
        <v>137</v>
      </c>
      <c r="K59">
        <v>29</v>
      </c>
    </row>
    <row r="60" spans="7:11" x14ac:dyDescent="0.2">
      <c r="G60" t="s">
        <v>70</v>
      </c>
      <c r="H60" t="s">
        <v>78</v>
      </c>
      <c r="I60" t="s">
        <v>6</v>
      </c>
      <c r="J60" t="s">
        <v>138</v>
      </c>
      <c r="K60">
        <v>30</v>
      </c>
    </row>
    <row r="61" spans="7:11" x14ac:dyDescent="0.2">
      <c r="G61" t="s">
        <v>70</v>
      </c>
      <c r="H61" t="s">
        <v>80</v>
      </c>
      <c r="I61" t="s">
        <v>6</v>
      </c>
      <c r="J61" t="s">
        <v>139</v>
      </c>
      <c r="K61">
        <v>30</v>
      </c>
    </row>
    <row r="62" spans="7:11" x14ac:dyDescent="0.2">
      <c r="G62" t="s">
        <v>72</v>
      </c>
      <c r="H62" t="s">
        <v>78</v>
      </c>
      <c r="I62" t="s">
        <v>9</v>
      </c>
      <c r="J62" t="s">
        <v>140</v>
      </c>
      <c r="K62">
        <v>31</v>
      </c>
    </row>
    <row r="63" spans="7:11" x14ac:dyDescent="0.2">
      <c r="G63" t="s">
        <v>72</v>
      </c>
      <c r="H63" t="s">
        <v>80</v>
      </c>
      <c r="I63" t="s">
        <v>9</v>
      </c>
      <c r="J63" t="s">
        <v>141</v>
      </c>
      <c r="K63">
        <v>31</v>
      </c>
    </row>
    <row r="64" spans="7:11" x14ac:dyDescent="0.2">
      <c r="G64" t="s">
        <v>74</v>
      </c>
      <c r="H64" t="s">
        <v>78</v>
      </c>
      <c r="I64" t="s">
        <v>12</v>
      </c>
      <c r="J64" t="s">
        <v>142</v>
      </c>
      <c r="K64">
        <v>32</v>
      </c>
    </row>
    <row r="65" spans="7:11" x14ac:dyDescent="0.2">
      <c r="G65" t="s">
        <v>74</v>
      </c>
      <c r="H65" t="s">
        <v>80</v>
      </c>
      <c r="I65" t="s">
        <v>12</v>
      </c>
      <c r="J65" t="s">
        <v>143</v>
      </c>
      <c r="K65">
        <v>32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K33"/>
  <sheetViews>
    <sheetView workbookViewId="0">
      <selection sqref="A1:A1048576"/>
    </sheetView>
  </sheetViews>
  <sheetFormatPr baseColWidth="10" defaultRowHeight="15" x14ac:dyDescent="0.2"/>
  <sheetData>
    <row r="1" spans="1:661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</row>
    <row r="2" spans="1:661" x14ac:dyDescent="0.2">
      <c r="A2" t="s">
        <v>4</v>
      </c>
      <c r="B2">
        <v>3113</v>
      </c>
      <c r="C2">
        <v>4820</v>
      </c>
      <c r="D2">
        <v>1408</v>
      </c>
      <c r="E2">
        <v>9594</v>
      </c>
      <c r="F2">
        <v>2602</v>
      </c>
      <c r="G2">
        <v>24588</v>
      </c>
      <c r="H2">
        <v>1401</v>
      </c>
      <c r="I2">
        <v>5936</v>
      </c>
      <c r="J2">
        <v>37639</v>
      </c>
      <c r="K2">
        <v>7558</v>
      </c>
      <c r="L2">
        <v>14734</v>
      </c>
      <c r="M2">
        <v>25742</v>
      </c>
      <c r="N2">
        <v>37572</v>
      </c>
      <c r="O2">
        <v>14757</v>
      </c>
      <c r="P2">
        <v>7265</v>
      </c>
      <c r="Q2">
        <v>1</v>
      </c>
      <c r="R2">
        <v>26747</v>
      </c>
      <c r="S2">
        <v>2498</v>
      </c>
      <c r="T2">
        <v>40005</v>
      </c>
      <c r="U2">
        <v>7300</v>
      </c>
      <c r="V2">
        <v>77102</v>
      </c>
      <c r="W2">
        <v>0</v>
      </c>
      <c r="X2">
        <v>0</v>
      </c>
      <c r="Y2">
        <v>0</v>
      </c>
      <c r="Z2">
        <v>277633</v>
      </c>
      <c r="AA2">
        <v>32534</v>
      </c>
      <c r="AB2">
        <v>49256</v>
      </c>
      <c r="AC2">
        <v>209982</v>
      </c>
      <c r="AD2">
        <v>22857</v>
      </c>
      <c r="AE2">
        <v>49020</v>
      </c>
      <c r="AF2">
        <v>0</v>
      </c>
      <c r="AG2">
        <v>30077</v>
      </c>
      <c r="AH2">
        <v>666</v>
      </c>
      <c r="AI2">
        <v>51278</v>
      </c>
      <c r="AJ2">
        <v>0</v>
      </c>
      <c r="AK2">
        <v>2694</v>
      </c>
      <c r="AL2">
        <v>32307</v>
      </c>
      <c r="AM2">
        <v>575041</v>
      </c>
      <c r="AN2">
        <v>2484</v>
      </c>
      <c r="AO2">
        <v>11441</v>
      </c>
      <c r="AP2">
        <v>22821</v>
      </c>
      <c r="AQ2">
        <v>48339</v>
      </c>
      <c r="AR2">
        <v>6290</v>
      </c>
      <c r="AS2">
        <v>35646</v>
      </c>
      <c r="AT2">
        <v>2326</v>
      </c>
      <c r="AU2">
        <v>41080</v>
      </c>
      <c r="AV2">
        <v>12852</v>
      </c>
      <c r="AW2">
        <v>48339</v>
      </c>
      <c r="AX2">
        <v>27237</v>
      </c>
      <c r="AY2">
        <v>0</v>
      </c>
      <c r="AZ2">
        <v>38670</v>
      </c>
      <c r="BA2">
        <v>0</v>
      </c>
      <c r="BB2">
        <v>6125</v>
      </c>
      <c r="BC2">
        <v>178355</v>
      </c>
      <c r="BD2">
        <v>7403</v>
      </c>
      <c r="BE2">
        <v>0</v>
      </c>
      <c r="BF2">
        <v>5298</v>
      </c>
      <c r="BG2">
        <v>23809</v>
      </c>
      <c r="BH2">
        <v>12849</v>
      </c>
      <c r="BI2">
        <v>2584</v>
      </c>
      <c r="BJ2">
        <v>58384</v>
      </c>
      <c r="BK2">
        <v>1</v>
      </c>
      <c r="BL2">
        <v>69224</v>
      </c>
      <c r="BM2">
        <v>46234</v>
      </c>
      <c r="BN2">
        <v>82560</v>
      </c>
      <c r="BO2">
        <v>16275</v>
      </c>
      <c r="BP2">
        <v>0</v>
      </c>
      <c r="BQ2">
        <v>53431</v>
      </c>
      <c r="BR2">
        <v>59633</v>
      </c>
      <c r="BS2">
        <v>13082</v>
      </c>
      <c r="BT2">
        <v>0</v>
      </c>
      <c r="BU2">
        <v>13041</v>
      </c>
      <c r="BV2">
        <v>0</v>
      </c>
      <c r="BW2">
        <v>128130</v>
      </c>
      <c r="BX2">
        <v>54130</v>
      </c>
      <c r="BY2">
        <v>6900</v>
      </c>
      <c r="BZ2">
        <v>202868</v>
      </c>
      <c r="CA2">
        <v>0</v>
      </c>
      <c r="CB2">
        <v>209988</v>
      </c>
      <c r="CC2">
        <v>42055</v>
      </c>
      <c r="CD2">
        <v>196025</v>
      </c>
      <c r="CE2">
        <v>7498</v>
      </c>
      <c r="CF2">
        <v>11216</v>
      </c>
      <c r="CG2">
        <v>44414</v>
      </c>
      <c r="CH2">
        <v>10974</v>
      </c>
      <c r="CI2">
        <v>27496</v>
      </c>
      <c r="CJ2">
        <v>96574</v>
      </c>
      <c r="CK2">
        <v>1191</v>
      </c>
      <c r="CL2">
        <v>7582</v>
      </c>
      <c r="CM2">
        <v>29466</v>
      </c>
      <c r="CN2">
        <v>16907</v>
      </c>
      <c r="CO2">
        <v>4653</v>
      </c>
      <c r="CP2">
        <v>14408</v>
      </c>
      <c r="CQ2">
        <v>15126</v>
      </c>
      <c r="CR2">
        <v>0</v>
      </c>
      <c r="CS2">
        <v>7749</v>
      </c>
      <c r="CT2">
        <v>22425</v>
      </c>
      <c r="CU2">
        <v>9799</v>
      </c>
      <c r="CV2">
        <v>60261</v>
      </c>
      <c r="CW2">
        <v>1631</v>
      </c>
      <c r="CX2">
        <v>7742</v>
      </c>
      <c r="CY2">
        <v>103017</v>
      </c>
      <c r="CZ2">
        <v>14902</v>
      </c>
      <c r="DA2">
        <v>3589</v>
      </c>
      <c r="DB2">
        <v>23474</v>
      </c>
      <c r="DC2">
        <v>28915</v>
      </c>
      <c r="DD2">
        <v>71921</v>
      </c>
      <c r="DE2">
        <v>267459</v>
      </c>
      <c r="DF2">
        <v>23465</v>
      </c>
      <c r="DG2">
        <v>243593</v>
      </c>
      <c r="DH2">
        <v>17871</v>
      </c>
      <c r="DI2">
        <v>136279</v>
      </c>
      <c r="DJ2">
        <v>17531</v>
      </c>
      <c r="DK2">
        <v>9770</v>
      </c>
      <c r="DL2">
        <v>26538</v>
      </c>
      <c r="DM2">
        <v>110488</v>
      </c>
      <c r="DN2">
        <v>42177</v>
      </c>
      <c r="DO2">
        <v>0</v>
      </c>
      <c r="DP2">
        <v>34487</v>
      </c>
      <c r="DQ2">
        <v>50984</v>
      </c>
      <c r="DR2">
        <v>87028</v>
      </c>
      <c r="DS2">
        <v>1086961</v>
      </c>
      <c r="DT2">
        <v>9727</v>
      </c>
      <c r="DU2">
        <v>377357</v>
      </c>
      <c r="DV2">
        <v>2415</v>
      </c>
      <c r="DW2">
        <v>56992</v>
      </c>
      <c r="DX2">
        <v>136643</v>
      </c>
      <c r="DY2">
        <v>23177</v>
      </c>
      <c r="DZ2">
        <v>121076</v>
      </c>
      <c r="EA2">
        <v>22577</v>
      </c>
      <c r="EB2">
        <v>16507</v>
      </c>
      <c r="EC2">
        <v>149286</v>
      </c>
      <c r="ED2">
        <v>426091</v>
      </c>
      <c r="EE2">
        <v>25629</v>
      </c>
      <c r="EF2">
        <v>173894</v>
      </c>
      <c r="EG2">
        <v>7801</v>
      </c>
      <c r="EH2">
        <v>31291</v>
      </c>
      <c r="EI2">
        <v>0</v>
      </c>
      <c r="EJ2">
        <v>12692</v>
      </c>
      <c r="EK2">
        <v>2798</v>
      </c>
      <c r="EL2">
        <v>56130</v>
      </c>
      <c r="EM2">
        <v>14691</v>
      </c>
      <c r="EN2">
        <v>0</v>
      </c>
      <c r="EO2">
        <v>6740</v>
      </c>
      <c r="EP2">
        <v>4567</v>
      </c>
      <c r="EQ2">
        <v>20283</v>
      </c>
      <c r="ER2">
        <v>754</v>
      </c>
      <c r="ES2">
        <v>17537</v>
      </c>
      <c r="ET2">
        <v>7872</v>
      </c>
      <c r="EU2">
        <v>4557</v>
      </c>
      <c r="EV2">
        <v>89064</v>
      </c>
      <c r="EW2">
        <v>0</v>
      </c>
      <c r="EX2">
        <v>0</v>
      </c>
      <c r="EY2">
        <v>23210</v>
      </c>
      <c r="EZ2">
        <v>8104</v>
      </c>
      <c r="FA2">
        <v>2185</v>
      </c>
      <c r="FB2">
        <v>11751</v>
      </c>
      <c r="FC2">
        <v>0</v>
      </c>
      <c r="FD2">
        <v>48381</v>
      </c>
      <c r="FE2">
        <v>39605</v>
      </c>
      <c r="FF2">
        <v>11022632</v>
      </c>
      <c r="FG2">
        <v>0</v>
      </c>
      <c r="FH2">
        <v>60696</v>
      </c>
      <c r="FI2">
        <v>0</v>
      </c>
      <c r="FJ2">
        <v>7737</v>
      </c>
      <c r="FK2">
        <v>19942</v>
      </c>
      <c r="FL2">
        <v>239152</v>
      </c>
      <c r="FM2">
        <v>4593</v>
      </c>
      <c r="FN2">
        <v>24428</v>
      </c>
      <c r="FO2">
        <v>9992</v>
      </c>
      <c r="FP2">
        <v>0</v>
      </c>
      <c r="FQ2">
        <v>16062</v>
      </c>
      <c r="FR2">
        <v>18204</v>
      </c>
      <c r="FS2">
        <v>47694</v>
      </c>
      <c r="FT2">
        <v>6503</v>
      </c>
      <c r="FU2">
        <v>1722</v>
      </c>
      <c r="FV2">
        <v>4996146</v>
      </c>
      <c r="FW2">
        <v>17155</v>
      </c>
      <c r="FX2">
        <v>0</v>
      </c>
      <c r="FY2">
        <v>206226</v>
      </c>
      <c r="FZ2">
        <v>18768</v>
      </c>
      <c r="GA2">
        <v>12937</v>
      </c>
      <c r="GB2">
        <v>92544</v>
      </c>
      <c r="GC2">
        <v>205153</v>
      </c>
      <c r="GD2">
        <v>53533</v>
      </c>
      <c r="GE2">
        <v>289580</v>
      </c>
      <c r="GF2">
        <v>791106</v>
      </c>
      <c r="GG2">
        <v>776</v>
      </c>
      <c r="GH2">
        <v>182035</v>
      </c>
      <c r="GI2">
        <v>51636</v>
      </c>
      <c r="GJ2">
        <v>9355</v>
      </c>
      <c r="GK2">
        <v>0</v>
      </c>
      <c r="GL2">
        <v>248742</v>
      </c>
      <c r="GM2">
        <v>360379</v>
      </c>
      <c r="GN2">
        <v>33574</v>
      </c>
      <c r="GO2">
        <v>147106</v>
      </c>
      <c r="GP2">
        <v>23159902</v>
      </c>
      <c r="GQ2">
        <v>22451</v>
      </c>
      <c r="GR2">
        <v>25665533</v>
      </c>
      <c r="GS2">
        <v>2523191</v>
      </c>
      <c r="GT2">
        <v>412628</v>
      </c>
      <c r="GU2">
        <v>12208</v>
      </c>
      <c r="GV2">
        <v>270906</v>
      </c>
      <c r="GW2">
        <v>698</v>
      </c>
      <c r="GX2">
        <v>12192</v>
      </c>
      <c r="GY2">
        <v>0</v>
      </c>
      <c r="GZ2">
        <v>0</v>
      </c>
      <c r="HA2">
        <v>2629</v>
      </c>
      <c r="HB2">
        <v>65832</v>
      </c>
      <c r="HC2">
        <v>16174</v>
      </c>
      <c r="HD2">
        <v>167640</v>
      </c>
      <c r="HE2">
        <v>19882</v>
      </c>
      <c r="HF2">
        <v>1106</v>
      </c>
      <c r="HG2">
        <v>0</v>
      </c>
      <c r="HH2">
        <v>161340</v>
      </c>
      <c r="HI2">
        <v>36473</v>
      </c>
      <c r="HJ2">
        <v>180685</v>
      </c>
      <c r="HK2">
        <v>69733</v>
      </c>
      <c r="HL2">
        <v>894966</v>
      </c>
      <c r="HM2">
        <v>371698</v>
      </c>
      <c r="HN2">
        <v>12193</v>
      </c>
      <c r="HO2">
        <v>4832</v>
      </c>
      <c r="HP2">
        <v>7106</v>
      </c>
      <c r="HQ2">
        <v>1931956</v>
      </c>
      <c r="HR2">
        <v>29347</v>
      </c>
      <c r="HS2">
        <v>581512</v>
      </c>
      <c r="HT2">
        <v>109068</v>
      </c>
      <c r="HU2">
        <v>17466</v>
      </c>
      <c r="HV2">
        <v>32154</v>
      </c>
      <c r="HW2">
        <v>0</v>
      </c>
      <c r="HX2">
        <v>38058</v>
      </c>
      <c r="HY2">
        <v>11164</v>
      </c>
      <c r="HZ2">
        <v>203860</v>
      </c>
      <c r="IA2">
        <v>5009254</v>
      </c>
      <c r="IB2">
        <v>23684</v>
      </c>
      <c r="IC2">
        <v>23137</v>
      </c>
      <c r="ID2">
        <v>894606</v>
      </c>
      <c r="IE2">
        <v>19966</v>
      </c>
      <c r="IF2">
        <v>965706</v>
      </c>
      <c r="IG2">
        <v>176074</v>
      </c>
      <c r="IH2">
        <v>2669120</v>
      </c>
      <c r="II2">
        <v>36092</v>
      </c>
      <c r="IJ2">
        <v>5410</v>
      </c>
      <c r="IK2">
        <v>41555</v>
      </c>
      <c r="IL2">
        <v>15982</v>
      </c>
      <c r="IM2">
        <v>4033</v>
      </c>
      <c r="IN2">
        <v>37335</v>
      </c>
      <c r="IO2">
        <v>36272</v>
      </c>
      <c r="IP2">
        <v>100311</v>
      </c>
      <c r="IQ2">
        <v>0</v>
      </c>
      <c r="IR2">
        <v>6049</v>
      </c>
      <c r="IS2">
        <v>0</v>
      </c>
      <c r="IT2">
        <v>85662</v>
      </c>
      <c r="IU2">
        <v>5586</v>
      </c>
      <c r="IV2">
        <v>38542</v>
      </c>
      <c r="IW2">
        <v>7041</v>
      </c>
      <c r="IX2">
        <v>97154</v>
      </c>
      <c r="IY2">
        <v>12206</v>
      </c>
      <c r="IZ2">
        <v>1</v>
      </c>
      <c r="JA2">
        <v>30563</v>
      </c>
      <c r="JB2">
        <v>1875</v>
      </c>
      <c r="JC2">
        <v>2614</v>
      </c>
      <c r="JD2">
        <v>2810803</v>
      </c>
      <c r="JE2">
        <v>2853</v>
      </c>
      <c r="JF2">
        <v>204734</v>
      </c>
      <c r="JG2">
        <v>6988322</v>
      </c>
      <c r="JH2">
        <v>7610</v>
      </c>
      <c r="JI2">
        <v>116366</v>
      </c>
      <c r="JJ2">
        <v>68586</v>
      </c>
      <c r="JK2">
        <v>50751</v>
      </c>
      <c r="JL2">
        <v>0</v>
      </c>
      <c r="JM2">
        <v>56127</v>
      </c>
      <c r="JN2">
        <v>6114</v>
      </c>
      <c r="JO2">
        <v>111886</v>
      </c>
      <c r="JP2">
        <v>0</v>
      </c>
      <c r="JQ2">
        <v>281775</v>
      </c>
      <c r="JR2">
        <v>8853</v>
      </c>
      <c r="JS2">
        <v>0</v>
      </c>
      <c r="JT2">
        <v>5571</v>
      </c>
      <c r="JU2">
        <v>15975</v>
      </c>
      <c r="JV2">
        <v>1078637</v>
      </c>
      <c r="JW2">
        <v>35280</v>
      </c>
      <c r="JX2">
        <v>5362</v>
      </c>
      <c r="JY2">
        <v>11297</v>
      </c>
      <c r="JZ2">
        <v>6166</v>
      </c>
      <c r="KA2">
        <v>17721</v>
      </c>
      <c r="KB2">
        <v>759</v>
      </c>
      <c r="KC2">
        <v>53684</v>
      </c>
      <c r="KD2">
        <v>9712</v>
      </c>
      <c r="KE2">
        <v>120348</v>
      </c>
      <c r="KF2">
        <v>7374355</v>
      </c>
      <c r="KG2">
        <v>284827</v>
      </c>
      <c r="KH2">
        <v>81278</v>
      </c>
      <c r="KI2">
        <v>7300</v>
      </c>
      <c r="KJ2">
        <v>75399</v>
      </c>
      <c r="KK2">
        <v>17988430</v>
      </c>
      <c r="KL2">
        <v>245968</v>
      </c>
      <c r="KM2">
        <v>278388</v>
      </c>
      <c r="KN2">
        <v>53854</v>
      </c>
      <c r="KO2">
        <v>1721</v>
      </c>
      <c r="KP2">
        <v>7045</v>
      </c>
      <c r="KQ2">
        <v>0</v>
      </c>
      <c r="KR2">
        <v>57968</v>
      </c>
      <c r="KS2">
        <v>11698</v>
      </c>
      <c r="KT2">
        <v>6374</v>
      </c>
      <c r="KU2">
        <v>4327</v>
      </c>
      <c r="KV2">
        <v>28377</v>
      </c>
      <c r="KW2">
        <v>2797</v>
      </c>
      <c r="KX2">
        <v>14923</v>
      </c>
      <c r="KY2">
        <v>111610</v>
      </c>
      <c r="KZ2">
        <v>6431</v>
      </c>
      <c r="LA2">
        <v>74229</v>
      </c>
      <c r="LB2">
        <v>203030</v>
      </c>
      <c r="LC2">
        <v>73563</v>
      </c>
      <c r="LD2">
        <v>82143</v>
      </c>
      <c r="LE2">
        <v>58523</v>
      </c>
      <c r="LF2">
        <v>903804</v>
      </c>
      <c r="LG2">
        <v>306624</v>
      </c>
      <c r="LH2">
        <v>64767</v>
      </c>
      <c r="LI2">
        <v>1</v>
      </c>
      <c r="LJ2">
        <v>103453</v>
      </c>
      <c r="LK2">
        <v>713</v>
      </c>
      <c r="LL2">
        <v>14628</v>
      </c>
      <c r="LM2">
        <v>651096</v>
      </c>
      <c r="LN2">
        <v>121257</v>
      </c>
      <c r="LO2">
        <v>657027</v>
      </c>
      <c r="LP2">
        <v>776</v>
      </c>
      <c r="LQ2">
        <v>58109</v>
      </c>
      <c r="LR2">
        <v>1</v>
      </c>
      <c r="LS2">
        <v>62817</v>
      </c>
      <c r="LT2">
        <v>268411</v>
      </c>
      <c r="LU2">
        <v>683</v>
      </c>
      <c r="LV2">
        <v>103502</v>
      </c>
      <c r="LW2">
        <v>378112</v>
      </c>
      <c r="LX2">
        <v>346830</v>
      </c>
      <c r="LY2">
        <v>59344</v>
      </c>
      <c r="LZ2">
        <v>1422</v>
      </c>
      <c r="MA2">
        <v>29599</v>
      </c>
      <c r="MB2">
        <v>14746</v>
      </c>
      <c r="MC2">
        <v>0</v>
      </c>
      <c r="MD2">
        <v>27256196</v>
      </c>
      <c r="ME2">
        <v>37992</v>
      </c>
      <c r="MF2">
        <v>47573</v>
      </c>
      <c r="MG2">
        <v>103384</v>
      </c>
      <c r="MH2">
        <v>1046909</v>
      </c>
      <c r="MI2">
        <v>442526</v>
      </c>
      <c r="MJ2">
        <v>1</v>
      </c>
      <c r="MK2">
        <v>961</v>
      </c>
      <c r="ML2">
        <v>97449</v>
      </c>
      <c r="MM2">
        <v>0</v>
      </c>
      <c r="MN2">
        <v>42308</v>
      </c>
      <c r="MO2">
        <v>0</v>
      </c>
      <c r="MP2">
        <v>36202</v>
      </c>
      <c r="MQ2">
        <v>300690</v>
      </c>
      <c r="MR2">
        <v>594684</v>
      </c>
      <c r="MS2">
        <v>158236</v>
      </c>
      <c r="MT2">
        <v>47386</v>
      </c>
      <c r="MU2">
        <v>3977</v>
      </c>
      <c r="MV2">
        <v>166226</v>
      </c>
      <c r="MW2">
        <v>102824</v>
      </c>
      <c r="MX2">
        <v>326485</v>
      </c>
      <c r="MY2">
        <v>399942</v>
      </c>
      <c r="MZ2">
        <v>35479</v>
      </c>
      <c r="NA2">
        <v>37117</v>
      </c>
      <c r="NB2">
        <v>1386</v>
      </c>
      <c r="NC2">
        <v>6321</v>
      </c>
      <c r="ND2">
        <v>80579</v>
      </c>
      <c r="NE2">
        <v>0</v>
      </c>
      <c r="NF2">
        <v>38519</v>
      </c>
      <c r="NG2">
        <v>0</v>
      </c>
      <c r="NH2">
        <v>79384</v>
      </c>
      <c r="NI2">
        <v>35263</v>
      </c>
      <c r="NJ2">
        <v>18046</v>
      </c>
      <c r="NK2">
        <v>7243</v>
      </c>
      <c r="NL2">
        <v>20286</v>
      </c>
      <c r="NM2">
        <v>5120</v>
      </c>
      <c r="NN2">
        <v>695</v>
      </c>
      <c r="NO2">
        <v>108021</v>
      </c>
      <c r="NP2">
        <v>737</v>
      </c>
      <c r="NQ2">
        <v>64424</v>
      </c>
      <c r="NR2">
        <v>55014</v>
      </c>
      <c r="NS2">
        <v>51582</v>
      </c>
      <c r="NT2">
        <v>1018</v>
      </c>
      <c r="NU2">
        <v>3493118</v>
      </c>
      <c r="NV2">
        <v>1</v>
      </c>
      <c r="NW2">
        <v>1137002</v>
      </c>
      <c r="NX2">
        <v>4416</v>
      </c>
      <c r="NY2">
        <v>87235</v>
      </c>
      <c r="NZ2">
        <v>630792</v>
      </c>
      <c r="OA2">
        <v>10770</v>
      </c>
      <c r="OB2">
        <v>3321</v>
      </c>
      <c r="OC2">
        <v>51913</v>
      </c>
      <c r="OD2">
        <v>1</v>
      </c>
      <c r="OE2">
        <v>1</v>
      </c>
      <c r="OF2">
        <v>1</v>
      </c>
      <c r="OG2">
        <v>150792</v>
      </c>
      <c r="OH2">
        <v>1</v>
      </c>
      <c r="OI2">
        <v>1</v>
      </c>
      <c r="OJ2">
        <v>142033</v>
      </c>
      <c r="OK2">
        <v>1003</v>
      </c>
      <c r="OL2">
        <v>1</v>
      </c>
      <c r="OM2">
        <v>76069</v>
      </c>
      <c r="ON2">
        <v>14750</v>
      </c>
      <c r="OO2">
        <v>43721</v>
      </c>
      <c r="OP2">
        <v>6784</v>
      </c>
      <c r="OQ2">
        <v>647814</v>
      </c>
      <c r="OR2">
        <v>174030</v>
      </c>
      <c r="OS2">
        <v>1</v>
      </c>
      <c r="OT2">
        <v>309156</v>
      </c>
      <c r="OU2">
        <v>1408</v>
      </c>
      <c r="OV2">
        <v>211710</v>
      </c>
      <c r="OW2">
        <v>3396</v>
      </c>
      <c r="OX2">
        <v>8409</v>
      </c>
      <c r="OY2">
        <v>1545</v>
      </c>
      <c r="OZ2">
        <v>761</v>
      </c>
      <c r="PA2">
        <v>442729</v>
      </c>
      <c r="PB2">
        <v>1</v>
      </c>
      <c r="PC2">
        <v>39734</v>
      </c>
      <c r="PD2">
        <v>35368</v>
      </c>
      <c r="PE2">
        <v>1664</v>
      </c>
      <c r="PF2">
        <v>76838</v>
      </c>
      <c r="PG2">
        <v>1</v>
      </c>
      <c r="PH2">
        <v>1335</v>
      </c>
      <c r="PI2">
        <v>36628</v>
      </c>
      <c r="PJ2">
        <v>725</v>
      </c>
      <c r="PK2">
        <v>1</v>
      </c>
      <c r="PL2">
        <v>1558092</v>
      </c>
      <c r="PM2">
        <v>1122</v>
      </c>
      <c r="PN2">
        <v>41580</v>
      </c>
      <c r="PO2">
        <v>768</v>
      </c>
      <c r="PP2">
        <v>1</v>
      </c>
      <c r="PQ2">
        <v>11040865</v>
      </c>
      <c r="PR2">
        <v>0</v>
      </c>
      <c r="PS2">
        <v>85765</v>
      </c>
      <c r="PT2">
        <v>7548</v>
      </c>
      <c r="PU2">
        <v>3765</v>
      </c>
      <c r="PV2">
        <v>93667</v>
      </c>
      <c r="PW2">
        <v>20407</v>
      </c>
      <c r="PX2">
        <v>256606</v>
      </c>
      <c r="PY2">
        <v>25370</v>
      </c>
      <c r="PZ2">
        <v>1</v>
      </c>
      <c r="QA2">
        <v>1</v>
      </c>
      <c r="QB2">
        <v>4355</v>
      </c>
      <c r="QC2">
        <v>8484</v>
      </c>
      <c r="QD2">
        <v>678</v>
      </c>
      <c r="QE2">
        <v>113264</v>
      </c>
      <c r="QF2">
        <v>686</v>
      </c>
      <c r="QG2">
        <v>113202</v>
      </c>
      <c r="QH2">
        <v>13061</v>
      </c>
      <c r="QI2">
        <v>407918</v>
      </c>
      <c r="QJ2">
        <v>190593</v>
      </c>
      <c r="QK2">
        <v>1463984</v>
      </c>
      <c r="QL2">
        <v>96705</v>
      </c>
      <c r="QM2">
        <v>1539</v>
      </c>
      <c r="QN2">
        <v>16847</v>
      </c>
      <c r="QO2">
        <v>1</v>
      </c>
      <c r="QP2">
        <v>1501</v>
      </c>
      <c r="QQ2">
        <v>1</v>
      </c>
      <c r="QR2">
        <v>0</v>
      </c>
      <c r="QS2">
        <v>0</v>
      </c>
      <c r="QT2">
        <v>105013</v>
      </c>
      <c r="QU2">
        <v>1</v>
      </c>
      <c r="QV2">
        <v>1</v>
      </c>
      <c r="QW2">
        <v>426001</v>
      </c>
      <c r="QX2">
        <v>1</v>
      </c>
      <c r="QY2">
        <v>3271</v>
      </c>
      <c r="QZ2">
        <v>59055</v>
      </c>
      <c r="RA2">
        <v>1</v>
      </c>
      <c r="RB2">
        <v>8258</v>
      </c>
      <c r="RC2">
        <v>17941</v>
      </c>
      <c r="RD2">
        <v>4546</v>
      </c>
      <c r="RE2">
        <v>59860</v>
      </c>
      <c r="RF2">
        <v>50593</v>
      </c>
      <c r="RG2">
        <v>2146</v>
      </c>
      <c r="RH2">
        <v>37706</v>
      </c>
      <c r="RI2">
        <v>2554</v>
      </c>
      <c r="RJ2">
        <v>71570</v>
      </c>
      <c r="RK2">
        <v>7102</v>
      </c>
      <c r="RL2">
        <v>6324</v>
      </c>
      <c r="RM2">
        <v>549673</v>
      </c>
      <c r="RN2">
        <v>119433</v>
      </c>
      <c r="RO2">
        <v>8621</v>
      </c>
      <c r="RP2">
        <v>87812</v>
      </c>
      <c r="RQ2">
        <v>552120</v>
      </c>
      <c r="RR2">
        <v>101814</v>
      </c>
      <c r="RS2">
        <v>6440</v>
      </c>
      <c r="RT2">
        <v>714608</v>
      </c>
      <c r="RU2">
        <v>1</v>
      </c>
      <c r="RV2">
        <v>49779</v>
      </c>
      <c r="RW2">
        <v>10390</v>
      </c>
      <c r="RX2">
        <v>3885</v>
      </c>
      <c r="RY2">
        <v>17644</v>
      </c>
      <c r="RZ2">
        <v>99936</v>
      </c>
      <c r="SA2">
        <v>21732</v>
      </c>
      <c r="SB2">
        <v>48607</v>
      </c>
      <c r="SC2">
        <v>91879</v>
      </c>
      <c r="SD2">
        <v>1584</v>
      </c>
      <c r="SE2">
        <v>174234</v>
      </c>
      <c r="SF2">
        <v>33316</v>
      </c>
      <c r="SG2">
        <v>7618</v>
      </c>
      <c r="SH2">
        <v>161791</v>
      </c>
      <c r="SI2">
        <v>16560</v>
      </c>
      <c r="SJ2">
        <v>18862</v>
      </c>
      <c r="SK2">
        <v>33580</v>
      </c>
      <c r="SL2">
        <v>9714</v>
      </c>
      <c r="SM2">
        <v>474040</v>
      </c>
      <c r="SN2">
        <v>20006</v>
      </c>
      <c r="SO2">
        <v>27100</v>
      </c>
      <c r="SP2">
        <v>21821</v>
      </c>
      <c r="SQ2">
        <v>235243</v>
      </c>
      <c r="SR2">
        <v>113361</v>
      </c>
      <c r="SS2">
        <v>93422</v>
      </c>
      <c r="ST2">
        <v>3274419</v>
      </c>
      <c r="SU2">
        <v>859913</v>
      </c>
      <c r="SV2">
        <v>166402</v>
      </c>
      <c r="SW2">
        <v>60311</v>
      </c>
      <c r="SX2">
        <v>12356</v>
      </c>
      <c r="SY2">
        <v>1828</v>
      </c>
      <c r="SZ2">
        <v>10372</v>
      </c>
      <c r="TA2">
        <v>1</v>
      </c>
      <c r="TB2">
        <v>1121</v>
      </c>
      <c r="TC2">
        <v>70077</v>
      </c>
      <c r="TD2">
        <v>67436</v>
      </c>
      <c r="TE2">
        <v>68561</v>
      </c>
      <c r="TF2">
        <v>160829</v>
      </c>
      <c r="TG2">
        <v>164936</v>
      </c>
      <c r="TH2">
        <v>5574</v>
      </c>
      <c r="TI2">
        <v>7663</v>
      </c>
      <c r="TJ2">
        <v>62407</v>
      </c>
      <c r="TK2">
        <v>364670</v>
      </c>
      <c r="TL2">
        <v>3071</v>
      </c>
      <c r="TM2">
        <v>110600</v>
      </c>
      <c r="TN2">
        <v>26776</v>
      </c>
      <c r="TO2">
        <v>2426</v>
      </c>
      <c r="TP2">
        <v>1896</v>
      </c>
      <c r="TQ2">
        <v>3146</v>
      </c>
      <c r="TR2">
        <v>14082</v>
      </c>
      <c r="TS2">
        <v>69508</v>
      </c>
      <c r="TT2">
        <v>1</v>
      </c>
      <c r="TU2">
        <v>2345</v>
      </c>
      <c r="TV2">
        <v>1</v>
      </c>
      <c r="TW2">
        <v>1211383</v>
      </c>
      <c r="TX2">
        <v>27441</v>
      </c>
      <c r="TY2">
        <v>16663</v>
      </c>
      <c r="TZ2">
        <v>26774</v>
      </c>
      <c r="UA2">
        <v>12206</v>
      </c>
      <c r="UB2">
        <v>30414</v>
      </c>
      <c r="UC2">
        <v>7021</v>
      </c>
      <c r="UD2">
        <v>102938</v>
      </c>
      <c r="UE2">
        <v>1116</v>
      </c>
      <c r="UF2">
        <v>1</v>
      </c>
      <c r="UG2">
        <v>1</v>
      </c>
      <c r="UH2">
        <v>304</v>
      </c>
      <c r="UI2">
        <v>7627</v>
      </c>
      <c r="UJ2">
        <v>8371</v>
      </c>
      <c r="UK2">
        <v>1</v>
      </c>
      <c r="UL2">
        <v>46406</v>
      </c>
      <c r="UM2">
        <v>8771</v>
      </c>
      <c r="UN2">
        <v>1306</v>
      </c>
      <c r="UO2">
        <v>64883</v>
      </c>
      <c r="UP2">
        <v>10353</v>
      </c>
      <c r="UQ2">
        <v>38274</v>
      </c>
      <c r="UR2">
        <v>12474</v>
      </c>
      <c r="US2">
        <v>287438</v>
      </c>
      <c r="UT2">
        <v>27589</v>
      </c>
      <c r="UU2">
        <v>5455</v>
      </c>
      <c r="UV2">
        <v>0</v>
      </c>
      <c r="UW2">
        <v>1</v>
      </c>
      <c r="UX2">
        <v>0</v>
      </c>
      <c r="UY2">
        <v>1</v>
      </c>
      <c r="UZ2">
        <v>26470</v>
      </c>
      <c r="VA2">
        <v>1296</v>
      </c>
      <c r="VB2">
        <v>1859</v>
      </c>
      <c r="VC2">
        <v>0</v>
      </c>
      <c r="VD2">
        <v>1688</v>
      </c>
      <c r="VE2">
        <v>20227</v>
      </c>
      <c r="VF2">
        <v>21273</v>
      </c>
      <c r="VG2">
        <v>79961</v>
      </c>
      <c r="VH2">
        <v>37077</v>
      </c>
      <c r="VI2">
        <v>13233</v>
      </c>
      <c r="VJ2">
        <v>2634</v>
      </c>
      <c r="VK2">
        <v>1052</v>
      </c>
      <c r="VL2">
        <v>45705</v>
      </c>
      <c r="VM2">
        <v>1959</v>
      </c>
      <c r="VN2">
        <v>25788</v>
      </c>
      <c r="VO2">
        <v>6079</v>
      </c>
      <c r="VP2">
        <v>18661</v>
      </c>
      <c r="VQ2">
        <v>17669</v>
      </c>
      <c r="VR2">
        <v>9976</v>
      </c>
      <c r="VS2">
        <v>1</v>
      </c>
      <c r="VT2">
        <v>33991</v>
      </c>
      <c r="VU2">
        <v>2719</v>
      </c>
      <c r="VV2">
        <v>1122</v>
      </c>
      <c r="VW2">
        <v>1193</v>
      </c>
      <c r="VX2">
        <v>17527</v>
      </c>
      <c r="VY2">
        <v>1</v>
      </c>
      <c r="VZ2">
        <v>9133</v>
      </c>
      <c r="WA2">
        <v>7015</v>
      </c>
      <c r="WB2">
        <v>1816</v>
      </c>
      <c r="WC2">
        <v>1119</v>
      </c>
      <c r="WD2">
        <v>14138</v>
      </c>
      <c r="WE2">
        <v>3994</v>
      </c>
      <c r="WF2">
        <v>14659</v>
      </c>
      <c r="WG2">
        <v>0</v>
      </c>
      <c r="WH2">
        <v>8296</v>
      </c>
      <c r="WI2">
        <v>6574</v>
      </c>
      <c r="WJ2">
        <v>4557</v>
      </c>
      <c r="WK2">
        <v>4863</v>
      </c>
      <c r="WL2">
        <v>38909</v>
      </c>
      <c r="WM2">
        <v>2211</v>
      </c>
      <c r="WN2">
        <v>19250</v>
      </c>
      <c r="WO2">
        <v>5519</v>
      </c>
      <c r="WP2">
        <v>1579</v>
      </c>
      <c r="WQ2">
        <v>25975</v>
      </c>
      <c r="WR2">
        <v>3629</v>
      </c>
      <c r="WS2">
        <v>1</v>
      </c>
      <c r="WT2">
        <v>1</v>
      </c>
      <c r="WU2">
        <v>27234</v>
      </c>
      <c r="WV2">
        <v>43360</v>
      </c>
      <c r="WW2">
        <v>18757</v>
      </c>
      <c r="WX2">
        <v>0</v>
      </c>
      <c r="WY2">
        <v>1795</v>
      </c>
      <c r="WZ2">
        <v>28488</v>
      </c>
      <c r="XA2">
        <v>9960</v>
      </c>
      <c r="XB2">
        <v>7483</v>
      </c>
      <c r="XC2">
        <v>29711</v>
      </c>
      <c r="XD2">
        <v>5346</v>
      </c>
      <c r="XE2">
        <v>22938</v>
      </c>
      <c r="XF2">
        <v>63667</v>
      </c>
      <c r="XG2">
        <v>1230</v>
      </c>
      <c r="XH2">
        <v>56358</v>
      </c>
      <c r="XI2">
        <v>1</v>
      </c>
      <c r="XJ2">
        <v>897</v>
      </c>
      <c r="XK2">
        <v>14519</v>
      </c>
      <c r="XL2">
        <v>28829</v>
      </c>
      <c r="XM2">
        <v>1097</v>
      </c>
      <c r="XN2">
        <v>4668</v>
      </c>
      <c r="XO2">
        <v>5262</v>
      </c>
      <c r="XP2">
        <v>10437</v>
      </c>
      <c r="XQ2">
        <v>1416</v>
      </c>
      <c r="XR2">
        <v>2165</v>
      </c>
      <c r="XS2">
        <v>11343</v>
      </c>
      <c r="XT2">
        <v>480</v>
      </c>
      <c r="XU2">
        <v>1</v>
      </c>
      <c r="XV2">
        <v>10082</v>
      </c>
      <c r="XW2">
        <v>8227</v>
      </c>
      <c r="XX2">
        <v>317</v>
      </c>
      <c r="XY2">
        <v>35216</v>
      </c>
      <c r="XZ2">
        <v>21902</v>
      </c>
      <c r="YA2">
        <v>14893</v>
      </c>
      <c r="YB2">
        <v>2193</v>
      </c>
      <c r="YC2">
        <v>26357</v>
      </c>
      <c r="YD2">
        <v>1139</v>
      </c>
      <c r="YE2">
        <v>1661</v>
      </c>
      <c r="YF2">
        <v>26337</v>
      </c>
      <c r="YG2">
        <v>31455</v>
      </c>
      <c r="YH2">
        <v>102300</v>
      </c>
      <c r="YI2">
        <v>0</v>
      </c>
      <c r="YJ2">
        <v>8758</v>
      </c>
      <c r="YK2">
        <v>13694</v>
      </c>
    </row>
    <row r="3" spans="1:661" x14ac:dyDescent="0.2">
      <c r="A3" t="s">
        <v>7</v>
      </c>
      <c r="B3">
        <v>3441</v>
      </c>
      <c r="C3">
        <v>12959</v>
      </c>
      <c r="D3">
        <v>0</v>
      </c>
      <c r="E3">
        <v>15188</v>
      </c>
      <c r="F3">
        <v>6985</v>
      </c>
      <c r="G3">
        <v>42301</v>
      </c>
      <c r="H3">
        <v>3713</v>
      </c>
      <c r="I3">
        <v>13010</v>
      </c>
      <c r="J3">
        <v>15205</v>
      </c>
      <c r="K3">
        <v>0</v>
      </c>
      <c r="L3">
        <v>12400</v>
      </c>
      <c r="M3">
        <v>23589</v>
      </c>
      <c r="N3">
        <v>57955</v>
      </c>
      <c r="O3">
        <v>10526</v>
      </c>
      <c r="P3">
        <v>5489</v>
      </c>
      <c r="Q3">
        <v>1</v>
      </c>
      <c r="R3">
        <v>51947</v>
      </c>
      <c r="S3">
        <v>2488</v>
      </c>
      <c r="T3">
        <v>35145</v>
      </c>
      <c r="U3">
        <v>19410</v>
      </c>
      <c r="V3">
        <v>143254</v>
      </c>
      <c r="W3">
        <v>309177</v>
      </c>
      <c r="X3">
        <v>0</v>
      </c>
      <c r="Y3">
        <v>0</v>
      </c>
      <c r="Z3">
        <v>383636</v>
      </c>
      <c r="AA3">
        <v>56378</v>
      </c>
      <c r="AB3">
        <v>47931</v>
      </c>
      <c r="AC3">
        <v>319426</v>
      </c>
      <c r="AD3">
        <v>44898</v>
      </c>
      <c r="AE3">
        <v>86965</v>
      </c>
      <c r="AF3">
        <v>39192</v>
      </c>
      <c r="AG3">
        <v>33904</v>
      </c>
      <c r="AH3">
        <v>679</v>
      </c>
      <c r="AI3">
        <v>62980</v>
      </c>
      <c r="AJ3">
        <v>0</v>
      </c>
      <c r="AK3">
        <v>5890</v>
      </c>
      <c r="AL3">
        <v>0</v>
      </c>
      <c r="AM3">
        <v>821231</v>
      </c>
      <c r="AN3">
        <v>1</v>
      </c>
      <c r="AO3">
        <v>22493</v>
      </c>
      <c r="AP3">
        <v>36722</v>
      </c>
      <c r="AQ3">
        <v>91838</v>
      </c>
      <c r="AR3">
        <v>0</v>
      </c>
      <c r="AS3">
        <v>63988</v>
      </c>
      <c r="AT3">
        <v>3385</v>
      </c>
      <c r="AU3">
        <v>48805</v>
      </c>
      <c r="AV3">
        <v>39733</v>
      </c>
      <c r="AW3">
        <v>76085</v>
      </c>
      <c r="AX3">
        <v>39054</v>
      </c>
      <c r="AY3">
        <v>0</v>
      </c>
      <c r="AZ3">
        <v>65910</v>
      </c>
      <c r="BA3">
        <v>19505</v>
      </c>
      <c r="BB3">
        <v>6161</v>
      </c>
      <c r="BC3">
        <v>256746</v>
      </c>
      <c r="BD3">
        <v>34792</v>
      </c>
      <c r="BE3">
        <v>0</v>
      </c>
      <c r="BF3">
        <v>5949</v>
      </c>
      <c r="BG3">
        <v>23615</v>
      </c>
      <c r="BH3">
        <v>41486</v>
      </c>
      <c r="BI3">
        <v>5026</v>
      </c>
      <c r="BJ3">
        <v>144300</v>
      </c>
      <c r="BK3">
        <v>1</v>
      </c>
      <c r="BL3">
        <v>97826</v>
      </c>
      <c r="BM3">
        <v>27094</v>
      </c>
      <c r="BN3">
        <v>124695</v>
      </c>
      <c r="BO3">
        <v>29706</v>
      </c>
      <c r="BP3">
        <v>64843</v>
      </c>
      <c r="BQ3">
        <v>69484</v>
      </c>
      <c r="BR3">
        <v>73912</v>
      </c>
      <c r="BS3">
        <v>1</v>
      </c>
      <c r="BT3">
        <v>61707</v>
      </c>
      <c r="BU3">
        <v>0</v>
      </c>
      <c r="BV3">
        <v>168117</v>
      </c>
      <c r="BW3">
        <v>312373</v>
      </c>
      <c r="BX3">
        <v>109342</v>
      </c>
      <c r="BY3">
        <v>0</v>
      </c>
      <c r="BZ3">
        <v>177454</v>
      </c>
      <c r="CA3">
        <v>16103</v>
      </c>
      <c r="CB3">
        <v>394890</v>
      </c>
      <c r="CC3">
        <v>110077</v>
      </c>
      <c r="CD3">
        <v>5709</v>
      </c>
      <c r="CE3">
        <v>10204</v>
      </c>
      <c r="CF3">
        <v>77938</v>
      </c>
      <c r="CG3">
        <v>99232</v>
      </c>
      <c r="CH3">
        <v>15516</v>
      </c>
      <c r="CI3">
        <v>38613</v>
      </c>
      <c r="CJ3">
        <v>55312</v>
      </c>
      <c r="CK3">
        <v>3325</v>
      </c>
      <c r="CL3">
        <v>11823</v>
      </c>
      <c r="CM3">
        <v>13146</v>
      </c>
      <c r="CN3">
        <v>34359</v>
      </c>
      <c r="CO3">
        <v>7351</v>
      </c>
      <c r="CP3">
        <v>64088</v>
      </c>
      <c r="CQ3">
        <v>30145</v>
      </c>
      <c r="CR3">
        <v>0</v>
      </c>
      <c r="CS3">
        <v>12379</v>
      </c>
      <c r="CT3">
        <v>0</v>
      </c>
      <c r="CU3">
        <v>7424</v>
      </c>
      <c r="CV3">
        <v>80080</v>
      </c>
      <c r="CW3">
        <v>14613</v>
      </c>
      <c r="CX3">
        <v>8896</v>
      </c>
      <c r="CY3">
        <v>146320</v>
      </c>
      <c r="CZ3">
        <v>17401</v>
      </c>
      <c r="DA3">
        <v>19217</v>
      </c>
      <c r="DB3">
        <v>42176</v>
      </c>
      <c r="DC3">
        <v>31694</v>
      </c>
      <c r="DD3">
        <v>75233</v>
      </c>
      <c r="DE3">
        <v>406248</v>
      </c>
      <c r="DF3">
        <v>39735</v>
      </c>
      <c r="DG3">
        <v>253281</v>
      </c>
      <c r="DH3">
        <v>17718</v>
      </c>
      <c r="DI3">
        <v>162319</v>
      </c>
      <c r="DJ3">
        <v>19488</v>
      </c>
      <c r="DK3">
        <v>20043</v>
      </c>
      <c r="DL3">
        <v>76414</v>
      </c>
      <c r="DM3">
        <v>0</v>
      </c>
      <c r="DN3">
        <v>36168</v>
      </c>
      <c r="DO3">
        <v>1401</v>
      </c>
      <c r="DP3">
        <v>58771</v>
      </c>
      <c r="DQ3">
        <v>60564</v>
      </c>
      <c r="DR3">
        <v>39731</v>
      </c>
      <c r="DS3">
        <v>1090852</v>
      </c>
      <c r="DT3">
        <v>0</v>
      </c>
      <c r="DU3">
        <v>447491</v>
      </c>
      <c r="DV3">
        <v>0</v>
      </c>
      <c r="DW3">
        <v>74715</v>
      </c>
      <c r="DX3">
        <v>0</v>
      </c>
      <c r="DY3">
        <v>35703</v>
      </c>
      <c r="DZ3">
        <v>0</v>
      </c>
      <c r="EA3">
        <v>35779</v>
      </c>
      <c r="EB3">
        <v>14379</v>
      </c>
      <c r="EC3">
        <v>289556</v>
      </c>
      <c r="ED3">
        <v>345458</v>
      </c>
      <c r="EE3">
        <v>24505</v>
      </c>
      <c r="EF3">
        <v>3173133</v>
      </c>
      <c r="EG3">
        <v>0</v>
      </c>
      <c r="EH3">
        <v>105762</v>
      </c>
      <c r="EI3">
        <v>12789</v>
      </c>
      <c r="EJ3">
        <v>21514</v>
      </c>
      <c r="EK3">
        <v>95012</v>
      </c>
      <c r="EL3">
        <v>0</v>
      </c>
      <c r="EM3">
        <v>4843</v>
      </c>
      <c r="EN3">
        <v>0</v>
      </c>
      <c r="EO3">
        <v>7225</v>
      </c>
      <c r="EP3">
        <v>10231</v>
      </c>
      <c r="EQ3">
        <v>9664</v>
      </c>
      <c r="ER3">
        <v>0</v>
      </c>
      <c r="ES3">
        <v>27032</v>
      </c>
      <c r="ET3">
        <v>0</v>
      </c>
      <c r="EU3">
        <v>0</v>
      </c>
      <c r="EV3">
        <v>178570</v>
      </c>
      <c r="EW3">
        <v>0</v>
      </c>
      <c r="EX3">
        <v>0</v>
      </c>
      <c r="EY3">
        <v>42779</v>
      </c>
      <c r="EZ3">
        <v>1653</v>
      </c>
      <c r="FA3">
        <v>0</v>
      </c>
      <c r="FB3">
        <v>8967</v>
      </c>
      <c r="FC3">
        <v>0</v>
      </c>
      <c r="FD3">
        <v>393016</v>
      </c>
      <c r="FE3">
        <v>25746</v>
      </c>
      <c r="FF3">
        <v>3944434</v>
      </c>
      <c r="FG3">
        <v>0</v>
      </c>
      <c r="FH3">
        <v>52895</v>
      </c>
      <c r="FI3">
        <v>2955</v>
      </c>
      <c r="FJ3">
        <v>0</v>
      </c>
      <c r="FK3">
        <v>13991</v>
      </c>
      <c r="FL3">
        <v>745955</v>
      </c>
      <c r="FM3">
        <v>27438</v>
      </c>
      <c r="FN3">
        <v>35336</v>
      </c>
      <c r="FO3">
        <v>15274</v>
      </c>
      <c r="FP3">
        <v>0</v>
      </c>
      <c r="FQ3">
        <v>44469</v>
      </c>
      <c r="FR3">
        <v>41522</v>
      </c>
      <c r="FS3">
        <v>126909</v>
      </c>
      <c r="FT3">
        <v>9042</v>
      </c>
      <c r="FU3">
        <v>1868</v>
      </c>
      <c r="FV3">
        <v>4381465</v>
      </c>
      <c r="FW3">
        <v>24521</v>
      </c>
      <c r="FX3">
        <v>0</v>
      </c>
      <c r="FY3">
        <v>327388</v>
      </c>
      <c r="FZ3">
        <v>33835</v>
      </c>
      <c r="GA3">
        <v>43227</v>
      </c>
      <c r="GB3">
        <v>121514</v>
      </c>
      <c r="GC3">
        <v>221786</v>
      </c>
      <c r="GD3">
        <v>127498</v>
      </c>
      <c r="GE3">
        <v>560316</v>
      </c>
      <c r="GF3">
        <v>744456</v>
      </c>
      <c r="GG3">
        <v>822</v>
      </c>
      <c r="GH3">
        <v>302358</v>
      </c>
      <c r="GI3">
        <v>43213</v>
      </c>
      <c r="GJ3">
        <v>37249</v>
      </c>
      <c r="GK3">
        <v>0</v>
      </c>
      <c r="GL3">
        <v>763679</v>
      </c>
      <c r="GM3">
        <v>305177</v>
      </c>
      <c r="GN3">
        <v>65509</v>
      </c>
      <c r="GO3">
        <v>0</v>
      </c>
      <c r="GP3">
        <v>5031852</v>
      </c>
      <c r="GQ3">
        <v>23950</v>
      </c>
      <c r="GR3">
        <v>28005611</v>
      </c>
      <c r="GS3">
        <v>1969366</v>
      </c>
      <c r="GT3">
        <v>291039</v>
      </c>
      <c r="GU3">
        <v>9101</v>
      </c>
      <c r="GV3">
        <v>631287</v>
      </c>
      <c r="GW3">
        <v>354</v>
      </c>
      <c r="GX3">
        <v>6778</v>
      </c>
      <c r="GY3">
        <v>0</v>
      </c>
      <c r="GZ3">
        <v>0</v>
      </c>
      <c r="HA3">
        <v>6411</v>
      </c>
      <c r="HB3">
        <v>60879</v>
      </c>
      <c r="HC3">
        <v>16541</v>
      </c>
      <c r="HD3">
        <v>263067</v>
      </c>
      <c r="HE3">
        <v>0</v>
      </c>
      <c r="HF3">
        <v>7421</v>
      </c>
      <c r="HG3">
        <v>2104</v>
      </c>
      <c r="HH3">
        <v>75379</v>
      </c>
      <c r="HI3">
        <v>52733</v>
      </c>
      <c r="HJ3">
        <v>163916</v>
      </c>
      <c r="HK3">
        <v>153388</v>
      </c>
      <c r="HL3">
        <v>414767</v>
      </c>
      <c r="HM3">
        <v>429071</v>
      </c>
      <c r="HN3">
        <v>34567</v>
      </c>
      <c r="HO3">
        <v>7712</v>
      </c>
      <c r="HP3">
        <v>22026</v>
      </c>
      <c r="HQ3">
        <v>1374278</v>
      </c>
      <c r="HR3">
        <v>45094</v>
      </c>
      <c r="HS3">
        <v>393841</v>
      </c>
      <c r="HT3">
        <v>321584</v>
      </c>
      <c r="HU3">
        <v>18410</v>
      </c>
      <c r="HV3">
        <v>68745</v>
      </c>
      <c r="HW3">
        <v>0</v>
      </c>
      <c r="HX3">
        <v>0</v>
      </c>
      <c r="HY3">
        <v>42510</v>
      </c>
      <c r="HZ3">
        <v>287479</v>
      </c>
      <c r="IA3">
        <v>8754228</v>
      </c>
      <c r="IB3">
        <v>19933</v>
      </c>
      <c r="IC3">
        <v>18366</v>
      </c>
      <c r="ID3">
        <v>513991</v>
      </c>
      <c r="IE3">
        <v>50420</v>
      </c>
      <c r="IF3">
        <v>987300</v>
      </c>
      <c r="IG3">
        <v>178141</v>
      </c>
      <c r="IH3">
        <v>2925429</v>
      </c>
      <c r="II3">
        <v>53883</v>
      </c>
      <c r="IJ3">
        <v>12752</v>
      </c>
      <c r="IK3">
        <v>28410</v>
      </c>
      <c r="IL3">
        <v>16420</v>
      </c>
      <c r="IM3">
        <v>7578</v>
      </c>
      <c r="IN3">
        <v>34415</v>
      </c>
      <c r="IO3">
        <v>51890</v>
      </c>
      <c r="IP3">
        <v>90908</v>
      </c>
      <c r="IQ3">
        <v>0</v>
      </c>
      <c r="IR3">
        <v>0</v>
      </c>
      <c r="IS3">
        <v>0</v>
      </c>
      <c r="IT3">
        <v>124930</v>
      </c>
      <c r="IU3">
        <v>12877</v>
      </c>
      <c r="IV3">
        <v>66255</v>
      </c>
      <c r="IW3">
        <v>4372</v>
      </c>
      <c r="IX3">
        <v>34004</v>
      </c>
      <c r="IY3">
        <v>18797</v>
      </c>
      <c r="IZ3">
        <v>1</v>
      </c>
      <c r="JA3">
        <v>33554</v>
      </c>
      <c r="JB3">
        <v>6227</v>
      </c>
      <c r="JC3">
        <v>5247</v>
      </c>
      <c r="JD3">
        <v>2839627</v>
      </c>
      <c r="JE3">
        <v>8565</v>
      </c>
      <c r="JF3">
        <v>201095</v>
      </c>
      <c r="JG3">
        <v>7543691</v>
      </c>
      <c r="JH3">
        <v>0</v>
      </c>
      <c r="JI3">
        <v>124494</v>
      </c>
      <c r="JJ3">
        <v>69703</v>
      </c>
      <c r="JK3">
        <v>46029</v>
      </c>
      <c r="JL3">
        <v>0</v>
      </c>
      <c r="JM3">
        <v>63108</v>
      </c>
      <c r="JN3">
        <v>20188</v>
      </c>
      <c r="JO3">
        <v>126740</v>
      </c>
      <c r="JP3">
        <v>1085</v>
      </c>
      <c r="JQ3">
        <v>327293</v>
      </c>
      <c r="JR3">
        <v>12786</v>
      </c>
      <c r="JS3">
        <v>0</v>
      </c>
      <c r="JT3">
        <v>14380</v>
      </c>
      <c r="JU3">
        <v>23152</v>
      </c>
      <c r="JV3">
        <v>3392144</v>
      </c>
      <c r="JW3">
        <v>57938</v>
      </c>
      <c r="JX3">
        <v>22192</v>
      </c>
      <c r="JY3">
        <v>14524</v>
      </c>
      <c r="JZ3">
        <v>5719</v>
      </c>
      <c r="KA3">
        <v>37506</v>
      </c>
      <c r="KB3">
        <v>3790</v>
      </c>
      <c r="KC3">
        <v>56536</v>
      </c>
      <c r="KD3">
        <v>12744</v>
      </c>
      <c r="KE3">
        <v>161255</v>
      </c>
      <c r="KF3">
        <v>5754699</v>
      </c>
      <c r="KG3">
        <v>327599</v>
      </c>
      <c r="KH3">
        <v>79671</v>
      </c>
      <c r="KI3">
        <v>13477</v>
      </c>
      <c r="KJ3">
        <v>75278</v>
      </c>
      <c r="KK3">
        <v>21685985</v>
      </c>
      <c r="KL3">
        <v>242190</v>
      </c>
      <c r="KM3">
        <v>334878</v>
      </c>
      <c r="KN3">
        <v>61029</v>
      </c>
      <c r="KO3">
        <v>0</v>
      </c>
      <c r="KP3">
        <v>6841</v>
      </c>
      <c r="KQ3">
        <v>0</v>
      </c>
      <c r="KR3">
        <v>111769</v>
      </c>
      <c r="KS3">
        <v>19949</v>
      </c>
      <c r="KT3">
        <v>616</v>
      </c>
      <c r="KU3">
        <v>8245</v>
      </c>
      <c r="KV3">
        <v>25887</v>
      </c>
      <c r="KW3">
        <v>6898</v>
      </c>
      <c r="KX3">
        <v>12180</v>
      </c>
      <c r="KY3">
        <v>211534</v>
      </c>
      <c r="KZ3">
        <v>4165</v>
      </c>
      <c r="LA3">
        <v>225657</v>
      </c>
      <c r="LB3">
        <v>204701</v>
      </c>
      <c r="LC3">
        <v>410744</v>
      </c>
      <c r="LD3">
        <v>36066</v>
      </c>
      <c r="LE3">
        <v>70039</v>
      </c>
      <c r="LF3">
        <v>179977</v>
      </c>
      <c r="LG3">
        <v>0</v>
      </c>
      <c r="LH3">
        <v>69718</v>
      </c>
      <c r="LI3">
        <v>903</v>
      </c>
      <c r="LJ3">
        <v>153992</v>
      </c>
      <c r="LK3">
        <v>1</v>
      </c>
      <c r="LL3">
        <v>20135</v>
      </c>
      <c r="LM3">
        <v>751448</v>
      </c>
      <c r="LN3">
        <v>108126</v>
      </c>
      <c r="LO3">
        <v>784693</v>
      </c>
      <c r="LP3">
        <v>1269</v>
      </c>
      <c r="LQ3">
        <v>70491</v>
      </c>
      <c r="LR3">
        <v>1</v>
      </c>
      <c r="LS3">
        <v>227956</v>
      </c>
      <c r="LT3">
        <v>118220</v>
      </c>
      <c r="LU3">
        <v>552</v>
      </c>
      <c r="LV3">
        <v>112573</v>
      </c>
      <c r="LW3">
        <v>333246</v>
      </c>
      <c r="LX3">
        <v>363090</v>
      </c>
      <c r="LY3">
        <v>47453</v>
      </c>
      <c r="LZ3">
        <v>5185</v>
      </c>
      <c r="MA3">
        <v>0</v>
      </c>
      <c r="MB3">
        <v>18566</v>
      </c>
      <c r="MC3">
        <v>1970691</v>
      </c>
      <c r="MD3">
        <v>34052866</v>
      </c>
      <c r="ME3">
        <v>22701</v>
      </c>
      <c r="MF3">
        <v>40850</v>
      </c>
      <c r="MG3">
        <v>84495</v>
      </c>
      <c r="MH3">
        <v>0</v>
      </c>
      <c r="MI3">
        <v>6635358</v>
      </c>
      <c r="MJ3">
        <v>1</v>
      </c>
      <c r="MK3">
        <v>1</v>
      </c>
      <c r="ML3">
        <v>118105</v>
      </c>
      <c r="MM3">
        <v>1</v>
      </c>
      <c r="MN3">
        <v>48773</v>
      </c>
      <c r="MO3">
        <v>0</v>
      </c>
      <c r="MP3">
        <v>53072</v>
      </c>
      <c r="MQ3">
        <v>173263</v>
      </c>
      <c r="MR3">
        <v>0</v>
      </c>
      <c r="MS3">
        <v>147129</v>
      </c>
      <c r="MT3">
        <v>34141</v>
      </c>
      <c r="MU3">
        <v>41271</v>
      </c>
      <c r="MV3">
        <v>165827</v>
      </c>
      <c r="MW3">
        <v>95623</v>
      </c>
      <c r="MX3">
        <v>254999</v>
      </c>
      <c r="MY3">
        <v>0</v>
      </c>
      <c r="MZ3">
        <v>5148</v>
      </c>
      <c r="NA3">
        <v>61369</v>
      </c>
      <c r="NB3">
        <v>1555</v>
      </c>
      <c r="NC3">
        <v>11210</v>
      </c>
      <c r="ND3">
        <v>82585</v>
      </c>
      <c r="NE3">
        <v>0</v>
      </c>
      <c r="NF3">
        <v>49690</v>
      </c>
      <c r="NG3">
        <v>0</v>
      </c>
      <c r="NH3">
        <v>91435</v>
      </c>
      <c r="NI3">
        <v>6350</v>
      </c>
      <c r="NJ3">
        <v>30626</v>
      </c>
      <c r="NK3">
        <v>7913</v>
      </c>
      <c r="NL3">
        <v>19884</v>
      </c>
      <c r="NM3">
        <v>6021</v>
      </c>
      <c r="NN3">
        <v>1180</v>
      </c>
      <c r="NO3">
        <v>91141</v>
      </c>
      <c r="NP3">
        <v>2527</v>
      </c>
      <c r="NQ3">
        <v>46882</v>
      </c>
      <c r="NR3">
        <v>52617</v>
      </c>
      <c r="NS3">
        <v>77253</v>
      </c>
      <c r="NT3">
        <v>1</v>
      </c>
      <c r="NU3">
        <v>5059509</v>
      </c>
      <c r="NV3">
        <v>1</v>
      </c>
      <c r="NW3">
        <v>1627117</v>
      </c>
      <c r="NX3">
        <v>744</v>
      </c>
      <c r="NY3">
        <v>130255</v>
      </c>
      <c r="NZ3">
        <v>681861</v>
      </c>
      <c r="OA3">
        <v>12057</v>
      </c>
      <c r="OB3">
        <v>6712</v>
      </c>
      <c r="OC3">
        <v>62366</v>
      </c>
      <c r="OD3">
        <v>1</v>
      </c>
      <c r="OE3">
        <v>1312</v>
      </c>
      <c r="OF3">
        <v>1</v>
      </c>
      <c r="OG3">
        <v>178763</v>
      </c>
      <c r="OH3">
        <v>1</v>
      </c>
      <c r="OI3">
        <v>1</v>
      </c>
      <c r="OJ3">
        <v>172665</v>
      </c>
      <c r="OK3">
        <v>1</v>
      </c>
      <c r="OL3">
        <v>1</v>
      </c>
      <c r="OM3">
        <v>88458</v>
      </c>
      <c r="ON3">
        <v>17110</v>
      </c>
      <c r="OO3">
        <v>53852</v>
      </c>
      <c r="OP3">
        <v>8327</v>
      </c>
      <c r="OQ3">
        <v>75952</v>
      </c>
      <c r="OR3">
        <v>185512</v>
      </c>
      <c r="OS3">
        <v>1</v>
      </c>
      <c r="OT3">
        <v>345670</v>
      </c>
      <c r="OU3">
        <v>1627</v>
      </c>
      <c r="OV3">
        <v>195200</v>
      </c>
      <c r="OW3">
        <v>3466</v>
      </c>
      <c r="OX3">
        <v>21566</v>
      </c>
      <c r="OY3">
        <v>1176</v>
      </c>
      <c r="OZ3">
        <v>0</v>
      </c>
      <c r="PA3">
        <v>449007</v>
      </c>
      <c r="PB3">
        <v>4456</v>
      </c>
      <c r="PC3">
        <v>64663</v>
      </c>
      <c r="PD3">
        <v>35258</v>
      </c>
      <c r="PE3">
        <v>4205</v>
      </c>
      <c r="PF3">
        <v>58526</v>
      </c>
      <c r="PG3">
        <v>1</v>
      </c>
      <c r="PH3">
        <v>1</v>
      </c>
      <c r="PI3">
        <v>47113</v>
      </c>
      <c r="PJ3">
        <v>1</v>
      </c>
      <c r="PK3">
        <v>1</v>
      </c>
      <c r="PL3">
        <v>1702094</v>
      </c>
      <c r="PM3">
        <v>1222</v>
      </c>
      <c r="PN3">
        <v>46227</v>
      </c>
      <c r="PO3">
        <v>1</v>
      </c>
      <c r="PP3">
        <v>1</v>
      </c>
      <c r="PQ3">
        <v>11609288</v>
      </c>
      <c r="PR3">
        <v>1</v>
      </c>
      <c r="PS3">
        <v>115250</v>
      </c>
      <c r="PT3">
        <v>14007</v>
      </c>
      <c r="PU3">
        <v>5309</v>
      </c>
      <c r="PV3">
        <v>83352</v>
      </c>
      <c r="PW3">
        <v>27089</v>
      </c>
      <c r="PX3">
        <v>59348</v>
      </c>
      <c r="PY3">
        <v>25189</v>
      </c>
      <c r="PZ3">
        <v>1</v>
      </c>
      <c r="QA3">
        <v>1</v>
      </c>
      <c r="QB3">
        <v>8881</v>
      </c>
      <c r="QC3">
        <v>4080</v>
      </c>
      <c r="QD3">
        <v>1</v>
      </c>
      <c r="QE3">
        <v>131488</v>
      </c>
      <c r="QF3">
        <v>1</v>
      </c>
      <c r="QG3">
        <v>76344</v>
      </c>
      <c r="QH3">
        <v>2047</v>
      </c>
      <c r="QI3">
        <v>545961</v>
      </c>
      <c r="QJ3">
        <v>74608</v>
      </c>
      <c r="QK3">
        <v>2081123</v>
      </c>
      <c r="QL3">
        <v>63057</v>
      </c>
      <c r="QM3">
        <v>4020</v>
      </c>
      <c r="QN3">
        <v>2875</v>
      </c>
      <c r="QO3">
        <v>1231</v>
      </c>
      <c r="QP3">
        <v>1</v>
      </c>
      <c r="QQ3">
        <v>0</v>
      </c>
      <c r="QR3">
        <v>0</v>
      </c>
      <c r="QS3">
        <v>0</v>
      </c>
      <c r="QT3">
        <v>26236</v>
      </c>
      <c r="QU3">
        <v>1</v>
      </c>
      <c r="QV3">
        <v>1</v>
      </c>
      <c r="QW3">
        <v>464633</v>
      </c>
      <c r="QX3">
        <v>2397</v>
      </c>
      <c r="QY3">
        <v>4156</v>
      </c>
      <c r="QZ3">
        <v>59851</v>
      </c>
      <c r="RA3">
        <v>1</v>
      </c>
      <c r="RB3">
        <v>3754</v>
      </c>
      <c r="RC3">
        <v>20109</v>
      </c>
      <c r="RD3">
        <v>1791</v>
      </c>
      <c r="RE3">
        <v>101496</v>
      </c>
      <c r="RF3">
        <v>85410</v>
      </c>
      <c r="RG3">
        <v>1623</v>
      </c>
      <c r="RH3">
        <v>41795</v>
      </c>
      <c r="RI3">
        <v>3235</v>
      </c>
      <c r="RJ3">
        <v>81683</v>
      </c>
      <c r="RK3">
        <v>20139</v>
      </c>
      <c r="RL3">
        <v>1807</v>
      </c>
      <c r="RM3">
        <v>66177</v>
      </c>
      <c r="RN3">
        <v>0</v>
      </c>
      <c r="RO3">
        <v>11240</v>
      </c>
      <c r="RP3">
        <v>109445</v>
      </c>
      <c r="RQ3">
        <v>96242</v>
      </c>
      <c r="RR3">
        <v>109364</v>
      </c>
      <c r="RS3">
        <v>3709</v>
      </c>
      <c r="RT3">
        <v>215855</v>
      </c>
      <c r="RU3">
        <v>1065</v>
      </c>
      <c r="RV3">
        <v>208161</v>
      </c>
      <c r="RW3">
        <v>32589</v>
      </c>
      <c r="RX3">
        <v>1594</v>
      </c>
      <c r="RY3">
        <v>20136</v>
      </c>
      <c r="RZ3">
        <v>112643</v>
      </c>
      <c r="SA3">
        <v>41232</v>
      </c>
      <c r="SB3">
        <v>50095</v>
      </c>
      <c r="SC3">
        <v>125002</v>
      </c>
      <c r="SD3">
        <v>3644</v>
      </c>
      <c r="SE3">
        <v>151516</v>
      </c>
      <c r="SF3">
        <v>0</v>
      </c>
      <c r="SG3">
        <v>66950</v>
      </c>
      <c r="SH3">
        <v>184366</v>
      </c>
      <c r="SI3">
        <v>26084</v>
      </c>
      <c r="SJ3">
        <v>27005</v>
      </c>
      <c r="SK3">
        <v>29895</v>
      </c>
      <c r="SL3">
        <v>12730</v>
      </c>
      <c r="SM3">
        <v>485495</v>
      </c>
      <c r="SN3">
        <v>24174</v>
      </c>
      <c r="SO3">
        <v>25314</v>
      </c>
      <c r="SP3">
        <v>15700</v>
      </c>
      <c r="SQ3">
        <v>436410</v>
      </c>
      <c r="SR3">
        <v>83662</v>
      </c>
      <c r="SS3">
        <v>67394</v>
      </c>
      <c r="ST3">
        <v>2766143</v>
      </c>
      <c r="SU3">
        <v>732593</v>
      </c>
      <c r="SV3">
        <v>110636</v>
      </c>
      <c r="SW3">
        <v>0</v>
      </c>
      <c r="SX3">
        <v>13674</v>
      </c>
      <c r="SY3">
        <v>1931</v>
      </c>
      <c r="SZ3">
        <v>11523</v>
      </c>
      <c r="TA3">
        <v>2137</v>
      </c>
      <c r="TB3">
        <v>1</v>
      </c>
      <c r="TC3">
        <v>70056</v>
      </c>
      <c r="TD3">
        <v>72898</v>
      </c>
      <c r="TE3">
        <v>66834</v>
      </c>
      <c r="TF3">
        <v>385156</v>
      </c>
      <c r="TG3">
        <v>93346</v>
      </c>
      <c r="TH3">
        <v>10507</v>
      </c>
      <c r="TI3">
        <v>83872</v>
      </c>
      <c r="TJ3">
        <v>7352</v>
      </c>
      <c r="TK3">
        <v>33207</v>
      </c>
      <c r="TL3">
        <v>2331</v>
      </c>
      <c r="TM3">
        <v>129183</v>
      </c>
      <c r="TN3">
        <v>30584</v>
      </c>
      <c r="TO3">
        <v>2068</v>
      </c>
      <c r="TP3">
        <v>9042</v>
      </c>
      <c r="TQ3">
        <v>1007</v>
      </c>
      <c r="TR3">
        <v>3416</v>
      </c>
      <c r="TS3">
        <v>66070</v>
      </c>
      <c r="TT3">
        <v>2306</v>
      </c>
      <c r="TU3">
        <v>1</v>
      </c>
      <c r="TV3">
        <v>2306</v>
      </c>
      <c r="TW3">
        <v>1160562</v>
      </c>
      <c r="TX3">
        <v>21646</v>
      </c>
      <c r="TY3">
        <v>36068</v>
      </c>
      <c r="TZ3">
        <v>28411</v>
      </c>
      <c r="UA3">
        <v>11453</v>
      </c>
      <c r="UB3">
        <v>31071</v>
      </c>
      <c r="UC3">
        <v>16461</v>
      </c>
      <c r="UD3">
        <v>273326</v>
      </c>
      <c r="UE3">
        <v>2214</v>
      </c>
      <c r="UF3">
        <v>1</v>
      </c>
      <c r="UG3">
        <v>1224</v>
      </c>
      <c r="UH3">
        <v>1773</v>
      </c>
      <c r="UI3">
        <v>7860</v>
      </c>
      <c r="UJ3">
        <v>7531</v>
      </c>
      <c r="UK3">
        <v>1</v>
      </c>
      <c r="UL3">
        <v>49942</v>
      </c>
      <c r="UM3">
        <v>41669</v>
      </c>
      <c r="UN3">
        <v>7093</v>
      </c>
      <c r="UO3">
        <v>152198</v>
      </c>
      <c r="UP3">
        <v>10118</v>
      </c>
      <c r="UQ3">
        <v>34610</v>
      </c>
      <c r="UR3">
        <v>19633</v>
      </c>
      <c r="US3">
        <v>440572</v>
      </c>
      <c r="UT3">
        <v>36320</v>
      </c>
      <c r="UU3">
        <v>9519</v>
      </c>
      <c r="UV3">
        <v>0</v>
      </c>
      <c r="UW3">
        <v>1</v>
      </c>
      <c r="UX3">
        <v>0</v>
      </c>
      <c r="UY3">
        <v>2988</v>
      </c>
      <c r="UZ3">
        <v>26235</v>
      </c>
      <c r="VA3">
        <v>0</v>
      </c>
      <c r="VB3">
        <v>2375</v>
      </c>
      <c r="VC3">
        <v>0</v>
      </c>
      <c r="VD3">
        <v>1496</v>
      </c>
      <c r="VE3">
        <v>25143</v>
      </c>
      <c r="VF3">
        <v>17020</v>
      </c>
      <c r="VG3">
        <v>91143</v>
      </c>
      <c r="VH3">
        <v>47476</v>
      </c>
      <c r="VI3">
        <v>5371</v>
      </c>
      <c r="VJ3">
        <v>2074</v>
      </c>
      <c r="VK3">
        <v>1307</v>
      </c>
      <c r="VL3">
        <v>104785</v>
      </c>
      <c r="VM3">
        <v>4172</v>
      </c>
      <c r="VN3">
        <v>69833</v>
      </c>
      <c r="VO3">
        <v>22510</v>
      </c>
      <c r="VP3">
        <v>21528</v>
      </c>
      <c r="VQ3">
        <v>35992</v>
      </c>
      <c r="VR3">
        <v>12111</v>
      </c>
      <c r="VS3">
        <v>1</v>
      </c>
      <c r="VT3">
        <v>39630</v>
      </c>
      <c r="VU3">
        <v>2949</v>
      </c>
      <c r="VV3">
        <v>329</v>
      </c>
      <c r="VW3">
        <v>1049</v>
      </c>
      <c r="VX3">
        <v>18298</v>
      </c>
      <c r="VY3">
        <v>275</v>
      </c>
      <c r="VZ3">
        <v>4785</v>
      </c>
      <c r="WA3">
        <v>6635</v>
      </c>
      <c r="WB3">
        <v>802</v>
      </c>
      <c r="WC3">
        <v>1617</v>
      </c>
      <c r="WD3">
        <v>14279</v>
      </c>
      <c r="WE3">
        <v>0</v>
      </c>
      <c r="WF3">
        <v>22032</v>
      </c>
      <c r="WG3">
        <v>0</v>
      </c>
      <c r="WH3">
        <v>5350</v>
      </c>
      <c r="WI3">
        <v>7912</v>
      </c>
      <c r="WJ3">
        <v>6924</v>
      </c>
      <c r="WK3">
        <v>2837</v>
      </c>
      <c r="WL3">
        <v>41728</v>
      </c>
      <c r="WM3">
        <v>4361</v>
      </c>
      <c r="WN3">
        <v>21704</v>
      </c>
      <c r="WO3">
        <v>4021</v>
      </c>
      <c r="WP3">
        <v>21286</v>
      </c>
      <c r="WQ3">
        <v>95230</v>
      </c>
      <c r="WR3">
        <v>4898</v>
      </c>
      <c r="WS3">
        <v>1</v>
      </c>
      <c r="WT3">
        <v>1295</v>
      </c>
      <c r="WU3">
        <v>0</v>
      </c>
      <c r="WV3">
        <v>41933</v>
      </c>
      <c r="WW3">
        <v>10153</v>
      </c>
      <c r="WX3">
        <v>4217</v>
      </c>
      <c r="WY3">
        <v>392</v>
      </c>
      <c r="WZ3">
        <v>24807</v>
      </c>
      <c r="XA3">
        <v>7603</v>
      </c>
      <c r="XB3">
        <v>9422</v>
      </c>
      <c r="XC3">
        <v>30043</v>
      </c>
      <c r="XD3">
        <v>4063</v>
      </c>
      <c r="XE3">
        <v>20527</v>
      </c>
      <c r="XF3">
        <v>95261</v>
      </c>
      <c r="XG3">
        <v>1</v>
      </c>
      <c r="XH3">
        <v>158633</v>
      </c>
      <c r="XI3">
        <v>1</v>
      </c>
      <c r="XJ3">
        <v>2123</v>
      </c>
      <c r="XK3">
        <v>12773</v>
      </c>
      <c r="XL3">
        <v>21036</v>
      </c>
      <c r="XM3">
        <v>3033</v>
      </c>
      <c r="XN3">
        <v>16018</v>
      </c>
      <c r="XO3">
        <v>10492</v>
      </c>
      <c r="XP3">
        <v>14258</v>
      </c>
      <c r="XQ3">
        <v>1489</v>
      </c>
      <c r="XR3">
        <v>1781</v>
      </c>
      <c r="XS3">
        <v>24438</v>
      </c>
      <c r="XT3">
        <v>6066</v>
      </c>
      <c r="XU3">
        <v>1</v>
      </c>
      <c r="XV3">
        <v>11496</v>
      </c>
      <c r="XW3">
        <v>16035</v>
      </c>
      <c r="XX3">
        <v>2601</v>
      </c>
      <c r="XY3">
        <v>5319</v>
      </c>
      <c r="XZ3">
        <v>54262</v>
      </c>
      <c r="YA3">
        <v>8457</v>
      </c>
      <c r="YB3">
        <v>3002</v>
      </c>
      <c r="YC3">
        <v>38517</v>
      </c>
      <c r="YD3">
        <v>3559</v>
      </c>
      <c r="YE3">
        <v>4992</v>
      </c>
      <c r="YF3">
        <v>26720</v>
      </c>
      <c r="YG3">
        <v>0</v>
      </c>
      <c r="YH3">
        <v>172659</v>
      </c>
      <c r="YI3">
        <v>0</v>
      </c>
      <c r="YJ3">
        <v>10406</v>
      </c>
      <c r="YK3">
        <v>5713</v>
      </c>
    </row>
    <row r="4" spans="1:661" x14ac:dyDescent="0.2">
      <c r="A4" t="s">
        <v>10</v>
      </c>
      <c r="B4">
        <v>4410</v>
      </c>
      <c r="C4">
        <v>0</v>
      </c>
      <c r="D4">
        <v>15429</v>
      </c>
      <c r="E4">
        <v>10737</v>
      </c>
      <c r="F4">
        <v>8613</v>
      </c>
      <c r="G4">
        <v>25880</v>
      </c>
      <c r="H4">
        <v>10958</v>
      </c>
      <c r="I4">
        <v>53480</v>
      </c>
      <c r="J4">
        <v>142512</v>
      </c>
      <c r="K4">
        <v>6245</v>
      </c>
      <c r="L4">
        <v>10043</v>
      </c>
      <c r="M4">
        <v>20196</v>
      </c>
      <c r="N4">
        <v>63822</v>
      </c>
      <c r="O4">
        <v>12071</v>
      </c>
      <c r="P4">
        <v>9771</v>
      </c>
      <c r="Q4">
        <v>6854</v>
      </c>
      <c r="R4">
        <v>48914</v>
      </c>
      <c r="S4">
        <v>0</v>
      </c>
      <c r="T4">
        <v>0</v>
      </c>
      <c r="U4">
        <v>18155</v>
      </c>
      <c r="V4">
        <v>172053</v>
      </c>
      <c r="W4">
        <v>1377418</v>
      </c>
      <c r="X4">
        <v>0</v>
      </c>
      <c r="Y4">
        <v>0</v>
      </c>
      <c r="Z4">
        <v>622728</v>
      </c>
      <c r="AA4">
        <v>55400</v>
      </c>
      <c r="AB4">
        <v>92141</v>
      </c>
      <c r="AC4">
        <v>323264</v>
      </c>
      <c r="AD4">
        <v>45024</v>
      </c>
      <c r="AE4">
        <v>195574</v>
      </c>
      <c r="AF4">
        <v>0</v>
      </c>
      <c r="AG4">
        <v>16552</v>
      </c>
      <c r="AH4">
        <v>2285</v>
      </c>
      <c r="AI4">
        <v>59602</v>
      </c>
      <c r="AJ4">
        <v>24430</v>
      </c>
      <c r="AK4">
        <v>9270</v>
      </c>
      <c r="AL4">
        <v>44801</v>
      </c>
      <c r="AM4">
        <v>1536756</v>
      </c>
      <c r="AN4">
        <v>1</v>
      </c>
      <c r="AO4">
        <v>17853</v>
      </c>
      <c r="AP4">
        <v>89117</v>
      </c>
      <c r="AQ4">
        <v>131200</v>
      </c>
      <c r="AR4">
        <v>0</v>
      </c>
      <c r="AS4">
        <v>55285</v>
      </c>
      <c r="AT4">
        <v>1784</v>
      </c>
      <c r="AU4">
        <v>40254</v>
      </c>
      <c r="AV4">
        <v>33682</v>
      </c>
      <c r="AW4">
        <v>133400</v>
      </c>
      <c r="AX4">
        <v>78900</v>
      </c>
      <c r="AY4">
        <v>1402</v>
      </c>
      <c r="AZ4">
        <v>21726</v>
      </c>
      <c r="BA4">
        <v>21988</v>
      </c>
      <c r="BB4">
        <v>15334</v>
      </c>
      <c r="BC4">
        <v>321249</v>
      </c>
      <c r="BD4">
        <v>2873</v>
      </c>
      <c r="BE4">
        <v>17596</v>
      </c>
      <c r="BF4">
        <v>3893</v>
      </c>
      <c r="BG4">
        <v>156670</v>
      </c>
      <c r="BH4">
        <v>34054</v>
      </c>
      <c r="BI4">
        <v>2702</v>
      </c>
      <c r="BJ4">
        <v>114178</v>
      </c>
      <c r="BK4">
        <v>2015</v>
      </c>
      <c r="BL4">
        <v>49674</v>
      </c>
      <c r="BM4">
        <v>2626996</v>
      </c>
      <c r="BN4">
        <v>28771</v>
      </c>
      <c r="BO4">
        <v>23233</v>
      </c>
      <c r="BP4">
        <v>67078</v>
      </c>
      <c r="BQ4">
        <v>270376</v>
      </c>
      <c r="BR4">
        <v>22642</v>
      </c>
      <c r="BS4">
        <v>18726</v>
      </c>
      <c r="BT4">
        <v>0</v>
      </c>
      <c r="BU4">
        <v>3161</v>
      </c>
      <c r="BV4">
        <v>141475</v>
      </c>
      <c r="BW4">
        <v>83634</v>
      </c>
      <c r="BX4">
        <v>116955</v>
      </c>
      <c r="BY4">
        <v>9325</v>
      </c>
      <c r="BZ4">
        <v>201547</v>
      </c>
      <c r="CA4">
        <v>0</v>
      </c>
      <c r="CB4">
        <v>138242</v>
      </c>
      <c r="CC4">
        <v>131019</v>
      </c>
      <c r="CD4">
        <v>7691</v>
      </c>
      <c r="CE4">
        <v>12942</v>
      </c>
      <c r="CF4">
        <v>60949</v>
      </c>
      <c r="CG4">
        <v>93842</v>
      </c>
      <c r="CH4">
        <v>3611</v>
      </c>
      <c r="CI4">
        <v>44749</v>
      </c>
      <c r="CJ4">
        <v>26934</v>
      </c>
      <c r="CK4">
        <v>8308</v>
      </c>
      <c r="CL4">
        <v>17445</v>
      </c>
      <c r="CM4">
        <v>46317</v>
      </c>
      <c r="CN4">
        <v>77711</v>
      </c>
      <c r="CO4">
        <v>3807</v>
      </c>
      <c r="CP4">
        <v>17280</v>
      </c>
      <c r="CQ4">
        <v>9385</v>
      </c>
      <c r="CR4">
        <v>0</v>
      </c>
      <c r="CS4">
        <v>37653</v>
      </c>
      <c r="CT4">
        <v>0</v>
      </c>
      <c r="CU4">
        <v>13565</v>
      </c>
      <c r="CV4">
        <v>74431</v>
      </c>
      <c r="CW4">
        <v>1</v>
      </c>
      <c r="CX4">
        <v>9732</v>
      </c>
      <c r="CY4">
        <v>225820</v>
      </c>
      <c r="CZ4">
        <v>23515</v>
      </c>
      <c r="DA4">
        <v>8381</v>
      </c>
      <c r="DB4">
        <v>0</v>
      </c>
      <c r="DC4">
        <v>29425</v>
      </c>
      <c r="DD4">
        <v>16258</v>
      </c>
      <c r="DE4">
        <v>79329</v>
      </c>
      <c r="DF4">
        <v>30237</v>
      </c>
      <c r="DG4">
        <v>818208</v>
      </c>
      <c r="DH4">
        <v>22601</v>
      </c>
      <c r="DI4">
        <v>317803</v>
      </c>
      <c r="DJ4">
        <v>18690</v>
      </c>
      <c r="DK4">
        <v>18542</v>
      </c>
      <c r="DL4">
        <v>46383</v>
      </c>
      <c r="DM4">
        <v>162234</v>
      </c>
      <c r="DN4">
        <v>14894</v>
      </c>
      <c r="DO4">
        <v>0</v>
      </c>
      <c r="DP4">
        <v>16216</v>
      </c>
      <c r="DQ4">
        <v>601761</v>
      </c>
      <c r="DR4">
        <v>29153</v>
      </c>
      <c r="DS4">
        <v>1765172</v>
      </c>
      <c r="DT4">
        <v>16750</v>
      </c>
      <c r="DU4">
        <v>393243</v>
      </c>
      <c r="DV4">
        <v>0</v>
      </c>
      <c r="DW4">
        <v>71911</v>
      </c>
      <c r="DX4">
        <v>147448</v>
      </c>
      <c r="DY4">
        <v>39795</v>
      </c>
      <c r="DZ4">
        <v>268666</v>
      </c>
      <c r="EA4">
        <v>20512</v>
      </c>
      <c r="EB4">
        <v>5366</v>
      </c>
      <c r="EC4">
        <v>79830</v>
      </c>
      <c r="ED4">
        <v>204886</v>
      </c>
      <c r="EE4">
        <v>29913</v>
      </c>
      <c r="EF4">
        <v>113553</v>
      </c>
      <c r="EG4">
        <v>7381</v>
      </c>
      <c r="EH4">
        <v>63448</v>
      </c>
      <c r="EI4">
        <v>0</v>
      </c>
      <c r="EJ4">
        <v>0</v>
      </c>
      <c r="EK4">
        <v>1</v>
      </c>
      <c r="EL4">
        <v>0</v>
      </c>
      <c r="EM4">
        <v>2280</v>
      </c>
      <c r="EN4">
        <v>0</v>
      </c>
      <c r="EO4">
        <v>5418</v>
      </c>
      <c r="EP4">
        <v>2954</v>
      </c>
      <c r="EQ4">
        <v>26357</v>
      </c>
      <c r="ER4">
        <v>2037</v>
      </c>
      <c r="ES4">
        <v>20805</v>
      </c>
      <c r="ET4">
        <v>0</v>
      </c>
      <c r="EU4">
        <v>0</v>
      </c>
      <c r="EV4">
        <v>286911</v>
      </c>
      <c r="EW4">
        <v>0</v>
      </c>
      <c r="EX4">
        <v>0</v>
      </c>
      <c r="EY4">
        <v>55496</v>
      </c>
      <c r="EZ4">
        <v>11931</v>
      </c>
      <c r="FA4">
        <v>0</v>
      </c>
      <c r="FB4">
        <v>12664</v>
      </c>
      <c r="FC4">
        <v>0</v>
      </c>
      <c r="FD4">
        <v>14740</v>
      </c>
      <c r="FE4">
        <v>26441</v>
      </c>
      <c r="FF4">
        <v>0</v>
      </c>
      <c r="FG4">
        <v>2547</v>
      </c>
      <c r="FH4">
        <v>62865</v>
      </c>
      <c r="FI4">
        <v>0</v>
      </c>
      <c r="FJ4">
        <v>7248</v>
      </c>
      <c r="FK4">
        <v>2281</v>
      </c>
      <c r="FL4">
        <v>2666994</v>
      </c>
      <c r="FM4">
        <v>5170</v>
      </c>
      <c r="FN4">
        <v>4849</v>
      </c>
      <c r="FO4">
        <v>9725</v>
      </c>
      <c r="FP4">
        <v>70007</v>
      </c>
      <c r="FQ4">
        <v>35312</v>
      </c>
      <c r="FR4">
        <v>2770</v>
      </c>
      <c r="FS4">
        <v>174791</v>
      </c>
      <c r="FT4">
        <v>5861</v>
      </c>
      <c r="FU4">
        <v>4807</v>
      </c>
      <c r="FV4">
        <v>5660193</v>
      </c>
      <c r="FW4">
        <v>18964</v>
      </c>
      <c r="FX4">
        <v>0</v>
      </c>
      <c r="FY4">
        <v>307661</v>
      </c>
      <c r="FZ4">
        <v>7986</v>
      </c>
      <c r="GA4">
        <v>17712</v>
      </c>
      <c r="GB4">
        <v>36196</v>
      </c>
      <c r="GC4">
        <v>373575</v>
      </c>
      <c r="GD4">
        <v>63602</v>
      </c>
      <c r="GE4">
        <v>626431</v>
      </c>
      <c r="GF4">
        <v>1259978</v>
      </c>
      <c r="GG4">
        <v>1502</v>
      </c>
      <c r="GH4">
        <v>327124</v>
      </c>
      <c r="GI4">
        <v>87958</v>
      </c>
      <c r="GJ4">
        <v>5617</v>
      </c>
      <c r="GK4">
        <v>0</v>
      </c>
      <c r="GL4">
        <v>44691</v>
      </c>
      <c r="GM4">
        <v>1069609</v>
      </c>
      <c r="GN4">
        <v>30379</v>
      </c>
      <c r="GO4">
        <v>0</v>
      </c>
      <c r="GP4">
        <v>5301872</v>
      </c>
      <c r="GQ4">
        <v>38196</v>
      </c>
      <c r="GR4">
        <v>21694519</v>
      </c>
      <c r="GS4">
        <v>7818578</v>
      </c>
      <c r="GT4">
        <v>187968</v>
      </c>
      <c r="GU4">
        <v>26997</v>
      </c>
      <c r="GV4">
        <v>1956713</v>
      </c>
      <c r="GW4">
        <v>1928</v>
      </c>
      <c r="GX4">
        <v>2117</v>
      </c>
      <c r="GY4">
        <v>0</v>
      </c>
      <c r="GZ4">
        <v>0</v>
      </c>
      <c r="HA4">
        <v>1043</v>
      </c>
      <c r="HB4">
        <v>71858</v>
      </c>
      <c r="HC4">
        <v>42774</v>
      </c>
      <c r="HD4">
        <v>31210</v>
      </c>
      <c r="HE4">
        <v>15930</v>
      </c>
      <c r="HF4">
        <v>3180</v>
      </c>
      <c r="HG4">
        <v>1409</v>
      </c>
      <c r="HH4">
        <v>102185</v>
      </c>
      <c r="HI4">
        <v>27722</v>
      </c>
      <c r="HJ4">
        <v>125863</v>
      </c>
      <c r="HK4">
        <v>11858</v>
      </c>
      <c r="HL4">
        <v>262356</v>
      </c>
      <c r="HM4">
        <v>683533</v>
      </c>
      <c r="HN4">
        <v>177666</v>
      </c>
      <c r="HO4">
        <v>10329</v>
      </c>
      <c r="HP4">
        <v>6343</v>
      </c>
      <c r="HQ4">
        <v>415256</v>
      </c>
      <c r="HR4">
        <v>17800</v>
      </c>
      <c r="HS4">
        <v>279089</v>
      </c>
      <c r="HT4">
        <v>1660962</v>
      </c>
      <c r="HU4">
        <v>7916</v>
      </c>
      <c r="HV4">
        <v>12925</v>
      </c>
      <c r="HW4">
        <v>29755</v>
      </c>
      <c r="HX4">
        <v>81124</v>
      </c>
      <c r="HY4">
        <v>20999</v>
      </c>
      <c r="HZ4">
        <v>118955</v>
      </c>
      <c r="IA4">
        <v>3496577</v>
      </c>
      <c r="IB4">
        <v>14348</v>
      </c>
      <c r="IC4">
        <v>34996</v>
      </c>
      <c r="ID4">
        <v>868118</v>
      </c>
      <c r="IE4">
        <v>18706</v>
      </c>
      <c r="IF4">
        <v>1860794</v>
      </c>
      <c r="IG4">
        <v>299706</v>
      </c>
      <c r="IH4">
        <v>4413905</v>
      </c>
      <c r="II4">
        <v>21164</v>
      </c>
      <c r="IJ4">
        <v>29946</v>
      </c>
      <c r="IK4">
        <v>143276</v>
      </c>
      <c r="IL4">
        <v>20115</v>
      </c>
      <c r="IM4">
        <v>17823</v>
      </c>
      <c r="IN4">
        <v>31068</v>
      </c>
      <c r="IO4">
        <v>35645</v>
      </c>
      <c r="IP4">
        <v>29125</v>
      </c>
      <c r="IQ4">
        <v>0</v>
      </c>
      <c r="IR4">
        <v>29818</v>
      </c>
      <c r="IS4">
        <v>29630</v>
      </c>
      <c r="IT4">
        <v>150737</v>
      </c>
      <c r="IU4">
        <v>7339</v>
      </c>
      <c r="IV4">
        <v>127815</v>
      </c>
      <c r="IW4">
        <v>61762</v>
      </c>
      <c r="IX4">
        <v>52311</v>
      </c>
      <c r="IY4">
        <v>23217</v>
      </c>
      <c r="IZ4">
        <v>3723</v>
      </c>
      <c r="JA4">
        <v>33168</v>
      </c>
      <c r="JB4">
        <v>8618</v>
      </c>
      <c r="JC4">
        <v>4250</v>
      </c>
      <c r="JD4">
        <v>7051135</v>
      </c>
      <c r="JE4">
        <v>7040</v>
      </c>
      <c r="JF4">
        <v>558444</v>
      </c>
      <c r="JG4">
        <v>4766148</v>
      </c>
      <c r="JH4">
        <v>12739</v>
      </c>
      <c r="JI4">
        <v>0</v>
      </c>
      <c r="JJ4">
        <v>132806</v>
      </c>
      <c r="JK4">
        <v>40210</v>
      </c>
      <c r="JL4">
        <v>0</v>
      </c>
      <c r="JM4">
        <v>76532</v>
      </c>
      <c r="JN4">
        <v>18289</v>
      </c>
      <c r="JO4">
        <v>61613</v>
      </c>
      <c r="JP4">
        <v>0</v>
      </c>
      <c r="JQ4">
        <v>113442</v>
      </c>
      <c r="JR4">
        <v>11854</v>
      </c>
      <c r="JS4">
        <v>0</v>
      </c>
      <c r="JT4">
        <v>12108</v>
      </c>
      <c r="JU4">
        <v>23787</v>
      </c>
      <c r="JV4">
        <v>779942</v>
      </c>
      <c r="JW4">
        <v>65326</v>
      </c>
      <c r="JX4">
        <v>5790</v>
      </c>
      <c r="JY4">
        <v>25093</v>
      </c>
      <c r="JZ4">
        <v>40191</v>
      </c>
      <c r="KA4">
        <v>27249</v>
      </c>
      <c r="KB4">
        <v>1134</v>
      </c>
      <c r="KC4">
        <v>53253</v>
      </c>
      <c r="KD4">
        <v>30449</v>
      </c>
      <c r="KE4">
        <v>125653</v>
      </c>
      <c r="KF4">
        <v>389504</v>
      </c>
      <c r="KG4">
        <v>128048</v>
      </c>
      <c r="KH4">
        <v>44402</v>
      </c>
      <c r="KI4">
        <v>14121</v>
      </c>
      <c r="KJ4">
        <v>90061</v>
      </c>
      <c r="KK4">
        <v>29336761</v>
      </c>
      <c r="KL4">
        <v>453586</v>
      </c>
      <c r="KM4">
        <v>418299</v>
      </c>
      <c r="KN4">
        <v>15661</v>
      </c>
      <c r="KO4">
        <v>0</v>
      </c>
      <c r="KP4">
        <v>7515</v>
      </c>
      <c r="KQ4">
        <v>0</v>
      </c>
      <c r="KR4">
        <v>74721</v>
      </c>
      <c r="KS4">
        <v>9427</v>
      </c>
      <c r="KT4">
        <v>2875</v>
      </c>
      <c r="KU4">
        <v>6356</v>
      </c>
      <c r="KV4">
        <v>9452</v>
      </c>
      <c r="KW4">
        <v>1811</v>
      </c>
      <c r="KX4">
        <v>13581</v>
      </c>
      <c r="KY4">
        <v>38054</v>
      </c>
      <c r="KZ4">
        <v>10729</v>
      </c>
      <c r="LA4">
        <v>59581</v>
      </c>
      <c r="LB4">
        <v>9284</v>
      </c>
      <c r="LC4">
        <v>72858</v>
      </c>
      <c r="LD4">
        <v>29480</v>
      </c>
      <c r="LE4">
        <v>46082</v>
      </c>
      <c r="LF4">
        <v>1358267</v>
      </c>
      <c r="LG4">
        <v>0</v>
      </c>
      <c r="LH4">
        <v>125243</v>
      </c>
      <c r="LI4">
        <v>671</v>
      </c>
      <c r="LJ4">
        <v>8277</v>
      </c>
      <c r="LK4">
        <v>981</v>
      </c>
      <c r="LL4">
        <v>46027</v>
      </c>
      <c r="LM4">
        <v>248430</v>
      </c>
      <c r="LN4">
        <v>62828</v>
      </c>
      <c r="LO4">
        <v>342316</v>
      </c>
      <c r="LP4">
        <v>2045</v>
      </c>
      <c r="LQ4">
        <v>63713</v>
      </c>
      <c r="LR4">
        <v>849</v>
      </c>
      <c r="LS4">
        <v>90343</v>
      </c>
      <c r="LT4">
        <v>2816769</v>
      </c>
      <c r="LU4">
        <v>1405</v>
      </c>
      <c r="LV4">
        <v>106790</v>
      </c>
      <c r="LW4">
        <v>178329</v>
      </c>
      <c r="LX4">
        <v>169115</v>
      </c>
      <c r="LY4">
        <v>44151</v>
      </c>
      <c r="LZ4">
        <v>5892</v>
      </c>
      <c r="MA4">
        <v>44549</v>
      </c>
      <c r="MB4">
        <v>3469</v>
      </c>
      <c r="MC4">
        <v>525984</v>
      </c>
      <c r="MD4">
        <v>1685192</v>
      </c>
      <c r="ME4">
        <v>23596</v>
      </c>
      <c r="MF4">
        <v>21241</v>
      </c>
      <c r="MG4">
        <v>76950</v>
      </c>
      <c r="MH4">
        <v>294227</v>
      </c>
      <c r="MI4">
        <v>429003</v>
      </c>
      <c r="MJ4">
        <v>1</v>
      </c>
      <c r="MK4">
        <v>1628</v>
      </c>
      <c r="ML4">
        <v>165654</v>
      </c>
      <c r="MM4">
        <v>1</v>
      </c>
      <c r="MN4">
        <v>57373</v>
      </c>
      <c r="MO4">
        <v>0</v>
      </c>
      <c r="MP4">
        <v>15959</v>
      </c>
      <c r="MQ4">
        <v>444042</v>
      </c>
      <c r="MR4">
        <v>182637</v>
      </c>
      <c r="MS4">
        <v>180094</v>
      </c>
      <c r="MT4">
        <v>200117</v>
      </c>
      <c r="MU4">
        <v>22714</v>
      </c>
      <c r="MV4">
        <v>155295</v>
      </c>
      <c r="MW4">
        <v>96442</v>
      </c>
      <c r="MX4">
        <v>257480</v>
      </c>
      <c r="MY4">
        <v>0</v>
      </c>
      <c r="MZ4">
        <v>0</v>
      </c>
      <c r="NA4">
        <v>64221</v>
      </c>
      <c r="NB4">
        <v>893</v>
      </c>
      <c r="NC4">
        <v>9109</v>
      </c>
      <c r="ND4">
        <v>93973</v>
      </c>
      <c r="NE4">
        <v>0</v>
      </c>
      <c r="NF4">
        <v>44405</v>
      </c>
      <c r="NG4">
        <v>7365</v>
      </c>
      <c r="NH4">
        <v>84889</v>
      </c>
      <c r="NI4">
        <v>43449</v>
      </c>
      <c r="NJ4">
        <v>46530</v>
      </c>
      <c r="NK4">
        <v>4156</v>
      </c>
      <c r="NL4">
        <v>30612</v>
      </c>
      <c r="NM4">
        <v>2512</v>
      </c>
      <c r="NN4">
        <v>2051</v>
      </c>
      <c r="NO4">
        <v>90449</v>
      </c>
      <c r="NP4">
        <v>753</v>
      </c>
      <c r="NQ4">
        <v>15820</v>
      </c>
      <c r="NR4">
        <v>15111</v>
      </c>
      <c r="NS4">
        <v>70354</v>
      </c>
      <c r="NT4">
        <v>1</v>
      </c>
      <c r="NU4">
        <v>4831489</v>
      </c>
      <c r="NV4">
        <v>1</v>
      </c>
      <c r="NW4">
        <v>342677</v>
      </c>
      <c r="NX4">
        <v>1419</v>
      </c>
      <c r="NY4">
        <v>212809</v>
      </c>
      <c r="NZ4">
        <v>638785</v>
      </c>
      <c r="OA4">
        <v>15728</v>
      </c>
      <c r="OB4">
        <v>1</v>
      </c>
      <c r="OC4">
        <v>45859</v>
      </c>
      <c r="OD4">
        <v>964</v>
      </c>
      <c r="OE4">
        <v>1</v>
      </c>
      <c r="OF4">
        <v>1</v>
      </c>
      <c r="OG4">
        <v>235248</v>
      </c>
      <c r="OH4">
        <v>1</v>
      </c>
      <c r="OI4">
        <v>1</v>
      </c>
      <c r="OJ4">
        <v>219726</v>
      </c>
      <c r="OK4">
        <v>3965</v>
      </c>
      <c r="OL4">
        <v>1</v>
      </c>
      <c r="OM4">
        <v>62371</v>
      </c>
      <c r="ON4">
        <v>4418</v>
      </c>
      <c r="OO4">
        <v>81574</v>
      </c>
      <c r="OP4">
        <v>7450</v>
      </c>
      <c r="OQ4">
        <v>72997</v>
      </c>
      <c r="OR4">
        <v>226359</v>
      </c>
      <c r="OS4">
        <v>548</v>
      </c>
      <c r="OT4">
        <v>135027</v>
      </c>
      <c r="OU4">
        <v>1267</v>
      </c>
      <c r="OV4">
        <v>356087</v>
      </c>
      <c r="OW4">
        <v>4414</v>
      </c>
      <c r="OX4">
        <v>7084</v>
      </c>
      <c r="OY4">
        <v>2288</v>
      </c>
      <c r="OZ4">
        <v>991</v>
      </c>
      <c r="PA4">
        <v>148495</v>
      </c>
      <c r="PB4">
        <v>1944</v>
      </c>
      <c r="PC4">
        <v>62623</v>
      </c>
      <c r="PD4">
        <v>205143</v>
      </c>
      <c r="PE4">
        <v>5051</v>
      </c>
      <c r="PF4">
        <v>56206</v>
      </c>
      <c r="PG4">
        <v>1</v>
      </c>
      <c r="PH4">
        <v>1</v>
      </c>
      <c r="PI4">
        <v>49526</v>
      </c>
      <c r="PJ4">
        <v>2082</v>
      </c>
      <c r="PK4">
        <v>679</v>
      </c>
      <c r="PL4">
        <v>2322906</v>
      </c>
      <c r="PM4">
        <v>1724</v>
      </c>
      <c r="PN4">
        <v>80637</v>
      </c>
      <c r="PO4">
        <v>1250</v>
      </c>
      <c r="PP4">
        <v>1</v>
      </c>
      <c r="PQ4">
        <v>16874225</v>
      </c>
      <c r="PR4">
        <v>0</v>
      </c>
      <c r="PS4">
        <v>111292</v>
      </c>
      <c r="PT4">
        <v>11800</v>
      </c>
      <c r="PU4">
        <v>4369</v>
      </c>
      <c r="PV4">
        <v>114645</v>
      </c>
      <c r="PW4">
        <v>28214</v>
      </c>
      <c r="PX4">
        <v>45632</v>
      </c>
      <c r="PY4">
        <v>33987</v>
      </c>
      <c r="PZ4">
        <v>1</v>
      </c>
      <c r="QA4">
        <v>1</v>
      </c>
      <c r="QB4">
        <v>12430</v>
      </c>
      <c r="QC4">
        <v>3656</v>
      </c>
      <c r="QD4">
        <v>846</v>
      </c>
      <c r="QE4">
        <v>144540</v>
      </c>
      <c r="QF4">
        <v>1</v>
      </c>
      <c r="QG4">
        <v>109214</v>
      </c>
      <c r="QH4">
        <v>18190</v>
      </c>
      <c r="QI4">
        <v>167887</v>
      </c>
      <c r="QJ4">
        <v>366761</v>
      </c>
      <c r="QK4">
        <v>77657</v>
      </c>
      <c r="QL4">
        <v>51339</v>
      </c>
      <c r="QM4">
        <v>3323</v>
      </c>
      <c r="QN4">
        <v>2306</v>
      </c>
      <c r="QO4">
        <v>731</v>
      </c>
      <c r="QP4">
        <v>311</v>
      </c>
      <c r="QQ4">
        <v>1</v>
      </c>
      <c r="QR4">
        <v>15056</v>
      </c>
      <c r="QS4">
        <v>0</v>
      </c>
      <c r="QT4">
        <v>22021</v>
      </c>
      <c r="QU4">
        <v>0</v>
      </c>
      <c r="QV4">
        <v>1</v>
      </c>
      <c r="QW4">
        <v>165269</v>
      </c>
      <c r="QX4">
        <v>863</v>
      </c>
      <c r="QY4">
        <v>8465</v>
      </c>
      <c r="QZ4">
        <v>86037</v>
      </c>
      <c r="RA4">
        <v>972</v>
      </c>
      <c r="RB4">
        <v>2908</v>
      </c>
      <c r="RC4">
        <v>14516</v>
      </c>
      <c r="RD4">
        <v>823</v>
      </c>
      <c r="RE4">
        <v>65139</v>
      </c>
      <c r="RF4">
        <v>66829</v>
      </c>
      <c r="RG4">
        <v>19348</v>
      </c>
      <c r="RH4">
        <v>44608</v>
      </c>
      <c r="RI4">
        <v>5364</v>
      </c>
      <c r="RJ4">
        <v>135293</v>
      </c>
      <c r="RK4">
        <v>9063</v>
      </c>
      <c r="RL4">
        <v>2755</v>
      </c>
      <c r="RM4">
        <v>2419852</v>
      </c>
      <c r="RN4">
        <v>253320</v>
      </c>
      <c r="RO4">
        <v>55728</v>
      </c>
      <c r="RP4">
        <v>102167</v>
      </c>
      <c r="RQ4">
        <v>2955334</v>
      </c>
      <c r="RR4">
        <v>42392</v>
      </c>
      <c r="RS4">
        <v>5016</v>
      </c>
      <c r="RT4">
        <v>1283281</v>
      </c>
      <c r="RU4">
        <v>1054</v>
      </c>
      <c r="RV4">
        <v>56311</v>
      </c>
      <c r="RW4">
        <v>35128</v>
      </c>
      <c r="RX4">
        <v>7948</v>
      </c>
      <c r="RY4">
        <v>24566</v>
      </c>
      <c r="RZ4">
        <v>130474</v>
      </c>
      <c r="SA4">
        <v>33683</v>
      </c>
      <c r="SB4">
        <v>58678</v>
      </c>
      <c r="SC4">
        <v>102468</v>
      </c>
      <c r="SD4">
        <v>4344</v>
      </c>
      <c r="SE4">
        <v>127156</v>
      </c>
      <c r="SF4">
        <v>36320</v>
      </c>
      <c r="SG4">
        <v>27094</v>
      </c>
      <c r="SH4">
        <v>83355</v>
      </c>
      <c r="SI4">
        <v>1</v>
      </c>
      <c r="SJ4">
        <v>83004</v>
      </c>
      <c r="SK4">
        <v>226282</v>
      </c>
      <c r="SL4">
        <v>8686</v>
      </c>
      <c r="SM4">
        <v>225693</v>
      </c>
      <c r="SN4">
        <v>107240</v>
      </c>
      <c r="SO4">
        <v>9766</v>
      </c>
      <c r="SP4">
        <v>21064</v>
      </c>
      <c r="SQ4">
        <v>24890</v>
      </c>
      <c r="SR4">
        <v>190746</v>
      </c>
      <c r="SS4">
        <v>140497</v>
      </c>
      <c r="ST4">
        <v>6401833</v>
      </c>
      <c r="SU4">
        <v>1689408</v>
      </c>
      <c r="SV4">
        <v>253638</v>
      </c>
      <c r="SW4">
        <v>192645</v>
      </c>
      <c r="SX4">
        <v>60483</v>
      </c>
      <c r="SY4">
        <v>6374</v>
      </c>
      <c r="SZ4">
        <v>19409</v>
      </c>
      <c r="TA4">
        <v>1</v>
      </c>
      <c r="TB4">
        <v>1</v>
      </c>
      <c r="TC4">
        <v>45504</v>
      </c>
      <c r="TD4">
        <v>51043</v>
      </c>
      <c r="TE4">
        <v>50897</v>
      </c>
      <c r="TF4">
        <v>94465</v>
      </c>
      <c r="TG4">
        <v>44256</v>
      </c>
      <c r="TH4">
        <v>5470</v>
      </c>
      <c r="TI4">
        <v>90834</v>
      </c>
      <c r="TJ4">
        <v>91829</v>
      </c>
      <c r="TK4">
        <v>533909</v>
      </c>
      <c r="TL4">
        <v>1465</v>
      </c>
      <c r="TM4">
        <v>76392</v>
      </c>
      <c r="TN4">
        <v>35823</v>
      </c>
      <c r="TO4">
        <v>2235</v>
      </c>
      <c r="TP4">
        <v>10665</v>
      </c>
      <c r="TQ4">
        <v>1932</v>
      </c>
      <c r="TR4">
        <v>13960</v>
      </c>
      <c r="TS4">
        <v>85883</v>
      </c>
      <c r="TT4">
        <v>1</v>
      </c>
      <c r="TU4">
        <v>20671</v>
      </c>
      <c r="TV4">
        <v>1</v>
      </c>
      <c r="TW4">
        <v>366714</v>
      </c>
      <c r="TX4">
        <v>27480</v>
      </c>
      <c r="TY4">
        <v>17667</v>
      </c>
      <c r="TZ4">
        <v>32116</v>
      </c>
      <c r="UA4">
        <v>14918</v>
      </c>
      <c r="UB4">
        <v>30280</v>
      </c>
      <c r="UC4">
        <v>23193</v>
      </c>
      <c r="UD4">
        <v>274038</v>
      </c>
      <c r="UE4">
        <v>3578</v>
      </c>
      <c r="UF4">
        <v>1</v>
      </c>
      <c r="UG4">
        <v>1</v>
      </c>
      <c r="UH4">
        <v>251</v>
      </c>
      <c r="UI4">
        <v>7004</v>
      </c>
      <c r="UJ4">
        <v>9913</v>
      </c>
      <c r="UK4">
        <v>1</v>
      </c>
      <c r="UL4">
        <v>41487</v>
      </c>
      <c r="UM4">
        <v>114837</v>
      </c>
      <c r="UN4">
        <v>29358</v>
      </c>
      <c r="UO4">
        <v>56778</v>
      </c>
      <c r="UP4">
        <v>7392</v>
      </c>
      <c r="UQ4">
        <v>37829</v>
      </c>
      <c r="UR4">
        <v>57532</v>
      </c>
      <c r="US4">
        <v>386494</v>
      </c>
      <c r="UT4">
        <v>12593</v>
      </c>
      <c r="UU4">
        <v>5077</v>
      </c>
      <c r="UV4">
        <v>0</v>
      </c>
      <c r="UW4">
        <v>0</v>
      </c>
      <c r="UX4">
        <v>0</v>
      </c>
      <c r="UY4">
        <v>2398</v>
      </c>
      <c r="UZ4">
        <v>10220</v>
      </c>
      <c r="VA4">
        <v>0</v>
      </c>
      <c r="VB4">
        <v>7206</v>
      </c>
      <c r="VC4">
        <v>2962</v>
      </c>
      <c r="VD4">
        <v>1022</v>
      </c>
      <c r="VE4">
        <v>25316</v>
      </c>
      <c r="VF4">
        <v>18908</v>
      </c>
      <c r="VG4">
        <v>81271</v>
      </c>
      <c r="VH4">
        <v>37307</v>
      </c>
      <c r="VI4">
        <v>4037</v>
      </c>
      <c r="VJ4">
        <v>1293</v>
      </c>
      <c r="VK4">
        <v>1</v>
      </c>
      <c r="VL4">
        <v>115918</v>
      </c>
      <c r="VM4">
        <v>3729</v>
      </c>
      <c r="VN4">
        <v>53514</v>
      </c>
      <c r="VO4">
        <v>11230</v>
      </c>
      <c r="VP4">
        <v>26362</v>
      </c>
      <c r="VQ4">
        <v>19142</v>
      </c>
      <c r="VR4">
        <v>3935</v>
      </c>
      <c r="VS4">
        <v>1</v>
      </c>
      <c r="VT4">
        <v>32725</v>
      </c>
      <c r="VU4">
        <v>2025</v>
      </c>
      <c r="VV4">
        <v>1050</v>
      </c>
      <c r="VW4">
        <v>1352</v>
      </c>
      <c r="VX4">
        <v>27316</v>
      </c>
      <c r="VY4">
        <v>1</v>
      </c>
      <c r="VZ4">
        <v>10682</v>
      </c>
      <c r="WA4">
        <v>3125</v>
      </c>
      <c r="WB4">
        <v>1</v>
      </c>
      <c r="WC4">
        <v>3330</v>
      </c>
      <c r="WD4">
        <v>13020</v>
      </c>
      <c r="WE4">
        <v>6891</v>
      </c>
      <c r="WF4">
        <v>21548</v>
      </c>
      <c r="WG4">
        <v>45928</v>
      </c>
      <c r="WH4">
        <v>6283</v>
      </c>
      <c r="WI4">
        <v>1860</v>
      </c>
      <c r="WJ4">
        <v>42898</v>
      </c>
      <c r="WK4">
        <v>6286</v>
      </c>
      <c r="WL4">
        <v>44134</v>
      </c>
      <c r="WM4">
        <v>6438</v>
      </c>
      <c r="WN4">
        <v>25030</v>
      </c>
      <c r="WO4">
        <v>13981</v>
      </c>
      <c r="WP4">
        <v>30545</v>
      </c>
      <c r="WQ4">
        <v>152050</v>
      </c>
      <c r="WR4">
        <v>1958</v>
      </c>
      <c r="WS4">
        <v>1</v>
      </c>
      <c r="WT4">
        <v>1</v>
      </c>
      <c r="WU4">
        <v>23678</v>
      </c>
      <c r="WV4">
        <v>37745</v>
      </c>
      <c r="WW4">
        <v>12927</v>
      </c>
      <c r="WX4">
        <v>3192</v>
      </c>
      <c r="WY4">
        <v>1002</v>
      </c>
      <c r="WZ4">
        <v>22606</v>
      </c>
      <c r="XA4">
        <v>7902</v>
      </c>
      <c r="XB4">
        <v>8490</v>
      </c>
      <c r="XC4">
        <v>25344</v>
      </c>
      <c r="XD4">
        <v>2011</v>
      </c>
      <c r="XE4">
        <v>21601</v>
      </c>
      <c r="XF4">
        <v>47953</v>
      </c>
      <c r="XG4">
        <v>1210</v>
      </c>
      <c r="XH4">
        <v>44475</v>
      </c>
      <c r="XI4">
        <v>521</v>
      </c>
      <c r="XJ4">
        <v>1</v>
      </c>
      <c r="XK4">
        <v>6109</v>
      </c>
      <c r="XL4">
        <v>43775</v>
      </c>
      <c r="XM4">
        <v>4240</v>
      </c>
      <c r="XN4">
        <v>2534</v>
      </c>
      <c r="XO4">
        <v>1749</v>
      </c>
      <c r="XP4">
        <v>18986</v>
      </c>
      <c r="XQ4">
        <v>1346</v>
      </c>
      <c r="XR4">
        <v>1</v>
      </c>
      <c r="XS4">
        <v>16016</v>
      </c>
      <c r="XT4">
        <v>1</v>
      </c>
      <c r="XU4">
        <v>1</v>
      </c>
      <c r="XV4">
        <v>11146</v>
      </c>
      <c r="XW4">
        <v>13669</v>
      </c>
      <c r="XX4">
        <v>1814</v>
      </c>
      <c r="XY4">
        <v>18027</v>
      </c>
      <c r="XZ4">
        <v>19319</v>
      </c>
      <c r="YA4">
        <v>13992</v>
      </c>
      <c r="YB4">
        <v>1342</v>
      </c>
      <c r="YC4">
        <v>31616</v>
      </c>
      <c r="YD4">
        <v>5245</v>
      </c>
      <c r="YE4">
        <v>10088</v>
      </c>
      <c r="YF4">
        <v>10604</v>
      </c>
      <c r="YG4">
        <v>24654</v>
      </c>
      <c r="YH4">
        <v>91996</v>
      </c>
      <c r="YI4">
        <v>0</v>
      </c>
      <c r="YJ4">
        <v>3523</v>
      </c>
      <c r="YK4">
        <v>2414</v>
      </c>
    </row>
    <row r="5" spans="1:661" x14ac:dyDescent="0.2">
      <c r="A5" t="s">
        <v>13</v>
      </c>
      <c r="B5">
        <v>5376</v>
      </c>
      <c r="C5">
        <v>15648</v>
      </c>
      <c r="D5">
        <v>0</v>
      </c>
      <c r="E5">
        <v>19374</v>
      </c>
      <c r="F5">
        <v>2301</v>
      </c>
      <c r="G5">
        <v>31161</v>
      </c>
      <c r="H5">
        <v>4581</v>
      </c>
      <c r="I5">
        <v>5125</v>
      </c>
      <c r="J5">
        <v>18286</v>
      </c>
      <c r="K5">
        <v>8000</v>
      </c>
      <c r="L5">
        <v>13886</v>
      </c>
      <c r="M5">
        <v>29808</v>
      </c>
      <c r="N5">
        <v>30523</v>
      </c>
      <c r="O5">
        <v>21836</v>
      </c>
      <c r="P5">
        <v>9901</v>
      </c>
      <c r="Q5">
        <v>1</v>
      </c>
      <c r="R5">
        <v>22692</v>
      </c>
      <c r="S5">
        <v>3092</v>
      </c>
      <c r="T5">
        <v>0</v>
      </c>
      <c r="U5">
        <v>7586</v>
      </c>
      <c r="V5">
        <v>52887</v>
      </c>
      <c r="W5">
        <v>117409</v>
      </c>
      <c r="X5">
        <v>0</v>
      </c>
      <c r="Y5">
        <v>50358</v>
      </c>
      <c r="Z5">
        <v>223074</v>
      </c>
      <c r="AA5">
        <v>20229</v>
      </c>
      <c r="AB5">
        <v>57218</v>
      </c>
      <c r="AC5">
        <v>197794</v>
      </c>
      <c r="AD5">
        <v>18110</v>
      </c>
      <c r="AE5">
        <v>38353</v>
      </c>
      <c r="AF5">
        <v>0</v>
      </c>
      <c r="AG5">
        <v>44064</v>
      </c>
      <c r="AH5">
        <v>1</v>
      </c>
      <c r="AI5">
        <v>59541</v>
      </c>
      <c r="AJ5">
        <v>13916</v>
      </c>
      <c r="AK5">
        <v>5857</v>
      </c>
      <c r="AL5">
        <v>54186</v>
      </c>
      <c r="AM5">
        <v>475108</v>
      </c>
      <c r="AN5">
        <v>3398</v>
      </c>
      <c r="AO5">
        <v>4883</v>
      </c>
      <c r="AP5">
        <v>15302</v>
      </c>
      <c r="AQ5">
        <v>31389</v>
      </c>
      <c r="AR5">
        <v>0</v>
      </c>
      <c r="AS5">
        <v>23223</v>
      </c>
      <c r="AT5">
        <v>2382</v>
      </c>
      <c r="AU5">
        <v>44092</v>
      </c>
      <c r="AV5">
        <v>10175</v>
      </c>
      <c r="AW5">
        <v>36386</v>
      </c>
      <c r="AX5">
        <v>15883</v>
      </c>
      <c r="AY5">
        <v>2025</v>
      </c>
      <c r="AZ5">
        <v>12021</v>
      </c>
      <c r="BA5">
        <v>0</v>
      </c>
      <c r="BB5">
        <v>3352</v>
      </c>
      <c r="BC5">
        <v>159149</v>
      </c>
      <c r="BD5">
        <v>5078</v>
      </c>
      <c r="BE5">
        <v>0</v>
      </c>
      <c r="BF5">
        <v>5952</v>
      </c>
      <c r="BG5">
        <v>21448</v>
      </c>
      <c r="BH5">
        <v>7689</v>
      </c>
      <c r="BI5">
        <v>7458</v>
      </c>
      <c r="BJ5">
        <v>43603</v>
      </c>
      <c r="BK5">
        <v>1</v>
      </c>
      <c r="BL5">
        <v>74953</v>
      </c>
      <c r="BM5">
        <v>39242</v>
      </c>
      <c r="BN5">
        <v>57697</v>
      </c>
      <c r="BO5">
        <v>19080</v>
      </c>
      <c r="BP5">
        <v>24081</v>
      </c>
      <c r="BQ5">
        <v>74641</v>
      </c>
      <c r="BR5">
        <v>70059</v>
      </c>
      <c r="BS5">
        <v>4104</v>
      </c>
      <c r="BT5">
        <v>24372</v>
      </c>
      <c r="BU5">
        <v>10200</v>
      </c>
      <c r="BV5">
        <v>117547</v>
      </c>
      <c r="BW5">
        <v>90935</v>
      </c>
      <c r="BX5">
        <v>33280</v>
      </c>
      <c r="BY5">
        <v>6441</v>
      </c>
      <c r="BZ5">
        <v>82238</v>
      </c>
      <c r="CA5">
        <v>38913</v>
      </c>
      <c r="CB5">
        <v>139609</v>
      </c>
      <c r="CC5">
        <v>20362</v>
      </c>
      <c r="CD5">
        <v>18161</v>
      </c>
      <c r="CE5">
        <v>3927</v>
      </c>
      <c r="CF5">
        <v>16093</v>
      </c>
      <c r="CG5">
        <v>32645</v>
      </c>
      <c r="CH5">
        <v>24960</v>
      </c>
      <c r="CI5">
        <v>17302</v>
      </c>
      <c r="CJ5">
        <v>98740</v>
      </c>
      <c r="CK5">
        <v>1</v>
      </c>
      <c r="CL5">
        <v>6836</v>
      </c>
      <c r="CM5">
        <v>30783</v>
      </c>
      <c r="CN5">
        <v>12792</v>
      </c>
      <c r="CO5">
        <v>8134</v>
      </c>
      <c r="CP5">
        <v>15845</v>
      </c>
      <c r="CQ5">
        <v>19793</v>
      </c>
      <c r="CR5">
        <v>0</v>
      </c>
      <c r="CS5">
        <v>17590</v>
      </c>
      <c r="CT5">
        <v>0</v>
      </c>
      <c r="CU5">
        <v>12014</v>
      </c>
      <c r="CV5">
        <v>61762</v>
      </c>
      <c r="CW5">
        <v>4121</v>
      </c>
      <c r="CX5">
        <v>5635</v>
      </c>
      <c r="CY5">
        <v>137181</v>
      </c>
      <c r="CZ5">
        <v>17642</v>
      </c>
      <c r="DA5">
        <v>9028</v>
      </c>
      <c r="DB5">
        <v>38118</v>
      </c>
      <c r="DC5">
        <v>24536</v>
      </c>
      <c r="DD5">
        <v>79737</v>
      </c>
      <c r="DE5">
        <v>143011</v>
      </c>
      <c r="DF5">
        <v>39296</v>
      </c>
      <c r="DG5">
        <v>153510</v>
      </c>
      <c r="DH5">
        <v>26632</v>
      </c>
      <c r="DI5">
        <v>84694</v>
      </c>
      <c r="DJ5">
        <v>34624</v>
      </c>
      <c r="DK5">
        <v>25925</v>
      </c>
      <c r="DL5">
        <v>19498</v>
      </c>
      <c r="DM5">
        <v>173222</v>
      </c>
      <c r="DN5">
        <v>31153</v>
      </c>
      <c r="DO5">
        <v>0</v>
      </c>
      <c r="DP5">
        <v>24851</v>
      </c>
      <c r="DQ5">
        <v>52671</v>
      </c>
      <c r="DR5">
        <v>88262</v>
      </c>
      <c r="DS5">
        <v>644428</v>
      </c>
      <c r="DT5">
        <v>12010</v>
      </c>
      <c r="DU5">
        <v>447478</v>
      </c>
      <c r="DV5">
        <v>3562</v>
      </c>
      <c r="DW5">
        <v>68344</v>
      </c>
      <c r="DX5">
        <v>152964</v>
      </c>
      <c r="DY5">
        <v>16502</v>
      </c>
      <c r="DZ5">
        <v>296985</v>
      </c>
      <c r="EA5">
        <v>15424</v>
      </c>
      <c r="EB5">
        <v>11678</v>
      </c>
      <c r="EC5">
        <v>90902</v>
      </c>
      <c r="ED5">
        <v>307409</v>
      </c>
      <c r="EE5">
        <v>0</v>
      </c>
      <c r="EF5">
        <v>270159</v>
      </c>
      <c r="EG5">
        <v>7488</v>
      </c>
      <c r="EH5">
        <v>41186</v>
      </c>
      <c r="EI5">
        <v>0</v>
      </c>
      <c r="EJ5">
        <v>0</v>
      </c>
      <c r="EK5">
        <v>10085</v>
      </c>
      <c r="EL5">
        <v>0</v>
      </c>
      <c r="EM5">
        <v>15709</v>
      </c>
      <c r="EN5">
        <v>0</v>
      </c>
      <c r="EO5">
        <v>2351</v>
      </c>
      <c r="EP5">
        <v>5180</v>
      </c>
      <c r="EQ5">
        <v>10966</v>
      </c>
      <c r="ER5">
        <v>5285</v>
      </c>
      <c r="ES5">
        <v>16061</v>
      </c>
      <c r="ET5">
        <v>5872</v>
      </c>
      <c r="EU5">
        <v>8484</v>
      </c>
      <c r="EV5">
        <v>78934</v>
      </c>
      <c r="EW5">
        <v>0</v>
      </c>
      <c r="EX5">
        <v>29037</v>
      </c>
      <c r="EY5">
        <v>15949</v>
      </c>
      <c r="EZ5">
        <v>6405</v>
      </c>
      <c r="FA5">
        <v>0</v>
      </c>
      <c r="FB5">
        <v>28405</v>
      </c>
      <c r="FC5">
        <v>0</v>
      </c>
      <c r="FD5">
        <v>26776</v>
      </c>
      <c r="FE5">
        <v>43466</v>
      </c>
      <c r="FF5">
        <v>10395072</v>
      </c>
      <c r="FG5">
        <v>0</v>
      </c>
      <c r="FH5">
        <v>81473</v>
      </c>
      <c r="FI5">
        <v>0</v>
      </c>
      <c r="FJ5">
        <v>10428</v>
      </c>
      <c r="FK5">
        <v>17689</v>
      </c>
      <c r="FL5">
        <v>129373</v>
      </c>
      <c r="FM5">
        <v>3800</v>
      </c>
      <c r="FN5">
        <v>13552</v>
      </c>
      <c r="FO5">
        <v>31760</v>
      </c>
      <c r="FP5">
        <v>0</v>
      </c>
      <c r="FQ5">
        <v>10424</v>
      </c>
      <c r="FR5">
        <v>9586</v>
      </c>
      <c r="FS5">
        <v>29107</v>
      </c>
      <c r="FT5">
        <v>5655</v>
      </c>
      <c r="FU5">
        <v>2363</v>
      </c>
      <c r="FV5">
        <v>3507957</v>
      </c>
      <c r="FW5">
        <v>0</v>
      </c>
      <c r="FX5">
        <v>0</v>
      </c>
      <c r="FY5">
        <v>314611</v>
      </c>
      <c r="FZ5">
        <v>7676</v>
      </c>
      <c r="GA5">
        <v>10156</v>
      </c>
      <c r="GB5">
        <v>75533</v>
      </c>
      <c r="GC5">
        <v>100235</v>
      </c>
      <c r="GD5">
        <v>37976</v>
      </c>
      <c r="GE5">
        <v>683203</v>
      </c>
      <c r="GF5">
        <v>609861</v>
      </c>
      <c r="GG5">
        <v>715</v>
      </c>
      <c r="GH5">
        <v>191626</v>
      </c>
      <c r="GI5">
        <v>43942</v>
      </c>
      <c r="GJ5">
        <v>11095</v>
      </c>
      <c r="GK5">
        <v>0</v>
      </c>
      <c r="GL5">
        <v>152411</v>
      </c>
      <c r="GM5">
        <v>221015</v>
      </c>
      <c r="GN5">
        <v>34280</v>
      </c>
      <c r="GO5">
        <v>127475</v>
      </c>
      <c r="GP5">
        <v>17277683</v>
      </c>
      <c r="GQ5">
        <v>27629</v>
      </c>
      <c r="GR5">
        <v>20940056</v>
      </c>
      <c r="GS5">
        <v>1757648</v>
      </c>
      <c r="GT5">
        <v>312037</v>
      </c>
      <c r="GU5">
        <v>6754</v>
      </c>
      <c r="GV5">
        <v>191394</v>
      </c>
      <c r="GW5">
        <v>1645</v>
      </c>
      <c r="GX5">
        <v>11861</v>
      </c>
      <c r="GY5">
        <v>0</v>
      </c>
      <c r="GZ5">
        <v>13584</v>
      </c>
      <c r="HA5">
        <v>2150</v>
      </c>
      <c r="HB5">
        <v>79561</v>
      </c>
      <c r="HC5">
        <v>9035</v>
      </c>
      <c r="HD5">
        <v>113245</v>
      </c>
      <c r="HE5">
        <v>10058</v>
      </c>
      <c r="HF5">
        <v>3660</v>
      </c>
      <c r="HG5">
        <v>0</v>
      </c>
      <c r="HH5">
        <v>164276</v>
      </c>
      <c r="HI5">
        <v>29880</v>
      </c>
      <c r="HJ5">
        <v>179152</v>
      </c>
      <c r="HK5">
        <v>62586</v>
      </c>
      <c r="HL5">
        <v>798121</v>
      </c>
      <c r="HM5">
        <v>238205</v>
      </c>
      <c r="HN5">
        <v>8956</v>
      </c>
      <c r="HO5">
        <v>3563</v>
      </c>
      <c r="HP5">
        <v>2072</v>
      </c>
      <c r="HQ5">
        <v>1091214</v>
      </c>
      <c r="HR5">
        <v>22012</v>
      </c>
      <c r="HS5">
        <v>342971</v>
      </c>
      <c r="HT5">
        <v>84360</v>
      </c>
      <c r="HU5">
        <v>8857</v>
      </c>
      <c r="HV5">
        <v>20980</v>
      </c>
      <c r="HW5">
        <v>0</v>
      </c>
      <c r="HX5">
        <v>49460</v>
      </c>
      <c r="HY5">
        <v>14285</v>
      </c>
      <c r="HZ5">
        <v>109300</v>
      </c>
      <c r="IA5">
        <v>3172191</v>
      </c>
      <c r="IB5">
        <v>8832</v>
      </c>
      <c r="IC5">
        <v>21039</v>
      </c>
      <c r="ID5">
        <v>516494</v>
      </c>
      <c r="IE5">
        <v>9803</v>
      </c>
      <c r="IF5">
        <v>506253</v>
      </c>
      <c r="IG5">
        <v>77588</v>
      </c>
      <c r="IH5">
        <v>1222886</v>
      </c>
      <c r="II5">
        <v>26167</v>
      </c>
      <c r="IJ5">
        <v>7688</v>
      </c>
      <c r="IK5">
        <v>24272</v>
      </c>
      <c r="IL5">
        <v>22431</v>
      </c>
      <c r="IM5">
        <v>4091</v>
      </c>
      <c r="IN5">
        <v>45463</v>
      </c>
      <c r="IO5">
        <v>21956</v>
      </c>
      <c r="IP5">
        <v>73918</v>
      </c>
      <c r="IQ5">
        <v>0</v>
      </c>
      <c r="IR5">
        <v>3032</v>
      </c>
      <c r="IS5">
        <v>0</v>
      </c>
      <c r="IT5">
        <v>92699</v>
      </c>
      <c r="IU5">
        <v>2536</v>
      </c>
      <c r="IV5">
        <v>63556</v>
      </c>
      <c r="IW5">
        <v>3752</v>
      </c>
      <c r="IX5">
        <v>55214</v>
      </c>
      <c r="IY5">
        <v>21833</v>
      </c>
      <c r="IZ5">
        <v>1</v>
      </c>
      <c r="JA5">
        <v>34950</v>
      </c>
      <c r="JB5">
        <v>3812</v>
      </c>
      <c r="JC5">
        <v>2100</v>
      </c>
      <c r="JD5">
        <v>1608084</v>
      </c>
      <c r="JE5">
        <v>5097</v>
      </c>
      <c r="JF5">
        <v>129283</v>
      </c>
      <c r="JG5">
        <v>4418426</v>
      </c>
      <c r="JH5">
        <v>12891</v>
      </c>
      <c r="JI5">
        <v>81304</v>
      </c>
      <c r="JJ5">
        <v>39778</v>
      </c>
      <c r="JK5">
        <v>34876</v>
      </c>
      <c r="JL5">
        <v>0</v>
      </c>
      <c r="JM5">
        <v>59778</v>
      </c>
      <c r="JN5">
        <v>9316</v>
      </c>
      <c r="JO5">
        <v>97580</v>
      </c>
      <c r="JP5">
        <v>1025</v>
      </c>
      <c r="JQ5">
        <v>169723</v>
      </c>
      <c r="JR5">
        <v>3765</v>
      </c>
      <c r="JS5">
        <v>0</v>
      </c>
      <c r="JT5">
        <v>3334</v>
      </c>
      <c r="JU5">
        <v>18091</v>
      </c>
      <c r="JV5">
        <v>557730</v>
      </c>
      <c r="JW5">
        <v>35322</v>
      </c>
      <c r="JX5">
        <v>1430</v>
      </c>
      <c r="JY5">
        <v>20540</v>
      </c>
      <c r="JZ5">
        <v>4096</v>
      </c>
      <c r="KA5">
        <v>18270</v>
      </c>
      <c r="KB5">
        <v>1310</v>
      </c>
      <c r="KC5">
        <v>57629</v>
      </c>
      <c r="KD5">
        <v>28834</v>
      </c>
      <c r="KE5">
        <v>157411</v>
      </c>
      <c r="KF5">
        <v>4182367</v>
      </c>
      <c r="KG5">
        <v>173032</v>
      </c>
      <c r="KH5">
        <v>42718</v>
      </c>
      <c r="KI5">
        <v>3475</v>
      </c>
      <c r="KJ5">
        <v>97284</v>
      </c>
      <c r="KK5">
        <v>10178973</v>
      </c>
      <c r="KL5">
        <v>146719</v>
      </c>
      <c r="KM5">
        <v>191483</v>
      </c>
      <c r="KN5">
        <v>29470</v>
      </c>
      <c r="KO5">
        <v>1946</v>
      </c>
      <c r="KP5">
        <v>2405</v>
      </c>
      <c r="KQ5">
        <v>0</v>
      </c>
      <c r="KR5">
        <v>25151</v>
      </c>
      <c r="KS5">
        <v>8349</v>
      </c>
      <c r="KT5">
        <v>2169</v>
      </c>
      <c r="KU5">
        <v>5236</v>
      </c>
      <c r="KV5">
        <v>16259</v>
      </c>
      <c r="KW5">
        <v>728</v>
      </c>
      <c r="KX5">
        <v>13635</v>
      </c>
      <c r="KY5">
        <v>73073</v>
      </c>
      <c r="KZ5">
        <v>2482</v>
      </c>
      <c r="LA5">
        <v>54558</v>
      </c>
      <c r="LB5">
        <v>107187</v>
      </c>
      <c r="LC5">
        <v>31318</v>
      </c>
      <c r="LD5">
        <v>49842</v>
      </c>
      <c r="LE5">
        <v>55173</v>
      </c>
      <c r="LF5">
        <v>567120</v>
      </c>
      <c r="LG5">
        <v>0</v>
      </c>
      <c r="LH5">
        <v>28868</v>
      </c>
      <c r="LI5">
        <v>280</v>
      </c>
      <c r="LJ5">
        <v>52927</v>
      </c>
      <c r="LK5">
        <v>867</v>
      </c>
      <c r="LL5">
        <v>8230</v>
      </c>
      <c r="LM5">
        <v>388646</v>
      </c>
      <c r="LN5">
        <v>78721</v>
      </c>
      <c r="LO5">
        <v>384926</v>
      </c>
      <c r="LP5">
        <v>1065</v>
      </c>
      <c r="LQ5">
        <v>76189</v>
      </c>
      <c r="LR5">
        <v>687</v>
      </c>
      <c r="LS5">
        <v>59934</v>
      </c>
      <c r="LT5">
        <v>176293</v>
      </c>
      <c r="LU5">
        <v>679</v>
      </c>
      <c r="LV5">
        <v>106284</v>
      </c>
      <c r="LW5">
        <v>340519</v>
      </c>
      <c r="LX5">
        <v>200187</v>
      </c>
      <c r="LY5">
        <v>51927</v>
      </c>
      <c r="LZ5">
        <v>2165</v>
      </c>
      <c r="MA5">
        <v>21870</v>
      </c>
      <c r="MB5">
        <v>12118</v>
      </c>
      <c r="MC5">
        <v>1213791</v>
      </c>
      <c r="MD5">
        <v>12418543</v>
      </c>
      <c r="ME5">
        <v>31804</v>
      </c>
      <c r="MF5">
        <v>17058</v>
      </c>
      <c r="MG5">
        <v>85877</v>
      </c>
      <c r="MH5">
        <v>1065820</v>
      </c>
      <c r="MI5">
        <v>320578</v>
      </c>
      <c r="MJ5">
        <v>1</v>
      </c>
      <c r="MK5">
        <v>975</v>
      </c>
      <c r="ML5">
        <v>55871</v>
      </c>
      <c r="MM5">
        <v>1</v>
      </c>
      <c r="MN5">
        <v>54563</v>
      </c>
      <c r="MO5">
        <v>846</v>
      </c>
      <c r="MP5">
        <v>40307</v>
      </c>
      <c r="MQ5">
        <v>241977</v>
      </c>
      <c r="MR5">
        <v>427398</v>
      </c>
      <c r="MS5">
        <v>175038</v>
      </c>
      <c r="MT5">
        <v>37404</v>
      </c>
      <c r="MU5">
        <v>38944</v>
      </c>
      <c r="MV5">
        <v>141340</v>
      </c>
      <c r="MW5">
        <v>119339</v>
      </c>
      <c r="MX5">
        <v>206582</v>
      </c>
      <c r="MY5">
        <v>243018</v>
      </c>
      <c r="MZ5">
        <v>0</v>
      </c>
      <c r="NA5">
        <v>31616</v>
      </c>
      <c r="NB5">
        <v>1282</v>
      </c>
      <c r="NC5">
        <v>4959</v>
      </c>
      <c r="ND5">
        <v>68508</v>
      </c>
      <c r="NE5">
        <v>0</v>
      </c>
      <c r="NF5">
        <v>48072</v>
      </c>
      <c r="NG5">
        <v>4407</v>
      </c>
      <c r="NH5">
        <v>101647</v>
      </c>
      <c r="NI5">
        <v>31482</v>
      </c>
      <c r="NJ5">
        <v>4041</v>
      </c>
      <c r="NK5">
        <v>2295</v>
      </c>
      <c r="NL5">
        <v>13867</v>
      </c>
      <c r="NM5">
        <v>2987</v>
      </c>
      <c r="NN5">
        <v>1907</v>
      </c>
      <c r="NO5">
        <v>106502</v>
      </c>
      <c r="NP5">
        <v>1</v>
      </c>
      <c r="NQ5">
        <v>57051</v>
      </c>
      <c r="NR5">
        <v>30739</v>
      </c>
      <c r="NS5">
        <v>52325</v>
      </c>
      <c r="NT5">
        <v>1</v>
      </c>
      <c r="NU5">
        <v>2089703</v>
      </c>
      <c r="NV5">
        <v>1</v>
      </c>
      <c r="NW5">
        <v>604746</v>
      </c>
      <c r="NX5">
        <v>721</v>
      </c>
      <c r="NY5">
        <v>132186</v>
      </c>
      <c r="NZ5">
        <v>712193</v>
      </c>
      <c r="OA5">
        <v>13368</v>
      </c>
      <c r="OB5">
        <v>1526</v>
      </c>
      <c r="OC5">
        <v>47434</v>
      </c>
      <c r="OD5">
        <v>1</v>
      </c>
      <c r="OE5">
        <v>298</v>
      </c>
      <c r="OF5">
        <v>1</v>
      </c>
      <c r="OG5">
        <v>67327</v>
      </c>
      <c r="OH5">
        <v>1</v>
      </c>
      <c r="OI5">
        <v>0</v>
      </c>
      <c r="OJ5">
        <v>74033</v>
      </c>
      <c r="OK5">
        <v>1</v>
      </c>
      <c r="OL5">
        <v>1</v>
      </c>
      <c r="OM5">
        <v>78496</v>
      </c>
      <c r="ON5">
        <v>9177</v>
      </c>
      <c r="OO5">
        <v>40551</v>
      </c>
      <c r="OP5">
        <v>7817</v>
      </c>
      <c r="OQ5">
        <v>355516</v>
      </c>
      <c r="OR5">
        <v>142458</v>
      </c>
      <c r="OS5">
        <v>0</v>
      </c>
      <c r="OT5">
        <v>177111</v>
      </c>
      <c r="OU5">
        <v>685</v>
      </c>
      <c r="OV5">
        <v>172489</v>
      </c>
      <c r="OW5">
        <v>3796</v>
      </c>
      <c r="OX5">
        <v>5837</v>
      </c>
      <c r="OY5">
        <v>891</v>
      </c>
      <c r="OZ5">
        <v>217</v>
      </c>
      <c r="PA5">
        <v>266686</v>
      </c>
      <c r="PB5">
        <v>2043</v>
      </c>
      <c r="PC5">
        <v>41223</v>
      </c>
      <c r="PD5">
        <v>19710</v>
      </c>
      <c r="PE5">
        <v>1</v>
      </c>
      <c r="PF5">
        <v>39777</v>
      </c>
      <c r="PG5">
        <v>1</v>
      </c>
      <c r="PH5">
        <v>1</v>
      </c>
      <c r="PI5">
        <v>39837</v>
      </c>
      <c r="PJ5">
        <v>1244</v>
      </c>
      <c r="PK5">
        <v>817</v>
      </c>
      <c r="PL5">
        <v>692076</v>
      </c>
      <c r="PM5">
        <v>1</v>
      </c>
      <c r="PN5">
        <v>12871</v>
      </c>
      <c r="PO5">
        <v>701</v>
      </c>
      <c r="PP5">
        <v>1</v>
      </c>
      <c r="PQ5">
        <v>5953940</v>
      </c>
      <c r="PR5">
        <v>0</v>
      </c>
      <c r="PS5">
        <v>85469</v>
      </c>
      <c r="PT5">
        <v>5783</v>
      </c>
      <c r="PU5">
        <v>3628</v>
      </c>
      <c r="PV5">
        <v>41891</v>
      </c>
      <c r="PW5">
        <v>21792</v>
      </c>
      <c r="PX5">
        <v>154330</v>
      </c>
      <c r="PY5">
        <v>15432</v>
      </c>
      <c r="PZ5">
        <v>1</v>
      </c>
      <c r="QA5">
        <v>1</v>
      </c>
      <c r="QB5">
        <v>896</v>
      </c>
      <c r="QC5">
        <v>1488</v>
      </c>
      <c r="QD5">
        <v>0</v>
      </c>
      <c r="QE5">
        <v>65863</v>
      </c>
      <c r="QF5">
        <v>1</v>
      </c>
      <c r="QG5">
        <v>96571</v>
      </c>
      <c r="QH5">
        <v>3734</v>
      </c>
      <c r="QI5">
        <v>190020</v>
      </c>
      <c r="QJ5">
        <v>110932</v>
      </c>
      <c r="QK5">
        <v>732990</v>
      </c>
      <c r="QL5">
        <v>33803</v>
      </c>
      <c r="QM5">
        <v>756</v>
      </c>
      <c r="QN5">
        <v>11984</v>
      </c>
      <c r="QO5">
        <v>1</v>
      </c>
      <c r="QP5">
        <v>304</v>
      </c>
      <c r="QQ5">
        <v>0</v>
      </c>
      <c r="QR5">
        <v>7781</v>
      </c>
      <c r="QS5">
        <v>0</v>
      </c>
      <c r="QT5">
        <v>32765</v>
      </c>
      <c r="QU5">
        <v>1</v>
      </c>
      <c r="QV5">
        <v>1</v>
      </c>
      <c r="QW5">
        <v>53781</v>
      </c>
      <c r="QX5">
        <v>1335</v>
      </c>
      <c r="QY5">
        <v>839</v>
      </c>
      <c r="QZ5">
        <v>52839</v>
      </c>
      <c r="RA5">
        <v>1</v>
      </c>
      <c r="RB5">
        <v>7008</v>
      </c>
      <c r="RC5">
        <v>6469</v>
      </c>
      <c r="RD5">
        <v>1413</v>
      </c>
      <c r="RE5">
        <v>41357</v>
      </c>
      <c r="RF5">
        <v>80932</v>
      </c>
      <c r="RG5">
        <v>1604</v>
      </c>
      <c r="RH5">
        <v>40749</v>
      </c>
      <c r="RI5">
        <v>1771</v>
      </c>
      <c r="RJ5">
        <v>73991</v>
      </c>
      <c r="RK5">
        <v>4818</v>
      </c>
      <c r="RL5">
        <v>2246</v>
      </c>
      <c r="RM5">
        <v>27320</v>
      </c>
      <c r="RN5">
        <v>70188</v>
      </c>
      <c r="RO5">
        <v>1446</v>
      </c>
      <c r="RP5">
        <v>101983</v>
      </c>
      <c r="RQ5">
        <v>236697</v>
      </c>
      <c r="RR5">
        <v>55623</v>
      </c>
      <c r="RS5">
        <v>7930</v>
      </c>
      <c r="RT5">
        <v>449557</v>
      </c>
      <c r="RU5">
        <v>1168</v>
      </c>
      <c r="RV5">
        <v>25802</v>
      </c>
      <c r="RW5">
        <v>57344</v>
      </c>
      <c r="RX5">
        <v>9260</v>
      </c>
      <c r="RY5">
        <v>20751</v>
      </c>
      <c r="RZ5">
        <v>87615</v>
      </c>
      <c r="SA5">
        <v>22743</v>
      </c>
      <c r="SB5">
        <v>37021</v>
      </c>
      <c r="SC5">
        <v>55023</v>
      </c>
      <c r="SD5">
        <v>2027</v>
      </c>
      <c r="SE5">
        <v>174691</v>
      </c>
      <c r="SF5">
        <v>29605</v>
      </c>
      <c r="SG5">
        <v>1836</v>
      </c>
      <c r="SH5">
        <v>120258</v>
      </c>
      <c r="SI5">
        <v>3511</v>
      </c>
      <c r="SJ5">
        <v>10138</v>
      </c>
      <c r="SK5">
        <v>35606</v>
      </c>
      <c r="SL5">
        <v>14354</v>
      </c>
      <c r="SM5">
        <v>237349</v>
      </c>
      <c r="SN5">
        <v>27564</v>
      </c>
      <c r="SO5">
        <v>33201</v>
      </c>
      <c r="SP5">
        <v>13808</v>
      </c>
      <c r="SQ5">
        <v>135169</v>
      </c>
      <c r="SR5">
        <v>41863</v>
      </c>
      <c r="SS5">
        <v>40019</v>
      </c>
      <c r="ST5">
        <v>1772880</v>
      </c>
      <c r="SU5">
        <v>364118</v>
      </c>
      <c r="SV5">
        <v>87858</v>
      </c>
      <c r="SW5">
        <v>46007</v>
      </c>
      <c r="SX5">
        <v>14801</v>
      </c>
      <c r="SY5">
        <v>1182</v>
      </c>
      <c r="SZ5">
        <v>5124</v>
      </c>
      <c r="TA5">
        <v>1</v>
      </c>
      <c r="TB5">
        <v>1</v>
      </c>
      <c r="TC5">
        <v>43668</v>
      </c>
      <c r="TD5">
        <v>59516</v>
      </c>
      <c r="TE5">
        <v>129384</v>
      </c>
      <c r="TF5">
        <v>96736</v>
      </c>
      <c r="TG5">
        <v>70169</v>
      </c>
      <c r="TH5">
        <v>15298</v>
      </c>
      <c r="TI5">
        <v>6134</v>
      </c>
      <c r="TJ5">
        <v>43798</v>
      </c>
      <c r="TK5">
        <v>225821</v>
      </c>
      <c r="TL5">
        <v>2392</v>
      </c>
      <c r="TM5">
        <v>67352</v>
      </c>
      <c r="TN5">
        <v>14457</v>
      </c>
      <c r="TO5">
        <v>4855</v>
      </c>
      <c r="TP5">
        <v>1</v>
      </c>
      <c r="TQ5">
        <v>580</v>
      </c>
      <c r="TR5">
        <v>7096</v>
      </c>
      <c r="TS5">
        <v>81646</v>
      </c>
      <c r="TT5">
        <v>1</v>
      </c>
      <c r="TU5">
        <v>1930</v>
      </c>
      <c r="TV5">
        <v>1</v>
      </c>
      <c r="TW5">
        <v>572412</v>
      </c>
      <c r="TX5">
        <v>32647</v>
      </c>
      <c r="TY5">
        <v>4266</v>
      </c>
      <c r="TZ5">
        <v>29082</v>
      </c>
      <c r="UA5">
        <v>12428</v>
      </c>
      <c r="UB5">
        <v>27286</v>
      </c>
      <c r="UC5">
        <v>4745</v>
      </c>
      <c r="UD5">
        <v>51146</v>
      </c>
      <c r="UE5">
        <v>1016</v>
      </c>
      <c r="UF5">
        <v>1</v>
      </c>
      <c r="UG5">
        <v>1</v>
      </c>
      <c r="UH5">
        <v>1</v>
      </c>
      <c r="UI5">
        <v>10553</v>
      </c>
      <c r="UJ5">
        <v>7744</v>
      </c>
      <c r="UK5">
        <v>1</v>
      </c>
      <c r="UL5">
        <v>44708</v>
      </c>
      <c r="UM5">
        <v>3741</v>
      </c>
      <c r="UN5">
        <v>2437</v>
      </c>
      <c r="UO5">
        <v>33255</v>
      </c>
      <c r="UP5">
        <v>4017</v>
      </c>
      <c r="UQ5">
        <v>39756</v>
      </c>
      <c r="UR5">
        <v>4869</v>
      </c>
      <c r="US5">
        <v>145428</v>
      </c>
      <c r="UT5">
        <v>14891</v>
      </c>
      <c r="UU5">
        <v>9016</v>
      </c>
      <c r="UV5">
        <v>0</v>
      </c>
      <c r="UW5">
        <v>280</v>
      </c>
      <c r="UX5">
        <v>0</v>
      </c>
      <c r="UY5">
        <v>1648</v>
      </c>
      <c r="UZ5">
        <v>8842</v>
      </c>
      <c r="VA5">
        <v>0</v>
      </c>
      <c r="VB5">
        <v>1113</v>
      </c>
      <c r="VC5">
        <v>0</v>
      </c>
      <c r="VD5">
        <v>2120</v>
      </c>
      <c r="VE5">
        <v>17463</v>
      </c>
      <c r="VF5">
        <v>18448</v>
      </c>
      <c r="VG5">
        <v>70980</v>
      </c>
      <c r="VH5">
        <v>37110</v>
      </c>
      <c r="VI5">
        <v>6130</v>
      </c>
      <c r="VJ5">
        <v>2188</v>
      </c>
      <c r="VK5">
        <v>1042</v>
      </c>
      <c r="VL5">
        <v>23574</v>
      </c>
      <c r="VM5">
        <v>3084</v>
      </c>
      <c r="VN5">
        <v>14420</v>
      </c>
      <c r="VO5">
        <v>2621</v>
      </c>
      <c r="VP5">
        <v>16821</v>
      </c>
      <c r="VQ5">
        <v>5039</v>
      </c>
      <c r="VR5">
        <v>7217</v>
      </c>
      <c r="VS5">
        <v>1119</v>
      </c>
      <c r="VT5">
        <v>25313</v>
      </c>
      <c r="VU5">
        <v>1521</v>
      </c>
      <c r="VV5">
        <v>936</v>
      </c>
      <c r="VW5">
        <v>1188</v>
      </c>
      <c r="VX5">
        <v>6822</v>
      </c>
      <c r="VY5">
        <v>1</v>
      </c>
      <c r="VZ5">
        <v>7971</v>
      </c>
      <c r="WA5">
        <v>5031</v>
      </c>
      <c r="WB5">
        <v>1000</v>
      </c>
      <c r="WC5">
        <v>2494</v>
      </c>
      <c r="WD5">
        <v>19590</v>
      </c>
      <c r="WE5">
        <v>3405</v>
      </c>
      <c r="WF5">
        <v>9856</v>
      </c>
      <c r="WG5">
        <v>0</v>
      </c>
      <c r="WH5">
        <v>5011</v>
      </c>
      <c r="WI5">
        <v>10992</v>
      </c>
      <c r="WJ5">
        <v>2311</v>
      </c>
      <c r="WK5">
        <v>2507</v>
      </c>
      <c r="WL5">
        <v>22941</v>
      </c>
      <c r="WM5">
        <v>1173</v>
      </c>
      <c r="WN5">
        <v>9937</v>
      </c>
      <c r="WO5">
        <v>0</v>
      </c>
      <c r="WP5">
        <v>2070</v>
      </c>
      <c r="WQ5">
        <v>3895</v>
      </c>
      <c r="WR5">
        <v>1313</v>
      </c>
      <c r="WS5">
        <v>1</v>
      </c>
      <c r="WT5">
        <v>1</v>
      </c>
      <c r="WU5">
        <v>11840</v>
      </c>
      <c r="WV5">
        <v>39235</v>
      </c>
      <c r="WW5">
        <v>14480</v>
      </c>
      <c r="WX5">
        <v>7519</v>
      </c>
      <c r="WY5">
        <v>909</v>
      </c>
      <c r="WZ5">
        <v>29524</v>
      </c>
      <c r="XA5">
        <v>3500</v>
      </c>
      <c r="XB5">
        <v>11001</v>
      </c>
      <c r="XC5">
        <v>37252</v>
      </c>
      <c r="XD5">
        <v>6550</v>
      </c>
      <c r="XE5">
        <v>27623</v>
      </c>
      <c r="XF5">
        <v>36775</v>
      </c>
      <c r="XG5">
        <v>1</v>
      </c>
      <c r="XH5">
        <v>23186</v>
      </c>
      <c r="XI5">
        <v>1184</v>
      </c>
      <c r="XJ5">
        <v>1</v>
      </c>
      <c r="XK5">
        <v>1989</v>
      </c>
      <c r="XL5">
        <v>26588</v>
      </c>
      <c r="XM5">
        <v>1305</v>
      </c>
      <c r="XN5">
        <v>4842</v>
      </c>
      <c r="XO5">
        <v>7315</v>
      </c>
      <c r="XP5">
        <v>12227</v>
      </c>
      <c r="XQ5">
        <v>1</v>
      </c>
      <c r="XR5">
        <v>2756</v>
      </c>
      <c r="XS5">
        <v>13575</v>
      </c>
      <c r="XT5">
        <v>1</v>
      </c>
      <c r="XU5">
        <v>1</v>
      </c>
      <c r="XV5">
        <v>3217</v>
      </c>
      <c r="XW5">
        <v>5994</v>
      </c>
      <c r="XX5">
        <v>1426</v>
      </c>
      <c r="XY5">
        <v>15319</v>
      </c>
      <c r="XZ5">
        <v>15418</v>
      </c>
      <c r="YA5">
        <v>15696</v>
      </c>
      <c r="YB5">
        <v>1</v>
      </c>
      <c r="YC5">
        <v>24569</v>
      </c>
      <c r="YD5">
        <v>2260</v>
      </c>
      <c r="YE5">
        <v>1718</v>
      </c>
      <c r="YF5">
        <v>10816</v>
      </c>
      <c r="YG5">
        <v>30214</v>
      </c>
      <c r="YH5">
        <v>82778</v>
      </c>
      <c r="YI5">
        <v>26303</v>
      </c>
      <c r="YJ5">
        <v>2197</v>
      </c>
      <c r="YK5">
        <v>2427</v>
      </c>
    </row>
    <row r="6" spans="1:661" x14ac:dyDescent="0.2">
      <c r="A6" t="s">
        <v>15</v>
      </c>
      <c r="B6">
        <v>5408</v>
      </c>
      <c r="C6">
        <v>0</v>
      </c>
      <c r="D6">
        <v>0</v>
      </c>
      <c r="E6">
        <v>20810</v>
      </c>
      <c r="F6">
        <v>5853</v>
      </c>
      <c r="G6">
        <v>37312</v>
      </c>
      <c r="H6">
        <v>3689</v>
      </c>
      <c r="I6">
        <v>7202</v>
      </c>
      <c r="J6">
        <v>5563</v>
      </c>
      <c r="K6">
        <v>12678</v>
      </c>
      <c r="L6">
        <v>4412</v>
      </c>
      <c r="M6">
        <v>29092</v>
      </c>
      <c r="N6">
        <v>40835</v>
      </c>
      <c r="O6">
        <v>21955</v>
      </c>
      <c r="P6">
        <v>8445</v>
      </c>
      <c r="Q6">
        <v>189</v>
      </c>
      <c r="R6">
        <v>38422</v>
      </c>
      <c r="S6">
        <v>3872</v>
      </c>
      <c r="T6">
        <v>46532</v>
      </c>
      <c r="U6">
        <v>0</v>
      </c>
      <c r="V6">
        <v>92220</v>
      </c>
      <c r="W6">
        <v>239409</v>
      </c>
      <c r="X6">
        <v>102845</v>
      </c>
      <c r="Y6">
        <v>65593</v>
      </c>
      <c r="Z6">
        <v>296876</v>
      </c>
      <c r="AA6">
        <v>36888</v>
      </c>
      <c r="AB6">
        <v>49982</v>
      </c>
      <c r="AC6">
        <v>276689</v>
      </c>
      <c r="AD6">
        <v>25704</v>
      </c>
      <c r="AE6">
        <v>66803</v>
      </c>
      <c r="AF6">
        <v>30080</v>
      </c>
      <c r="AG6">
        <v>46563</v>
      </c>
      <c r="AH6">
        <v>748</v>
      </c>
      <c r="AI6">
        <v>67140</v>
      </c>
      <c r="AJ6">
        <v>20964</v>
      </c>
      <c r="AK6">
        <v>0</v>
      </c>
      <c r="AL6">
        <v>63148</v>
      </c>
      <c r="AM6">
        <v>657211</v>
      </c>
      <c r="AN6">
        <v>1</v>
      </c>
      <c r="AO6">
        <v>15751</v>
      </c>
      <c r="AP6">
        <v>26437</v>
      </c>
      <c r="AQ6">
        <v>64243</v>
      </c>
      <c r="AR6">
        <v>10146</v>
      </c>
      <c r="AS6">
        <v>41112</v>
      </c>
      <c r="AT6">
        <v>3350</v>
      </c>
      <c r="AU6">
        <v>42750</v>
      </c>
      <c r="AV6">
        <v>30375</v>
      </c>
      <c r="AW6">
        <v>46889</v>
      </c>
      <c r="AX6">
        <v>29304</v>
      </c>
      <c r="AY6">
        <v>0</v>
      </c>
      <c r="AZ6">
        <v>20964</v>
      </c>
      <c r="BA6">
        <v>0</v>
      </c>
      <c r="BB6">
        <v>7076</v>
      </c>
      <c r="BC6">
        <v>199529</v>
      </c>
      <c r="BD6">
        <v>16668</v>
      </c>
      <c r="BE6">
        <v>2352</v>
      </c>
      <c r="BF6">
        <v>7423</v>
      </c>
      <c r="BG6">
        <v>22558</v>
      </c>
      <c r="BH6">
        <v>23520</v>
      </c>
      <c r="BI6">
        <v>11133</v>
      </c>
      <c r="BJ6">
        <v>117281</v>
      </c>
      <c r="BK6">
        <v>1</v>
      </c>
      <c r="BL6">
        <v>88152</v>
      </c>
      <c r="BM6">
        <v>19997</v>
      </c>
      <c r="BN6">
        <v>94952</v>
      </c>
      <c r="BO6">
        <v>34016</v>
      </c>
      <c r="BP6">
        <v>49953</v>
      </c>
      <c r="BQ6">
        <v>67646</v>
      </c>
      <c r="BR6">
        <v>68267</v>
      </c>
      <c r="BS6">
        <v>1326</v>
      </c>
      <c r="BT6">
        <v>53645</v>
      </c>
      <c r="BU6">
        <v>9026</v>
      </c>
      <c r="BV6">
        <v>168352</v>
      </c>
      <c r="BW6">
        <v>186043</v>
      </c>
      <c r="BX6">
        <v>70348</v>
      </c>
      <c r="BY6">
        <v>9188</v>
      </c>
      <c r="BZ6">
        <v>113823</v>
      </c>
      <c r="CA6">
        <v>16385</v>
      </c>
      <c r="CB6">
        <v>246642</v>
      </c>
      <c r="CC6">
        <v>59379</v>
      </c>
      <c r="CD6">
        <v>31865</v>
      </c>
      <c r="CE6">
        <v>11804</v>
      </c>
      <c r="CF6">
        <v>105277</v>
      </c>
      <c r="CG6">
        <v>69838</v>
      </c>
      <c r="CH6">
        <v>15800</v>
      </c>
      <c r="CI6">
        <v>30381</v>
      </c>
      <c r="CJ6">
        <v>69670</v>
      </c>
      <c r="CK6">
        <v>2114</v>
      </c>
      <c r="CL6">
        <v>9988</v>
      </c>
      <c r="CM6">
        <v>18272</v>
      </c>
      <c r="CN6">
        <v>22534</v>
      </c>
      <c r="CO6">
        <v>14572</v>
      </c>
      <c r="CP6">
        <v>49020</v>
      </c>
      <c r="CQ6">
        <v>26513</v>
      </c>
      <c r="CR6">
        <v>32793</v>
      </c>
      <c r="CS6">
        <v>18619</v>
      </c>
      <c r="CT6">
        <v>8844</v>
      </c>
      <c r="CU6">
        <v>0</v>
      </c>
      <c r="CV6">
        <v>79230</v>
      </c>
      <c r="CW6">
        <v>8766</v>
      </c>
      <c r="CX6">
        <v>6935</v>
      </c>
      <c r="CY6">
        <v>182616</v>
      </c>
      <c r="CZ6">
        <v>20968</v>
      </c>
      <c r="DA6">
        <v>13079</v>
      </c>
      <c r="DB6">
        <v>55746</v>
      </c>
      <c r="DC6">
        <v>29281</v>
      </c>
      <c r="DD6">
        <v>83129</v>
      </c>
      <c r="DE6">
        <v>249964</v>
      </c>
      <c r="DF6">
        <v>54213</v>
      </c>
      <c r="DG6">
        <v>158703</v>
      </c>
      <c r="DH6">
        <v>27203</v>
      </c>
      <c r="DI6">
        <v>100286</v>
      </c>
      <c r="DJ6">
        <v>29365</v>
      </c>
      <c r="DK6">
        <v>22492</v>
      </c>
      <c r="DL6">
        <v>57049</v>
      </c>
      <c r="DM6">
        <v>0</v>
      </c>
      <c r="DN6">
        <v>22820</v>
      </c>
      <c r="DO6">
        <v>3054</v>
      </c>
      <c r="DP6">
        <v>39180</v>
      </c>
      <c r="DQ6">
        <v>58325</v>
      </c>
      <c r="DR6">
        <v>200795</v>
      </c>
      <c r="DS6">
        <v>661033</v>
      </c>
      <c r="DT6">
        <v>0</v>
      </c>
      <c r="DU6">
        <v>450056</v>
      </c>
      <c r="DV6">
        <v>386958</v>
      </c>
      <c r="DW6">
        <v>79846</v>
      </c>
      <c r="DX6">
        <v>251292</v>
      </c>
      <c r="DY6">
        <v>19052</v>
      </c>
      <c r="DZ6">
        <v>317445</v>
      </c>
      <c r="EA6">
        <v>24689</v>
      </c>
      <c r="EB6">
        <v>8562</v>
      </c>
      <c r="EC6">
        <v>233339</v>
      </c>
      <c r="ED6">
        <v>249772</v>
      </c>
      <c r="EE6">
        <v>15324</v>
      </c>
      <c r="EF6">
        <v>3611313</v>
      </c>
      <c r="EG6">
        <v>18198</v>
      </c>
      <c r="EH6">
        <v>74889</v>
      </c>
      <c r="EI6">
        <v>0</v>
      </c>
      <c r="EJ6">
        <v>23092</v>
      </c>
      <c r="EK6">
        <v>79376</v>
      </c>
      <c r="EL6">
        <v>0</v>
      </c>
      <c r="EM6">
        <v>2842</v>
      </c>
      <c r="EN6">
        <v>0</v>
      </c>
      <c r="EO6">
        <v>4638</v>
      </c>
      <c r="EP6">
        <v>3966</v>
      </c>
      <c r="EQ6">
        <v>4846</v>
      </c>
      <c r="ER6">
        <v>4533</v>
      </c>
      <c r="ES6">
        <v>32415</v>
      </c>
      <c r="ET6">
        <v>0</v>
      </c>
      <c r="EU6">
        <v>0</v>
      </c>
      <c r="EV6">
        <v>131081</v>
      </c>
      <c r="EW6">
        <v>0</v>
      </c>
      <c r="EX6">
        <v>43106</v>
      </c>
      <c r="EY6">
        <v>29195</v>
      </c>
      <c r="EZ6">
        <v>1</v>
      </c>
      <c r="FA6">
        <v>0</v>
      </c>
      <c r="FB6">
        <v>13993</v>
      </c>
      <c r="FC6">
        <v>0</v>
      </c>
      <c r="FD6">
        <v>239983</v>
      </c>
      <c r="FE6">
        <v>18723</v>
      </c>
      <c r="FF6">
        <v>2839550</v>
      </c>
      <c r="FG6">
        <v>8670</v>
      </c>
      <c r="FH6">
        <v>58223</v>
      </c>
      <c r="FI6">
        <v>0</v>
      </c>
      <c r="FJ6">
        <v>8415</v>
      </c>
      <c r="FK6">
        <v>12981</v>
      </c>
      <c r="FL6">
        <v>352211</v>
      </c>
      <c r="FM6">
        <v>24210</v>
      </c>
      <c r="FN6">
        <v>27317</v>
      </c>
      <c r="FO6">
        <v>39171</v>
      </c>
      <c r="FP6">
        <v>0</v>
      </c>
      <c r="FQ6">
        <v>28681</v>
      </c>
      <c r="FR6">
        <v>22504</v>
      </c>
      <c r="FS6">
        <v>84176</v>
      </c>
      <c r="FT6">
        <v>13528</v>
      </c>
      <c r="FU6">
        <v>4596</v>
      </c>
      <c r="FV6">
        <v>3978953</v>
      </c>
      <c r="FW6">
        <v>15101</v>
      </c>
      <c r="FX6">
        <v>0</v>
      </c>
      <c r="FY6">
        <v>383824</v>
      </c>
      <c r="FZ6">
        <v>30277</v>
      </c>
      <c r="GA6">
        <v>33426</v>
      </c>
      <c r="GB6">
        <v>74153</v>
      </c>
      <c r="GC6">
        <v>134143</v>
      </c>
      <c r="GD6">
        <v>97223</v>
      </c>
      <c r="GE6">
        <v>740952</v>
      </c>
      <c r="GF6">
        <v>604809</v>
      </c>
      <c r="GG6">
        <v>933</v>
      </c>
      <c r="GH6">
        <v>222084</v>
      </c>
      <c r="GI6">
        <v>42664</v>
      </c>
      <c r="GJ6">
        <v>43895</v>
      </c>
      <c r="GK6">
        <v>0</v>
      </c>
      <c r="GL6">
        <v>633726</v>
      </c>
      <c r="GM6">
        <v>223627</v>
      </c>
      <c r="GN6">
        <v>56646</v>
      </c>
      <c r="GO6">
        <v>0</v>
      </c>
      <c r="GP6">
        <v>3612901</v>
      </c>
      <c r="GQ6">
        <v>33201</v>
      </c>
      <c r="GR6">
        <v>21323945</v>
      </c>
      <c r="GS6">
        <v>1359537</v>
      </c>
      <c r="GT6">
        <v>205107</v>
      </c>
      <c r="GU6">
        <v>17325</v>
      </c>
      <c r="GV6">
        <v>439114</v>
      </c>
      <c r="GW6">
        <v>1586</v>
      </c>
      <c r="GX6">
        <v>10838</v>
      </c>
      <c r="GY6">
        <v>0</v>
      </c>
      <c r="GZ6">
        <v>0</v>
      </c>
      <c r="HA6">
        <v>3994</v>
      </c>
      <c r="HB6">
        <v>53676</v>
      </c>
      <c r="HC6">
        <v>13965</v>
      </c>
      <c r="HD6">
        <v>175753</v>
      </c>
      <c r="HE6">
        <v>8510</v>
      </c>
      <c r="HF6">
        <v>7734</v>
      </c>
      <c r="HG6">
        <v>1161</v>
      </c>
      <c r="HH6">
        <v>64324</v>
      </c>
      <c r="HI6">
        <v>40266</v>
      </c>
      <c r="HJ6">
        <v>203273</v>
      </c>
      <c r="HK6">
        <v>127350</v>
      </c>
      <c r="HL6">
        <v>317776</v>
      </c>
      <c r="HM6">
        <v>286295</v>
      </c>
      <c r="HN6">
        <v>22958</v>
      </c>
      <c r="HO6">
        <v>6233</v>
      </c>
      <c r="HP6">
        <v>11117</v>
      </c>
      <c r="HQ6">
        <v>803070</v>
      </c>
      <c r="HR6">
        <v>34249</v>
      </c>
      <c r="HS6">
        <v>274527</v>
      </c>
      <c r="HT6">
        <v>216428</v>
      </c>
      <c r="HU6">
        <v>13066</v>
      </c>
      <c r="HV6">
        <v>59589</v>
      </c>
      <c r="HW6">
        <v>0</v>
      </c>
      <c r="HX6">
        <v>46872</v>
      </c>
      <c r="HY6">
        <v>22679</v>
      </c>
      <c r="HZ6">
        <v>192572</v>
      </c>
      <c r="IA6">
        <v>6065866</v>
      </c>
      <c r="IB6">
        <v>14439</v>
      </c>
      <c r="IC6">
        <v>19160</v>
      </c>
      <c r="ID6">
        <v>307962</v>
      </c>
      <c r="IE6">
        <v>0</v>
      </c>
      <c r="IF6">
        <v>472874</v>
      </c>
      <c r="IG6">
        <v>109122</v>
      </c>
      <c r="IH6">
        <v>1721026</v>
      </c>
      <c r="II6">
        <v>36611</v>
      </c>
      <c r="IJ6">
        <v>11974</v>
      </c>
      <c r="IK6">
        <v>15287</v>
      </c>
      <c r="IL6">
        <v>23815</v>
      </c>
      <c r="IM6">
        <v>4710</v>
      </c>
      <c r="IN6">
        <v>41889</v>
      </c>
      <c r="IO6">
        <v>40011</v>
      </c>
      <c r="IP6">
        <v>46652</v>
      </c>
      <c r="IQ6">
        <v>0</v>
      </c>
      <c r="IR6">
        <v>9237</v>
      </c>
      <c r="IS6">
        <v>86655</v>
      </c>
      <c r="IT6">
        <v>95698</v>
      </c>
      <c r="IU6">
        <v>7248</v>
      </c>
      <c r="IV6">
        <v>37920</v>
      </c>
      <c r="IW6">
        <v>3429</v>
      </c>
      <c r="IX6">
        <v>19883</v>
      </c>
      <c r="IY6">
        <v>26318</v>
      </c>
      <c r="IZ6">
        <v>255</v>
      </c>
      <c r="JA6">
        <v>33471</v>
      </c>
      <c r="JB6">
        <v>19080</v>
      </c>
      <c r="JC6">
        <v>1560</v>
      </c>
      <c r="JD6">
        <v>1759341</v>
      </c>
      <c r="JE6">
        <v>5337</v>
      </c>
      <c r="JF6">
        <v>133829</v>
      </c>
      <c r="JG6">
        <v>4761556</v>
      </c>
      <c r="JH6">
        <v>8908</v>
      </c>
      <c r="JI6">
        <v>85213</v>
      </c>
      <c r="JJ6">
        <v>51910</v>
      </c>
      <c r="JK6">
        <v>37029</v>
      </c>
      <c r="JL6">
        <v>0</v>
      </c>
      <c r="JM6">
        <v>61972</v>
      </c>
      <c r="JN6">
        <v>15681</v>
      </c>
      <c r="JO6">
        <v>90943</v>
      </c>
      <c r="JP6">
        <v>1</v>
      </c>
      <c r="JQ6">
        <v>192638</v>
      </c>
      <c r="JR6">
        <v>5321</v>
      </c>
      <c r="JS6">
        <v>0</v>
      </c>
      <c r="JT6">
        <v>11169</v>
      </c>
      <c r="JU6">
        <v>4830</v>
      </c>
      <c r="JV6">
        <v>1710015</v>
      </c>
      <c r="JW6">
        <v>38611</v>
      </c>
      <c r="JX6">
        <v>5896</v>
      </c>
      <c r="JY6">
        <v>19955</v>
      </c>
      <c r="JZ6">
        <v>4851</v>
      </c>
      <c r="KA6">
        <v>18517</v>
      </c>
      <c r="KB6">
        <v>811</v>
      </c>
      <c r="KC6">
        <v>55185</v>
      </c>
      <c r="KD6">
        <v>26416</v>
      </c>
      <c r="KE6">
        <v>164616</v>
      </c>
      <c r="KF6">
        <v>3489328</v>
      </c>
      <c r="KG6">
        <v>212508</v>
      </c>
      <c r="KH6">
        <v>66150</v>
      </c>
      <c r="KI6">
        <v>9814</v>
      </c>
      <c r="KJ6">
        <v>96686</v>
      </c>
      <c r="KK6">
        <v>12949676</v>
      </c>
      <c r="KL6">
        <v>152046</v>
      </c>
      <c r="KM6">
        <v>217931</v>
      </c>
      <c r="KN6">
        <v>39904</v>
      </c>
      <c r="KO6">
        <v>0</v>
      </c>
      <c r="KP6">
        <v>4644</v>
      </c>
      <c r="KQ6">
        <v>0</v>
      </c>
      <c r="KR6">
        <v>63968</v>
      </c>
      <c r="KS6">
        <v>16049</v>
      </c>
      <c r="KT6">
        <v>834</v>
      </c>
      <c r="KU6">
        <v>7719</v>
      </c>
      <c r="KV6">
        <v>24308</v>
      </c>
      <c r="KW6">
        <v>3922</v>
      </c>
      <c r="KX6">
        <v>14602</v>
      </c>
      <c r="KY6">
        <v>137319</v>
      </c>
      <c r="KZ6">
        <v>1501</v>
      </c>
      <c r="LA6">
        <v>137453</v>
      </c>
      <c r="LB6">
        <v>130748</v>
      </c>
      <c r="LC6">
        <v>199463</v>
      </c>
      <c r="LD6">
        <v>39074</v>
      </c>
      <c r="LE6">
        <v>69902</v>
      </c>
      <c r="LF6">
        <v>80168</v>
      </c>
      <c r="LG6">
        <v>3418787</v>
      </c>
      <c r="LH6">
        <v>59248</v>
      </c>
      <c r="LI6">
        <v>1</v>
      </c>
      <c r="LJ6">
        <v>85554</v>
      </c>
      <c r="LK6">
        <v>1</v>
      </c>
      <c r="LL6">
        <v>13010</v>
      </c>
      <c r="LM6">
        <v>544792</v>
      </c>
      <c r="LN6">
        <v>84425</v>
      </c>
      <c r="LO6">
        <v>578331</v>
      </c>
      <c r="LP6">
        <v>1297</v>
      </c>
      <c r="LQ6">
        <v>82305</v>
      </c>
      <c r="LR6">
        <v>750</v>
      </c>
      <c r="LS6">
        <v>250095</v>
      </c>
      <c r="LT6">
        <v>90939</v>
      </c>
      <c r="LU6">
        <v>1537</v>
      </c>
      <c r="LV6">
        <v>118624</v>
      </c>
      <c r="LW6">
        <v>270403</v>
      </c>
      <c r="LX6">
        <v>202692</v>
      </c>
      <c r="LY6">
        <v>50948</v>
      </c>
      <c r="LZ6">
        <v>3271</v>
      </c>
      <c r="MA6">
        <v>37003</v>
      </c>
      <c r="MB6">
        <v>22265</v>
      </c>
      <c r="MC6">
        <v>1463871</v>
      </c>
      <c r="MD6">
        <v>17513915</v>
      </c>
      <c r="ME6">
        <v>24873</v>
      </c>
      <c r="MF6">
        <v>22135</v>
      </c>
      <c r="MG6">
        <v>111405</v>
      </c>
      <c r="MH6">
        <v>1133602</v>
      </c>
      <c r="MI6">
        <v>4512852</v>
      </c>
      <c r="MJ6">
        <v>1</v>
      </c>
      <c r="MK6">
        <v>924</v>
      </c>
      <c r="ML6">
        <v>61459</v>
      </c>
      <c r="MM6">
        <v>830</v>
      </c>
      <c r="MN6">
        <v>52572</v>
      </c>
      <c r="MO6">
        <v>269</v>
      </c>
      <c r="MP6">
        <v>55224</v>
      </c>
      <c r="MQ6">
        <v>119043</v>
      </c>
      <c r="MR6">
        <v>335156</v>
      </c>
      <c r="MS6">
        <v>173912</v>
      </c>
      <c r="MT6">
        <v>30213</v>
      </c>
      <c r="MU6">
        <v>15141</v>
      </c>
      <c r="MV6">
        <v>138945</v>
      </c>
      <c r="MW6">
        <v>111682</v>
      </c>
      <c r="MX6">
        <v>157901</v>
      </c>
      <c r="MY6">
        <v>3882779</v>
      </c>
      <c r="MZ6">
        <v>0</v>
      </c>
      <c r="NA6">
        <v>47563</v>
      </c>
      <c r="NB6">
        <v>873</v>
      </c>
      <c r="NC6">
        <v>11068</v>
      </c>
      <c r="ND6">
        <v>88071</v>
      </c>
      <c r="NE6">
        <v>0</v>
      </c>
      <c r="NF6">
        <v>41808</v>
      </c>
      <c r="NG6">
        <v>0</v>
      </c>
      <c r="NH6">
        <v>86474</v>
      </c>
      <c r="NI6">
        <v>2480</v>
      </c>
      <c r="NJ6">
        <v>6278</v>
      </c>
      <c r="NK6">
        <v>5207</v>
      </c>
      <c r="NL6">
        <v>14102</v>
      </c>
      <c r="NM6">
        <v>3480</v>
      </c>
      <c r="NN6">
        <v>692</v>
      </c>
      <c r="NO6">
        <v>91367</v>
      </c>
      <c r="NP6">
        <v>3023</v>
      </c>
      <c r="NQ6">
        <v>79732</v>
      </c>
      <c r="NR6">
        <v>32636</v>
      </c>
      <c r="NS6">
        <v>69096</v>
      </c>
      <c r="NT6">
        <v>1</v>
      </c>
      <c r="NU6">
        <v>2873775</v>
      </c>
      <c r="NV6">
        <v>1</v>
      </c>
      <c r="NW6">
        <v>852176</v>
      </c>
      <c r="NX6">
        <v>804</v>
      </c>
      <c r="NY6">
        <v>144179</v>
      </c>
      <c r="NZ6">
        <v>671629</v>
      </c>
      <c r="OA6">
        <v>12471</v>
      </c>
      <c r="OB6">
        <v>3091</v>
      </c>
      <c r="OC6">
        <v>51883</v>
      </c>
      <c r="OD6">
        <v>1232</v>
      </c>
      <c r="OE6">
        <v>1</v>
      </c>
      <c r="OF6">
        <v>1</v>
      </c>
      <c r="OG6">
        <v>103942</v>
      </c>
      <c r="OH6">
        <v>1</v>
      </c>
      <c r="OI6">
        <v>1</v>
      </c>
      <c r="OJ6">
        <v>94438</v>
      </c>
      <c r="OK6">
        <v>1</v>
      </c>
      <c r="OL6">
        <v>1</v>
      </c>
      <c r="OM6">
        <v>64521</v>
      </c>
      <c r="ON6">
        <v>9505</v>
      </c>
      <c r="OO6">
        <v>48273</v>
      </c>
      <c r="OP6">
        <v>7629</v>
      </c>
      <c r="OQ6">
        <v>54064</v>
      </c>
      <c r="OR6">
        <v>155089</v>
      </c>
      <c r="OS6">
        <v>1</v>
      </c>
      <c r="OT6">
        <v>208163</v>
      </c>
      <c r="OU6">
        <v>1</v>
      </c>
      <c r="OV6">
        <v>159947</v>
      </c>
      <c r="OW6">
        <v>3715</v>
      </c>
      <c r="OX6">
        <v>7017</v>
      </c>
      <c r="OY6">
        <v>1001</v>
      </c>
      <c r="OZ6">
        <v>784</v>
      </c>
      <c r="PA6">
        <v>245618</v>
      </c>
      <c r="PB6">
        <v>4493</v>
      </c>
      <c r="PC6">
        <v>54788</v>
      </c>
      <c r="PD6">
        <v>28585</v>
      </c>
      <c r="PE6">
        <v>2732</v>
      </c>
      <c r="PF6">
        <v>27860</v>
      </c>
      <c r="PG6">
        <v>1</v>
      </c>
      <c r="PH6">
        <v>1</v>
      </c>
      <c r="PI6">
        <v>47118</v>
      </c>
      <c r="PJ6">
        <v>1376</v>
      </c>
      <c r="PK6">
        <v>1</v>
      </c>
      <c r="PL6">
        <v>1059092</v>
      </c>
      <c r="PM6">
        <v>775</v>
      </c>
      <c r="PN6">
        <v>15353</v>
      </c>
      <c r="PO6">
        <v>1</v>
      </c>
      <c r="PP6">
        <v>0</v>
      </c>
      <c r="PQ6">
        <v>6590752</v>
      </c>
      <c r="PR6">
        <v>0</v>
      </c>
      <c r="PS6">
        <v>84998</v>
      </c>
      <c r="PT6">
        <v>7697</v>
      </c>
      <c r="PU6">
        <v>2403</v>
      </c>
      <c r="PV6">
        <v>42743</v>
      </c>
      <c r="PW6">
        <v>19500</v>
      </c>
      <c r="PX6">
        <v>38291</v>
      </c>
      <c r="PY6">
        <v>14606</v>
      </c>
      <c r="PZ6">
        <v>1</v>
      </c>
      <c r="QA6">
        <v>1</v>
      </c>
      <c r="QB6">
        <v>6369</v>
      </c>
      <c r="QC6">
        <v>4763</v>
      </c>
      <c r="QD6">
        <v>1016</v>
      </c>
      <c r="QE6">
        <v>94354</v>
      </c>
      <c r="QF6">
        <v>1</v>
      </c>
      <c r="QG6">
        <v>97793</v>
      </c>
      <c r="QH6">
        <v>1232</v>
      </c>
      <c r="QI6">
        <v>326249</v>
      </c>
      <c r="QJ6">
        <v>41008</v>
      </c>
      <c r="QK6">
        <v>1127362</v>
      </c>
      <c r="QL6">
        <v>45814</v>
      </c>
      <c r="QM6">
        <v>2003</v>
      </c>
      <c r="QN6">
        <v>11795</v>
      </c>
      <c r="QO6">
        <v>1</v>
      </c>
      <c r="QP6">
        <v>2290</v>
      </c>
      <c r="QQ6">
        <v>1</v>
      </c>
      <c r="QR6">
        <v>20426</v>
      </c>
      <c r="QS6">
        <v>0</v>
      </c>
      <c r="QT6">
        <v>22832</v>
      </c>
      <c r="QU6">
        <v>0</v>
      </c>
      <c r="QV6">
        <v>1</v>
      </c>
      <c r="QW6">
        <v>283047</v>
      </c>
      <c r="QX6">
        <v>1331</v>
      </c>
      <c r="QY6">
        <v>3555</v>
      </c>
      <c r="QZ6">
        <v>47388</v>
      </c>
      <c r="RA6">
        <v>1</v>
      </c>
      <c r="RB6">
        <v>7016</v>
      </c>
      <c r="RC6">
        <v>13278</v>
      </c>
      <c r="RD6">
        <v>1870</v>
      </c>
      <c r="RE6">
        <v>56012</v>
      </c>
      <c r="RF6">
        <v>70397</v>
      </c>
      <c r="RG6">
        <v>2025</v>
      </c>
      <c r="RH6">
        <v>43229</v>
      </c>
      <c r="RI6">
        <v>5246</v>
      </c>
      <c r="RJ6">
        <v>73974</v>
      </c>
      <c r="RK6">
        <v>14411</v>
      </c>
      <c r="RL6">
        <v>4208</v>
      </c>
      <c r="RM6">
        <v>40342</v>
      </c>
      <c r="RN6">
        <v>0</v>
      </c>
      <c r="RO6">
        <v>9073</v>
      </c>
      <c r="RP6">
        <v>108203</v>
      </c>
      <c r="RQ6">
        <v>46465</v>
      </c>
      <c r="RR6">
        <v>54134</v>
      </c>
      <c r="RS6">
        <v>4075</v>
      </c>
      <c r="RT6">
        <v>130070</v>
      </c>
      <c r="RU6">
        <v>1248</v>
      </c>
      <c r="RV6">
        <v>123369</v>
      </c>
      <c r="RW6">
        <v>48317</v>
      </c>
      <c r="RX6">
        <v>2600</v>
      </c>
      <c r="RY6">
        <v>20938</v>
      </c>
      <c r="RZ6">
        <v>91873</v>
      </c>
      <c r="SA6">
        <v>27000</v>
      </c>
      <c r="SB6">
        <v>41488</v>
      </c>
      <c r="SC6">
        <v>78932</v>
      </c>
      <c r="SD6">
        <v>4633</v>
      </c>
      <c r="SE6">
        <v>116171</v>
      </c>
      <c r="SF6">
        <v>41735</v>
      </c>
      <c r="SG6">
        <v>40656</v>
      </c>
      <c r="SH6">
        <v>130274</v>
      </c>
      <c r="SI6">
        <v>7235</v>
      </c>
      <c r="SJ6">
        <v>16173</v>
      </c>
      <c r="SK6">
        <v>29535</v>
      </c>
      <c r="SL6">
        <v>10709</v>
      </c>
      <c r="SM6">
        <v>268306</v>
      </c>
      <c r="SN6">
        <v>23029</v>
      </c>
      <c r="SO6">
        <v>25655</v>
      </c>
      <c r="SP6">
        <v>8468</v>
      </c>
      <c r="SQ6">
        <v>260285</v>
      </c>
      <c r="SR6">
        <v>39711</v>
      </c>
      <c r="SS6">
        <v>33466</v>
      </c>
      <c r="ST6">
        <v>1541615</v>
      </c>
      <c r="SU6">
        <v>327184</v>
      </c>
      <c r="SV6">
        <v>66665</v>
      </c>
      <c r="SW6">
        <v>39036</v>
      </c>
      <c r="SX6">
        <v>15965</v>
      </c>
      <c r="SY6">
        <v>6208</v>
      </c>
      <c r="SZ6">
        <v>8876</v>
      </c>
      <c r="TA6">
        <v>1159</v>
      </c>
      <c r="TB6">
        <v>1029</v>
      </c>
      <c r="TC6">
        <v>53136</v>
      </c>
      <c r="TD6">
        <v>64964</v>
      </c>
      <c r="TE6">
        <v>87019</v>
      </c>
      <c r="TF6">
        <v>223017</v>
      </c>
      <c r="TG6">
        <v>57175</v>
      </c>
      <c r="TH6">
        <v>8868</v>
      </c>
      <c r="TI6">
        <v>50749</v>
      </c>
      <c r="TJ6">
        <v>3637</v>
      </c>
      <c r="TK6">
        <v>19179</v>
      </c>
      <c r="TL6">
        <v>2302</v>
      </c>
      <c r="TM6">
        <v>66529</v>
      </c>
      <c r="TN6">
        <v>22344</v>
      </c>
      <c r="TO6">
        <v>3459</v>
      </c>
      <c r="TP6">
        <v>2986</v>
      </c>
      <c r="TQ6">
        <v>250</v>
      </c>
      <c r="TR6">
        <v>4772</v>
      </c>
      <c r="TS6">
        <v>79308</v>
      </c>
      <c r="TT6">
        <v>1077</v>
      </c>
      <c r="TU6">
        <v>1</v>
      </c>
      <c r="TV6">
        <v>1</v>
      </c>
      <c r="TW6">
        <v>545377</v>
      </c>
      <c r="TX6">
        <v>28530</v>
      </c>
      <c r="TY6">
        <v>9258</v>
      </c>
      <c r="TZ6">
        <v>31875</v>
      </c>
      <c r="UA6">
        <v>11319</v>
      </c>
      <c r="UB6">
        <v>25739</v>
      </c>
      <c r="UC6">
        <v>14968</v>
      </c>
      <c r="UD6">
        <v>110742</v>
      </c>
      <c r="UE6">
        <v>1922</v>
      </c>
      <c r="UF6">
        <v>1</v>
      </c>
      <c r="UG6">
        <v>1</v>
      </c>
      <c r="UH6">
        <v>274</v>
      </c>
      <c r="UI6">
        <v>8096</v>
      </c>
      <c r="UJ6">
        <v>7443</v>
      </c>
      <c r="UK6">
        <v>1220</v>
      </c>
      <c r="UL6">
        <v>47590</v>
      </c>
      <c r="UM6">
        <v>19602</v>
      </c>
      <c r="UN6">
        <v>1101</v>
      </c>
      <c r="UO6">
        <v>78056</v>
      </c>
      <c r="UP6">
        <v>3520</v>
      </c>
      <c r="UQ6">
        <v>33539</v>
      </c>
      <c r="UR6">
        <v>8696</v>
      </c>
      <c r="US6">
        <v>210498</v>
      </c>
      <c r="UT6">
        <v>17955</v>
      </c>
      <c r="UU6">
        <v>5619</v>
      </c>
      <c r="UV6">
        <v>0</v>
      </c>
      <c r="UW6">
        <v>0</v>
      </c>
      <c r="UX6">
        <v>0</v>
      </c>
      <c r="UY6">
        <v>1</v>
      </c>
      <c r="UZ6">
        <v>10659</v>
      </c>
      <c r="VA6">
        <v>511</v>
      </c>
      <c r="VB6">
        <v>1</v>
      </c>
      <c r="VC6">
        <v>0</v>
      </c>
      <c r="VD6">
        <v>1787</v>
      </c>
      <c r="VE6">
        <v>21362</v>
      </c>
      <c r="VF6">
        <v>17314</v>
      </c>
      <c r="VG6">
        <v>83440</v>
      </c>
      <c r="VH6">
        <v>41124</v>
      </c>
      <c r="VI6">
        <v>10674</v>
      </c>
      <c r="VJ6">
        <v>1646</v>
      </c>
      <c r="VK6">
        <v>761</v>
      </c>
      <c r="VL6">
        <v>59202</v>
      </c>
      <c r="VM6">
        <v>1154</v>
      </c>
      <c r="VN6">
        <v>31093</v>
      </c>
      <c r="VO6">
        <v>11454</v>
      </c>
      <c r="VP6">
        <v>13815</v>
      </c>
      <c r="VQ6">
        <v>24778</v>
      </c>
      <c r="VR6">
        <v>9333</v>
      </c>
      <c r="VS6">
        <v>1075</v>
      </c>
      <c r="VT6">
        <v>25428</v>
      </c>
      <c r="VU6">
        <v>1280</v>
      </c>
      <c r="VV6">
        <v>1108</v>
      </c>
      <c r="VW6">
        <v>1</v>
      </c>
      <c r="VX6">
        <v>22661</v>
      </c>
      <c r="VY6">
        <v>1111</v>
      </c>
      <c r="VZ6">
        <v>8753</v>
      </c>
      <c r="WA6">
        <v>3774</v>
      </c>
      <c r="WB6">
        <v>1776</v>
      </c>
      <c r="WC6">
        <v>1817</v>
      </c>
      <c r="WD6">
        <v>16647</v>
      </c>
      <c r="WE6">
        <v>0</v>
      </c>
      <c r="WF6">
        <v>13352</v>
      </c>
      <c r="WG6">
        <v>0</v>
      </c>
      <c r="WH6">
        <v>5667</v>
      </c>
      <c r="WI6">
        <v>7042</v>
      </c>
      <c r="WJ6">
        <v>2744</v>
      </c>
      <c r="WK6">
        <v>7910</v>
      </c>
      <c r="WL6">
        <v>45875</v>
      </c>
      <c r="WM6">
        <v>4177</v>
      </c>
      <c r="WN6">
        <v>10719</v>
      </c>
      <c r="WO6">
        <v>5118</v>
      </c>
      <c r="WP6">
        <v>6636</v>
      </c>
      <c r="WQ6">
        <v>51421</v>
      </c>
      <c r="WR6">
        <v>3301</v>
      </c>
      <c r="WS6">
        <v>1</v>
      </c>
      <c r="WT6">
        <v>1</v>
      </c>
      <c r="WU6">
        <v>0</v>
      </c>
      <c r="WV6">
        <v>36388</v>
      </c>
      <c r="WW6">
        <v>14523</v>
      </c>
      <c r="WX6">
        <v>0</v>
      </c>
      <c r="WY6">
        <v>1011</v>
      </c>
      <c r="WZ6">
        <v>19226</v>
      </c>
      <c r="XA6">
        <v>8248</v>
      </c>
      <c r="XB6">
        <v>8969</v>
      </c>
      <c r="XC6">
        <v>14529</v>
      </c>
      <c r="XD6">
        <v>7473</v>
      </c>
      <c r="XE6">
        <v>23028</v>
      </c>
      <c r="XF6">
        <v>62107</v>
      </c>
      <c r="XG6">
        <v>1</v>
      </c>
      <c r="XH6">
        <v>96551</v>
      </c>
      <c r="XI6">
        <v>1</v>
      </c>
      <c r="XJ6">
        <v>1336</v>
      </c>
      <c r="XK6">
        <v>7519</v>
      </c>
      <c r="XL6">
        <v>20713</v>
      </c>
      <c r="XM6">
        <v>1183</v>
      </c>
      <c r="XN6">
        <v>1915</v>
      </c>
      <c r="XO6">
        <v>2284</v>
      </c>
      <c r="XP6">
        <v>10194</v>
      </c>
      <c r="XQ6">
        <v>3464</v>
      </c>
      <c r="XR6">
        <v>1588</v>
      </c>
      <c r="XS6">
        <v>20754</v>
      </c>
      <c r="XT6">
        <v>1144</v>
      </c>
      <c r="XU6">
        <v>1</v>
      </c>
      <c r="XV6">
        <v>7120</v>
      </c>
      <c r="XW6">
        <v>3620</v>
      </c>
      <c r="XX6">
        <v>0</v>
      </c>
      <c r="XY6">
        <v>6074</v>
      </c>
      <c r="XZ6">
        <v>32010</v>
      </c>
      <c r="YA6">
        <v>8530</v>
      </c>
      <c r="YB6">
        <v>1237</v>
      </c>
      <c r="YC6">
        <v>30543</v>
      </c>
      <c r="YD6">
        <v>1138</v>
      </c>
      <c r="YE6">
        <v>2555</v>
      </c>
      <c r="YF6">
        <v>5988</v>
      </c>
      <c r="YG6">
        <v>22868</v>
      </c>
      <c r="YH6">
        <v>131969</v>
      </c>
      <c r="YI6">
        <v>0</v>
      </c>
      <c r="YJ6">
        <v>4005</v>
      </c>
      <c r="YK6">
        <v>3477</v>
      </c>
    </row>
    <row r="7" spans="1:661" x14ac:dyDescent="0.2">
      <c r="A7" t="s">
        <v>17</v>
      </c>
      <c r="B7">
        <v>6644</v>
      </c>
      <c r="C7">
        <v>11582</v>
      </c>
      <c r="D7">
        <v>32527</v>
      </c>
      <c r="E7">
        <v>16933</v>
      </c>
      <c r="F7">
        <v>5226</v>
      </c>
      <c r="G7">
        <v>25916</v>
      </c>
      <c r="H7">
        <v>7114</v>
      </c>
      <c r="I7">
        <v>28974</v>
      </c>
      <c r="J7">
        <v>76694</v>
      </c>
      <c r="K7">
        <v>11896</v>
      </c>
      <c r="L7">
        <v>10743</v>
      </c>
      <c r="M7">
        <v>26516</v>
      </c>
      <c r="N7">
        <v>46281</v>
      </c>
      <c r="O7">
        <v>16618</v>
      </c>
      <c r="P7">
        <v>11055</v>
      </c>
      <c r="Q7">
        <v>1090</v>
      </c>
      <c r="R7">
        <v>50585</v>
      </c>
      <c r="S7">
        <v>0</v>
      </c>
      <c r="T7">
        <v>37048</v>
      </c>
      <c r="U7">
        <v>0</v>
      </c>
      <c r="V7">
        <v>113727</v>
      </c>
      <c r="W7">
        <v>1125602</v>
      </c>
      <c r="X7">
        <v>0</v>
      </c>
      <c r="Y7">
        <v>69227</v>
      </c>
      <c r="Z7">
        <v>519489</v>
      </c>
      <c r="AA7">
        <v>40906</v>
      </c>
      <c r="AB7">
        <v>112255</v>
      </c>
      <c r="AC7">
        <v>341452</v>
      </c>
      <c r="AD7">
        <v>28519</v>
      </c>
      <c r="AE7">
        <v>171197</v>
      </c>
      <c r="AF7">
        <v>0</v>
      </c>
      <c r="AG7">
        <v>42971</v>
      </c>
      <c r="AH7">
        <v>871</v>
      </c>
      <c r="AI7">
        <v>54216</v>
      </c>
      <c r="AJ7">
        <v>18481</v>
      </c>
      <c r="AK7">
        <v>7472</v>
      </c>
      <c r="AL7">
        <v>62787</v>
      </c>
      <c r="AM7">
        <v>1289108</v>
      </c>
      <c r="AN7">
        <v>1366</v>
      </c>
      <c r="AO7">
        <v>15507</v>
      </c>
      <c r="AP7">
        <v>66291</v>
      </c>
      <c r="AQ7">
        <v>85075</v>
      </c>
      <c r="AR7">
        <v>15310</v>
      </c>
      <c r="AS7">
        <v>37255</v>
      </c>
      <c r="AT7">
        <v>869</v>
      </c>
      <c r="AU7">
        <v>26586</v>
      </c>
      <c r="AV7">
        <v>26468</v>
      </c>
      <c r="AW7">
        <v>87803</v>
      </c>
      <c r="AX7">
        <v>58709</v>
      </c>
      <c r="AY7">
        <v>1142</v>
      </c>
      <c r="AZ7">
        <v>26492</v>
      </c>
      <c r="BA7">
        <v>16725</v>
      </c>
      <c r="BB7">
        <v>12882</v>
      </c>
      <c r="BC7">
        <v>221386</v>
      </c>
      <c r="BD7">
        <v>2335</v>
      </c>
      <c r="BE7">
        <v>22480</v>
      </c>
      <c r="BF7">
        <v>5250</v>
      </c>
      <c r="BG7">
        <v>133268</v>
      </c>
      <c r="BH7">
        <v>20617</v>
      </c>
      <c r="BI7">
        <v>4350</v>
      </c>
      <c r="BJ7">
        <v>76584</v>
      </c>
      <c r="BK7">
        <v>1</v>
      </c>
      <c r="BL7">
        <v>58095</v>
      </c>
      <c r="BM7">
        <v>1822322</v>
      </c>
      <c r="BN7">
        <v>30832</v>
      </c>
      <c r="BO7">
        <v>33765</v>
      </c>
      <c r="BP7">
        <v>73129</v>
      </c>
      <c r="BQ7">
        <v>257504</v>
      </c>
      <c r="BR7">
        <v>28756</v>
      </c>
      <c r="BS7">
        <v>10690</v>
      </c>
      <c r="BT7">
        <v>0</v>
      </c>
      <c r="BU7">
        <v>3433</v>
      </c>
      <c r="BV7">
        <v>124283</v>
      </c>
      <c r="BW7">
        <v>70486</v>
      </c>
      <c r="BX7">
        <v>74681</v>
      </c>
      <c r="BY7">
        <v>9670</v>
      </c>
      <c r="BZ7">
        <v>106456</v>
      </c>
      <c r="CA7">
        <v>128021</v>
      </c>
      <c r="CB7">
        <v>109401</v>
      </c>
      <c r="CC7">
        <v>65882</v>
      </c>
      <c r="CD7">
        <v>51630</v>
      </c>
      <c r="CE7">
        <v>8627</v>
      </c>
      <c r="CF7">
        <v>72010</v>
      </c>
      <c r="CG7">
        <v>57057</v>
      </c>
      <c r="CH7">
        <v>29616</v>
      </c>
      <c r="CI7">
        <v>29097</v>
      </c>
      <c r="CJ7">
        <v>29703</v>
      </c>
      <c r="CK7">
        <v>3499</v>
      </c>
      <c r="CL7">
        <v>7301</v>
      </c>
      <c r="CM7">
        <v>63430</v>
      </c>
      <c r="CN7">
        <v>44312</v>
      </c>
      <c r="CO7">
        <v>7629</v>
      </c>
      <c r="CP7">
        <v>12943</v>
      </c>
      <c r="CQ7">
        <v>9223</v>
      </c>
      <c r="CR7">
        <v>0</v>
      </c>
      <c r="CS7">
        <v>71177</v>
      </c>
      <c r="CT7">
        <v>23015</v>
      </c>
      <c r="CU7">
        <v>12877</v>
      </c>
      <c r="CV7">
        <v>77058</v>
      </c>
      <c r="CW7">
        <v>7285</v>
      </c>
      <c r="CX7">
        <v>11175</v>
      </c>
      <c r="CY7">
        <v>263953</v>
      </c>
      <c r="CZ7">
        <v>23874</v>
      </c>
      <c r="DA7">
        <v>4152</v>
      </c>
      <c r="DB7">
        <v>0</v>
      </c>
      <c r="DC7">
        <v>27751</v>
      </c>
      <c r="DD7">
        <v>24074</v>
      </c>
      <c r="DE7">
        <v>54426</v>
      </c>
      <c r="DF7">
        <v>41365</v>
      </c>
      <c r="DG7">
        <v>472262</v>
      </c>
      <c r="DH7">
        <v>37337</v>
      </c>
      <c r="DI7">
        <v>206850</v>
      </c>
      <c r="DJ7">
        <v>38829</v>
      </c>
      <c r="DK7">
        <v>15088</v>
      </c>
      <c r="DL7">
        <v>27401</v>
      </c>
      <c r="DM7">
        <v>207598</v>
      </c>
      <c r="DN7">
        <v>3442</v>
      </c>
      <c r="DO7">
        <v>4603</v>
      </c>
      <c r="DP7">
        <v>12082</v>
      </c>
      <c r="DQ7">
        <v>362634</v>
      </c>
      <c r="DR7">
        <v>41022</v>
      </c>
      <c r="DS7">
        <v>983657</v>
      </c>
      <c r="DT7">
        <v>17448</v>
      </c>
      <c r="DU7">
        <v>389613</v>
      </c>
      <c r="DV7">
        <v>0</v>
      </c>
      <c r="DW7">
        <v>58643</v>
      </c>
      <c r="DX7">
        <v>150429</v>
      </c>
      <c r="DY7">
        <v>20750</v>
      </c>
      <c r="DZ7">
        <v>337831</v>
      </c>
      <c r="EA7">
        <v>11606</v>
      </c>
      <c r="EB7">
        <v>1531</v>
      </c>
      <c r="EC7">
        <v>67977</v>
      </c>
      <c r="ED7">
        <v>161882</v>
      </c>
      <c r="EE7">
        <v>21754</v>
      </c>
      <c r="EF7">
        <v>195946</v>
      </c>
      <c r="EG7">
        <v>17665</v>
      </c>
      <c r="EH7">
        <v>81082</v>
      </c>
      <c r="EI7">
        <v>12417</v>
      </c>
      <c r="EJ7">
        <v>0</v>
      </c>
      <c r="EK7">
        <v>5800</v>
      </c>
      <c r="EL7">
        <v>51505</v>
      </c>
      <c r="EM7">
        <v>5695</v>
      </c>
      <c r="EN7">
        <v>4109</v>
      </c>
      <c r="EO7">
        <v>2024</v>
      </c>
      <c r="EP7">
        <v>1705</v>
      </c>
      <c r="EQ7">
        <v>22907</v>
      </c>
      <c r="ER7">
        <v>4343</v>
      </c>
      <c r="ES7">
        <v>17117</v>
      </c>
      <c r="ET7">
        <v>13488</v>
      </c>
      <c r="EU7">
        <v>26420</v>
      </c>
      <c r="EV7">
        <v>232643</v>
      </c>
      <c r="EW7">
        <v>10344</v>
      </c>
      <c r="EX7">
        <v>0</v>
      </c>
      <c r="EY7">
        <v>34496</v>
      </c>
      <c r="EZ7">
        <v>12843</v>
      </c>
      <c r="FA7">
        <v>0</v>
      </c>
      <c r="FB7">
        <v>22852</v>
      </c>
      <c r="FC7">
        <v>0</v>
      </c>
      <c r="FD7">
        <v>18333</v>
      </c>
      <c r="FE7">
        <v>28123</v>
      </c>
      <c r="FF7">
        <v>5359136</v>
      </c>
      <c r="FG7">
        <v>1149</v>
      </c>
      <c r="FH7">
        <v>77532</v>
      </c>
      <c r="FI7">
        <v>0</v>
      </c>
      <c r="FJ7">
        <v>13293</v>
      </c>
      <c r="FK7">
        <v>2623</v>
      </c>
      <c r="FL7">
        <v>1359827</v>
      </c>
      <c r="FM7">
        <v>3922</v>
      </c>
      <c r="FN7">
        <v>13017</v>
      </c>
      <c r="FO7">
        <v>35716</v>
      </c>
      <c r="FP7">
        <v>0</v>
      </c>
      <c r="FQ7">
        <v>22530</v>
      </c>
      <c r="FR7">
        <v>1633</v>
      </c>
      <c r="FS7">
        <v>111615</v>
      </c>
      <c r="FT7">
        <v>4049</v>
      </c>
      <c r="FU7">
        <v>8225</v>
      </c>
      <c r="FV7">
        <v>4595403</v>
      </c>
      <c r="FW7">
        <v>13757</v>
      </c>
      <c r="FX7">
        <v>0</v>
      </c>
      <c r="FY7">
        <v>423925</v>
      </c>
      <c r="FZ7">
        <v>4678</v>
      </c>
      <c r="GA7">
        <v>9069</v>
      </c>
      <c r="GB7">
        <v>33824</v>
      </c>
      <c r="GC7">
        <v>197152</v>
      </c>
      <c r="GD7">
        <v>55071</v>
      </c>
      <c r="GE7">
        <v>852820</v>
      </c>
      <c r="GF7">
        <v>970222</v>
      </c>
      <c r="GG7">
        <v>308</v>
      </c>
      <c r="GH7">
        <v>234721</v>
      </c>
      <c r="GI7">
        <v>64683</v>
      </c>
      <c r="GJ7">
        <v>7468</v>
      </c>
      <c r="GK7">
        <v>0</v>
      </c>
      <c r="GL7">
        <v>28511</v>
      </c>
      <c r="GM7">
        <v>703412</v>
      </c>
      <c r="GN7">
        <v>37600</v>
      </c>
      <c r="GO7">
        <v>253333</v>
      </c>
      <c r="GP7">
        <v>3867479</v>
      </c>
      <c r="GQ7">
        <v>28101</v>
      </c>
      <c r="GR7">
        <v>16418769</v>
      </c>
      <c r="GS7">
        <v>5023396</v>
      </c>
      <c r="GT7">
        <v>120530</v>
      </c>
      <c r="GU7">
        <v>25214</v>
      </c>
      <c r="GV7">
        <v>1321402</v>
      </c>
      <c r="GW7">
        <v>1632</v>
      </c>
      <c r="GX7">
        <v>1875</v>
      </c>
      <c r="GY7">
        <v>0</v>
      </c>
      <c r="GZ7">
        <v>18525</v>
      </c>
      <c r="HA7">
        <v>3656</v>
      </c>
      <c r="HB7">
        <v>61038</v>
      </c>
      <c r="HC7">
        <v>28676</v>
      </c>
      <c r="HD7">
        <v>20193</v>
      </c>
      <c r="HE7">
        <v>0</v>
      </c>
      <c r="HF7">
        <v>2348</v>
      </c>
      <c r="HG7">
        <v>1204</v>
      </c>
      <c r="HH7">
        <v>79047</v>
      </c>
      <c r="HI7">
        <v>17655</v>
      </c>
      <c r="HJ7">
        <v>146458</v>
      </c>
      <c r="HK7">
        <v>13633</v>
      </c>
      <c r="HL7">
        <v>212982</v>
      </c>
      <c r="HM7">
        <v>414793</v>
      </c>
      <c r="HN7">
        <v>120364</v>
      </c>
      <c r="HO7">
        <v>3993</v>
      </c>
      <c r="HP7">
        <v>3807</v>
      </c>
      <c r="HQ7">
        <v>226542</v>
      </c>
      <c r="HR7">
        <v>10545</v>
      </c>
      <c r="HS7">
        <v>163848</v>
      </c>
      <c r="HT7">
        <v>1063760</v>
      </c>
      <c r="HU7">
        <v>4274</v>
      </c>
      <c r="HV7">
        <v>12143</v>
      </c>
      <c r="HW7">
        <v>0</v>
      </c>
      <c r="HX7">
        <v>64399</v>
      </c>
      <c r="HY7">
        <v>14202</v>
      </c>
      <c r="HZ7">
        <v>92160</v>
      </c>
      <c r="IA7">
        <v>2121250</v>
      </c>
      <c r="IB7">
        <v>11738</v>
      </c>
      <c r="IC7">
        <v>16825</v>
      </c>
      <c r="ID7">
        <v>614542</v>
      </c>
      <c r="IE7">
        <v>16814</v>
      </c>
      <c r="IF7">
        <v>924405</v>
      </c>
      <c r="IG7">
        <v>173657</v>
      </c>
      <c r="IH7">
        <v>2463316</v>
      </c>
      <c r="II7">
        <v>17233</v>
      </c>
      <c r="IJ7">
        <v>20800</v>
      </c>
      <c r="IK7">
        <v>98624</v>
      </c>
      <c r="IL7">
        <v>32031</v>
      </c>
      <c r="IM7">
        <v>6675</v>
      </c>
      <c r="IN7">
        <v>41334</v>
      </c>
      <c r="IO7">
        <v>17594</v>
      </c>
      <c r="IP7">
        <v>16794</v>
      </c>
      <c r="IQ7">
        <v>0</v>
      </c>
      <c r="IR7">
        <v>24428</v>
      </c>
      <c r="IS7">
        <v>14385</v>
      </c>
      <c r="IT7">
        <v>98846</v>
      </c>
      <c r="IU7">
        <v>2699</v>
      </c>
      <c r="IV7">
        <v>62681</v>
      </c>
      <c r="IW7">
        <v>37862</v>
      </c>
      <c r="IX7">
        <v>43071</v>
      </c>
      <c r="IY7">
        <v>18319</v>
      </c>
      <c r="IZ7">
        <v>3982</v>
      </c>
      <c r="JA7">
        <v>34109</v>
      </c>
      <c r="JB7">
        <v>12901</v>
      </c>
      <c r="JC7">
        <v>4862</v>
      </c>
      <c r="JD7">
        <v>4375915</v>
      </c>
      <c r="JE7">
        <v>3391</v>
      </c>
      <c r="JF7">
        <v>345979</v>
      </c>
      <c r="JG7">
        <v>2895350</v>
      </c>
      <c r="JH7">
        <v>14276</v>
      </c>
      <c r="JI7">
        <v>0</v>
      </c>
      <c r="JJ7">
        <v>90248</v>
      </c>
      <c r="JK7">
        <v>23145</v>
      </c>
      <c r="JL7">
        <v>0</v>
      </c>
      <c r="JM7">
        <v>85476</v>
      </c>
      <c r="JN7">
        <v>8863</v>
      </c>
      <c r="JO7">
        <v>52331</v>
      </c>
      <c r="JP7">
        <v>0</v>
      </c>
      <c r="JQ7">
        <v>67280</v>
      </c>
      <c r="JR7">
        <v>6572</v>
      </c>
      <c r="JS7">
        <v>0</v>
      </c>
      <c r="JT7">
        <v>4394</v>
      </c>
      <c r="JU7">
        <v>33083</v>
      </c>
      <c r="JV7">
        <v>394640</v>
      </c>
      <c r="JW7">
        <v>61856</v>
      </c>
      <c r="JX7">
        <v>1294</v>
      </c>
      <c r="JY7">
        <v>27641</v>
      </c>
      <c r="JZ7">
        <v>22109</v>
      </c>
      <c r="KA7">
        <v>26373</v>
      </c>
      <c r="KB7">
        <v>1</v>
      </c>
      <c r="KC7">
        <v>59743</v>
      </c>
      <c r="KD7">
        <v>23020</v>
      </c>
      <c r="KE7">
        <v>129769</v>
      </c>
      <c r="KF7">
        <v>256377</v>
      </c>
      <c r="KG7">
        <v>76489</v>
      </c>
      <c r="KH7">
        <v>31726</v>
      </c>
      <c r="KI7">
        <v>7821</v>
      </c>
      <c r="KJ7">
        <v>93434</v>
      </c>
      <c r="KK7">
        <v>17776142</v>
      </c>
      <c r="KL7">
        <v>245816</v>
      </c>
      <c r="KM7">
        <v>266889</v>
      </c>
      <c r="KN7">
        <v>6600</v>
      </c>
      <c r="KO7">
        <v>4793</v>
      </c>
      <c r="KP7">
        <v>3531</v>
      </c>
      <c r="KQ7">
        <v>13256</v>
      </c>
      <c r="KR7">
        <v>23762</v>
      </c>
      <c r="KS7">
        <v>2179</v>
      </c>
      <c r="KT7">
        <v>590</v>
      </c>
      <c r="KU7">
        <v>4179</v>
      </c>
      <c r="KV7">
        <v>8424</v>
      </c>
      <c r="KW7">
        <v>1</v>
      </c>
      <c r="KX7">
        <v>11461</v>
      </c>
      <c r="KY7">
        <v>32118</v>
      </c>
      <c r="KZ7">
        <v>5169</v>
      </c>
      <c r="LA7">
        <v>32513</v>
      </c>
      <c r="LB7">
        <v>5439</v>
      </c>
      <c r="LC7">
        <v>42327</v>
      </c>
      <c r="LD7">
        <v>27258</v>
      </c>
      <c r="LE7">
        <v>74542</v>
      </c>
      <c r="LF7">
        <v>855582</v>
      </c>
      <c r="LG7">
        <v>683382</v>
      </c>
      <c r="LH7">
        <v>110807</v>
      </c>
      <c r="LI7">
        <v>1</v>
      </c>
      <c r="LJ7">
        <v>6746</v>
      </c>
      <c r="LK7">
        <v>805</v>
      </c>
      <c r="LL7">
        <v>18844</v>
      </c>
      <c r="LM7">
        <v>165774</v>
      </c>
      <c r="LN7">
        <v>39362</v>
      </c>
      <c r="LO7">
        <v>225883</v>
      </c>
      <c r="LP7">
        <v>743</v>
      </c>
      <c r="LQ7">
        <v>66250</v>
      </c>
      <c r="LR7">
        <v>2283</v>
      </c>
      <c r="LS7">
        <v>77081</v>
      </c>
      <c r="LT7">
        <v>1674257</v>
      </c>
      <c r="LU7">
        <v>1523</v>
      </c>
      <c r="LV7">
        <v>103232</v>
      </c>
      <c r="LW7">
        <v>92961</v>
      </c>
      <c r="LX7">
        <v>72669</v>
      </c>
      <c r="LY7">
        <v>46908</v>
      </c>
      <c r="LZ7">
        <v>0</v>
      </c>
      <c r="MA7">
        <v>31408</v>
      </c>
      <c r="MB7">
        <v>1679</v>
      </c>
      <c r="MC7">
        <v>384602</v>
      </c>
      <c r="MD7">
        <v>720251</v>
      </c>
      <c r="ME7">
        <v>28294</v>
      </c>
      <c r="MF7">
        <v>4627</v>
      </c>
      <c r="MG7">
        <v>55445</v>
      </c>
      <c r="MH7">
        <v>184191</v>
      </c>
      <c r="MI7">
        <v>329131</v>
      </c>
      <c r="MJ7">
        <v>1</v>
      </c>
      <c r="MK7">
        <v>1315</v>
      </c>
      <c r="ML7">
        <v>98034</v>
      </c>
      <c r="MM7">
        <v>1</v>
      </c>
      <c r="MN7">
        <v>42733</v>
      </c>
      <c r="MO7">
        <v>1820</v>
      </c>
      <c r="MP7">
        <v>41256</v>
      </c>
      <c r="MQ7">
        <v>262317</v>
      </c>
      <c r="MR7">
        <v>183143</v>
      </c>
      <c r="MS7">
        <v>204820</v>
      </c>
      <c r="MT7">
        <v>139216</v>
      </c>
      <c r="MU7">
        <v>7811</v>
      </c>
      <c r="MV7">
        <v>128749</v>
      </c>
      <c r="MW7">
        <v>91866</v>
      </c>
      <c r="MX7">
        <v>139374</v>
      </c>
      <c r="MY7">
        <v>269516</v>
      </c>
      <c r="MZ7">
        <v>4730</v>
      </c>
      <c r="NA7">
        <v>29993</v>
      </c>
      <c r="NB7">
        <v>566</v>
      </c>
      <c r="NC7">
        <v>8313</v>
      </c>
      <c r="ND7">
        <v>62118</v>
      </c>
      <c r="NE7">
        <v>0</v>
      </c>
      <c r="NF7">
        <v>34223</v>
      </c>
      <c r="NG7">
        <v>4210</v>
      </c>
      <c r="NH7">
        <v>86132</v>
      </c>
      <c r="NI7">
        <v>0</v>
      </c>
      <c r="NJ7">
        <v>9353</v>
      </c>
      <c r="NK7">
        <v>1</v>
      </c>
      <c r="NL7">
        <v>21466</v>
      </c>
      <c r="NM7">
        <v>1</v>
      </c>
      <c r="NN7">
        <v>764</v>
      </c>
      <c r="NO7">
        <v>90041</v>
      </c>
      <c r="NP7">
        <v>1</v>
      </c>
      <c r="NQ7">
        <v>37432</v>
      </c>
      <c r="NR7">
        <v>9241</v>
      </c>
      <c r="NS7">
        <v>68466</v>
      </c>
      <c r="NT7">
        <v>1</v>
      </c>
      <c r="NU7">
        <v>2890066</v>
      </c>
      <c r="NV7">
        <v>1</v>
      </c>
      <c r="NW7">
        <v>207748</v>
      </c>
      <c r="NX7">
        <v>1</v>
      </c>
      <c r="NY7">
        <v>191267</v>
      </c>
      <c r="NZ7">
        <v>650330</v>
      </c>
      <c r="OA7">
        <v>12185</v>
      </c>
      <c r="OB7">
        <v>1</v>
      </c>
      <c r="OC7">
        <v>52157</v>
      </c>
      <c r="OD7">
        <v>1</v>
      </c>
      <c r="OE7">
        <v>1</v>
      </c>
      <c r="OF7">
        <v>1</v>
      </c>
      <c r="OG7">
        <v>130962</v>
      </c>
      <c r="OH7">
        <v>1</v>
      </c>
      <c r="OI7">
        <v>1</v>
      </c>
      <c r="OJ7">
        <v>126741</v>
      </c>
      <c r="OK7">
        <v>2216</v>
      </c>
      <c r="OL7">
        <v>1</v>
      </c>
      <c r="OM7">
        <v>60647</v>
      </c>
      <c r="ON7">
        <v>4958</v>
      </c>
      <c r="OO7">
        <v>77647</v>
      </c>
      <c r="OP7">
        <v>6386</v>
      </c>
      <c r="OQ7">
        <v>32123</v>
      </c>
      <c r="OR7">
        <v>172764</v>
      </c>
      <c r="OS7">
        <v>569</v>
      </c>
      <c r="OT7">
        <v>80267</v>
      </c>
      <c r="OU7">
        <v>1</v>
      </c>
      <c r="OV7">
        <v>248839</v>
      </c>
      <c r="OW7">
        <v>4404</v>
      </c>
      <c r="OX7">
        <v>5209</v>
      </c>
      <c r="OY7">
        <v>1147</v>
      </c>
      <c r="OZ7">
        <v>204</v>
      </c>
      <c r="PA7">
        <v>86680</v>
      </c>
      <c r="PB7">
        <v>3171</v>
      </c>
      <c r="PC7">
        <v>36932</v>
      </c>
      <c r="PD7">
        <v>83883</v>
      </c>
      <c r="PE7">
        <v>1</v>
      </c>
      <c r="PF7">
        <v>34116</v>
      </c>
      <c r="PG7">
        <v>1</v>
      </c>
      <c r="PH7">
        <v>705</v>
      </c>
      <c r="PI7">
        <v>36681</v>
      </c>
      <c r="PJ7">
        <v>1</v>
      </c>
      <c r="PK7">
        <v>725</v>
      </c>
      <c r="PL7">
        <v>1410899</v>
      </c>
      <c r="PM7">
        <v>723</v>
      </c>
      <c r="PN7">
        <v>25250</v>
      </c>
      <c r="PO7">
        <v>1339</v>
      </c>
      <c r="PP7">
        <v>1</v>
      </c>
      <c r="PQ7">
        <v>9305502</v>
      </c>
      <c r="PR7">
        <v>0</v>
      </c>
      <c r="PS7">
        <v>80831</v>
      </c>
      <c r="PT7">
        <v>10520</v>
      </c>
      <c r="PU7">
        <v>4077</v>
      </c>
      <c r="PV7">
        <v>60781</v>
      </c>
      <c r="PW7">
        <v>26594</v>
      </c>
      <c r="PX7">
        <v>37438</v>
      </c>
      <c r="PY7">
        <v>22693</v>
      </c>
      <c r="PZ7">
        <v>1</v>
      </c>
      <c r="QA7">
        <v>1</v>
      </c>
      <c r="QB7">
        <v>7595</v>
      </c>
      <c r="QC7">
        <v>4942</v>
      </c>
      <c r="QD7">
        <v>938</v>
      </c>
      <c r="QE7">
        <v>124800</v>
      </c>
      <c r="QF7">
        <v>1</v>
      </c>
      <c r="QG7">
        <v>106612</v>
      </c>
      <c r="QH7">
        <v>9999</v>
      </c>
      <c r="QI7">
        <v>54144</v>
      </c>
      <c r="QJ7">
        <v>188224</v>
      </c>
      <c r="QK7">
        <v>38124</v>
      </c>
      <c r="QL7">
        <v>51135</v>
      </c>
      <c r="QM7">
        <v>2057</v>
      </c>
      <c r="QN7">
        <v>3630</v>
      </c>
      <c r="QO7">
        <v>1</v>
      </c>
      <c r="QP7">
        <v>1</v>
      </c>
      <c r="QQ7">
        <v>1</v>
      </c>
      <c r="QR7">
        <v>10943</v>
      </c>
      <c r="QS7">
        <v>35297</v>
      </c>
      <c r="QT7">
        <v>21444</v>
      </c>
      <c r="QU7">
        <v>1</v>
      </c>
      <c r="QV7">
        <v>1</v>
      </c>
      <c r="QW7">
        <v>72236</v>
      </c>
      <c r="QX7">
        <v>1</v>
      </c>
      <c r="QY7">
        <v>3388</v>
      </c>
      <c r="QZ7">
        <v>12406</v>
      </c>
      <c r="RA7">
        <v>1</v>
      </c>
      <c r="RB7">
        <v>7816</v>
      </c>
      <c r="RC7">
        <v>6488</v>
      </c>
      <c r="RD7">
        <v>834</v>
      </c>
      <c r="RE7">
        <v>32824</v>
      </c>
      <c r="RF7">
        <v>70235</v>
      </c>
      <c r="RG7">
        <v>15478</v>
      </c>
      <c r="RH7">
        <v>42813</v>
      </c>
      <c r="RI7">
        <v>2000</v>
      </c>
      <c r="RJ7">
        <v>110039</v>
      </c>
      <c r="RK7">
        <v>3662</v>
      </c>
      <c r="RL7">
        <v>895</v>
      </c>
      <c r="RM7">
        <v>591062</v>
      </c>
      <c r="RN7">
        <v>163481</v>
      </c>
      <c r="RO7">
        <v>30892</v>
      </c>
      <c r="RP7">
        <v>113272</v>
      </c>
      <c r="RQ7">
        <v>1452586</v>
      </c>
      <c r="RR7">
        <v>24662</v>
      </c>
      <c r="RS7">
        <v>8107</v>
      </c>
      <c r="RT7">
        <v>820645</v>
      </c>
      <c r="RU7">
        <v>1</v>
      </c>
      <c r="RV7">
        <v>41332</v>
      </c>
      <c r="RW7">
        <v>83673</v>
      </c>
      <c r="RX7">
        <v>7162</v>
      </c>
      <c r="RY7">
        <v>25385</v>
      </c>
      <c r="RZ7">
        <v>103309</v>
      </c>
      <c r="SA7">
        <v>24244</v>
      </c>
      <c r="SB7">
        <v>44165</v>
      </c>
      <c r="SC7">
        <v>81697</v>
      </c>
      <c r="SD7">
        <v>5367</v>
      </c>
      <c r="SE7">
        <v>159605</v>
      </c>
      <c r="SF7">
        <v>36948</v>
      </c>
      <c r="SG7">
        <v>14276</v>
      </c>
      <c r="SH7">
        <v>70451</v>
      </c>
      <c r="SI7">
        <v>1</v>
      </c>
      <c r="SJ7">
        <v>48247</v>
      </c>
      <c r="SK7">
        <v>136466</v>
      </c>
      <c r="SL7">
        <v>10182</v>
      </c>
      <c r="SM7">
        <v>114742</v>
      </c>
      <c r="SN7">
        <v>54790</v>
      </c>
      <c r="SO7">
        <v>32649</v>
      </c>
      <c r="SP7">
        <v>13556</v>
      </c>
      <c r="SQ7">
        <v>16953</v>
      </c>
      <c r="SR7">
        <v>102431</v>
      </c>
      <c r="SS7">
        <v>79226</v>
      </c>
      <c r="ST7">
        <v>3615219</v>
      </c>
      <c r="SU7">
        <v>944057</v>
      </c>
      <c r="SV7">
        <v>138506</v>
      </c>
      <c r="SW7">
        <v>133302</v>
      </c>
      <c r="SX7">
        <v>58176</v>
      </c>
      <c r="SY7">
        <v>4651</v>
      </c>
      <c r="SZ7">
        <v>18255</v>
      </c>
      <c r="TA7">
        <v>1</v>
      </c>
      <c r="TB7">
        <v>1</v>
      </c>
      <c r="TC7">
        <v>31801</v>
      </c>
      <c r="TD7">
        <v>34379</v>
      </c>
      <c r="TE7">
        <v>89506</v>
      </c>
      <c r="TF7">
        <v>62624</v>
      </c>
      <c r="TG7">
        <v>26202</v>
      </c>
      <c r="TH7">
        <v>4129</v>
      </c>
      <c r="TI7">
        <v>52746</v>
      </c>
      <c r="TJ7">
        <v>82571</v>
      </c>
      <c r="TK7">
        <v>348765</v>
      </c>
      <c r="TL7">
        <v>1170</v>
      </c>
      <c r="TM7">
        <v>55347</v>
      </c>
      <c r="TN7">
        <v>24692</v>
      </c>
      <c r="TO7">
        <v>1434</v>
      </c>
      <c r="TP7">
        <v>4780</v>
      </c>
      <c r="TQ7">
        <v>864</v>
      </c>
      <c r="TR7">
        <v>6808</v>
      </c>
      <c r="TS7">
        <v>75050</v>
      </c>
      <c r="TT7">
        <v>1</v>
      </c>
      <c r="TU7">
        <v>17294</v>
      </c>
      <c r="TV7">
        <v>1</v>
      </c>
      <c r="TW7">
        <v>189060</v>
      </c>
      <c r="TX7">
        <v>26219</v>
      </c>
      <c r="TY7">
        <v>13024</v>
      </c>
      <c r="TZ7">
        <v>33669</v>
      </c>
      <c r="UA7">
        <v>11931</v>
      </c>
      <c r="UB7">
        <v>31587</v>
      </c>
      <c r="UC7">
        <v>11117</v>
      </c>
      <c r="UD7">
        <v>116563</v>
      </c>
      <c r="UE7">
        <v>1068</v>
      </c>
      <c r="UF7">
        <v>1</v>
      </c>
      <c r="UG7">
        <v>1</v>
      </c>
      <c r="UH7">
        <v>274</v>
      </c>
      <c r="UI7">
        <v>6183</v>
      </c>
      <c r="UJ7">
        <v>2334</v>
      </c>
      <c r="UK7">
        <v>1029</v>
      </c>
      <c r="UL7">
        <v>50471</v>
      </c>
      <c r="UM7">
        <v>63478</v>
      </c>
      <c r="UN7">
        <v>14031</v>
      </c>
      <c r="UO7">
        <v>21570</v>
      </c>
      <c r="UP7">
        <v>15046</v>
      </c>
      <c r="UQ7">
        <v>40256</v>
      </c>
      <c r="UR7">
        <v>25516</v>
      </c>
      <c r="US7">
        <v>187653</v>
      </c>
      <c r="UT7">
        <v>7284</v>
      </c>
      <c r="UU7">
        <v>6114</v>
      </c>
      <c r="UV7">
        <v>1</v>
      </c>
      <c r="UW7">
        <v>0</v>
      </c>
      <c r="UX7">
        <v>0</v>
      </c>
      <c r="UY7">
        <v>1</v>
      </c>
      <c r="UZ7">
        <v>1921</v>
      </c>
      <c r="VA7">
        <v>0</v>
      </c>
      <c r="VB7">
        <v>2094</v>
      </c>
      <c r="VC7">
        <v>3782</v>
      </c>
      <c r="VD7">
        <v>1048</v>
      </c>
      <c r="VE7">
        <v>21598</v>
      </c>
      <c r="VF7">
        <v>12137</v>
      </c>
      <c r="VG7">
        <v>74577</v>
      </c>
      <c r="VH7">
        <v>44581</v>
      </c>
      <c r="VI7">
        <v>13331</v>
      </c>
      <c r="VJ7">
        <v>326</v>
      </c>
      <c r="VK7">
        <v>1</v>
      </c>
      <c r="VL7">
        <v>57804</v>
      </c>
      <c r="VM7">
        <v>2356</v>
      </c>
      <c r="VN7">
        <v>24060</v>
      </c>
      <c r="VO7">
        <v>3550</v>
      </c>
      <c r="VP7">
        <v>24042</v>
      </c>
      <c r="VQ7">
        <v>10199</v>
      </c>
      <c r="VR7">
        <v>750</v>
      </c>
      <c r="VS7">
        <v>1</v>
      </c>
      <c r="VT7">
        <v>34078</v>
      </c>
      <c r="VU7">
        <v>1839</v>
      </c>
      <c r="VV7">
        <v>1</v>
      </c>
      <c r="VW7">
        <v>1026</v>
      </c>
      <c r="VX7">
        <v>8283</v>
      </c>
      <c r="VY7">
        <v>1</v>
      </c>
      <c r="VZ7">
        <v>9037</v>
      </c>
      <c r="WA7">
        <v>2282</v>
      </c>
      <c r="WB7">
        <v>1069</v>
      </c>
      <c r="WC7">
        <v>1158</v>
      </c>
      <c r="WD7">
        <v>18539</v>
      </c>
      <c r="WE7">
        <v>6515</v>
      </c>
      <c r="WF7">
        <v>19652</v>
      </c>
      <c r="WG7">
        <v>0</v>
      </c>
      <c r="WH7">
        <v>8976</v>
      </c>
      <c r="WI7">
        <v>8144</v>
      </c>
      <c r="WJ7">
        <v>22555</v>
      </c>
      <c r="WK7">
        <v>3777</v>
      </c>
      <c r="WL7">
        <v>55650</v>
      </c>
      <c r="WM7">
        <v>6425</v>
      </c>
      <c r="WN7">
        <v>11754</v>
      </c>
      <c r="WO7">
        <v>2927</v>
      </c>
      <c r="WP7">
        <v>16623</v>
      </c>
      <c r="WQ7">
        <v>84207</v>
      </c>
      <c r="WR7">
        <v>1652</v>
      </c>
      <c r="WS7">
        <v>1</v>
      </c>
      <c r="WT7">
        <v>1</v>
      </c>
      <c r="WU7">
        <v>11870</v>
      </c>
      <c r="WV7">
        <v>37541</v>
      </c>
      <c r="WW7">
        <v>12007</v>
      </c>
      <c r="WX7">
        <v>0</v>
      </c>
      <c r="WY7">
        <v>1</v>
      </c>
      <c r="WZ7">
        <v>17749</v>
      </c>
      <c r="XA7">
        <v>2823</v>
      </c>
      <c r="XB7">
        <v>13074</v>
      </c>
      <c r="XC7">
        <v>30997</v>
      </c>
      <c r="XD7">
        <v>2937</v>
      </c>
      <c r="XE7">
        <v>27359</v>
      </c>
      <c r="XF7">
        <v>29584</v>
      </c>
      <c r="XG7">
        <v>1009</v>
      </c>
      <c r="XH7">
        <v>38471</v>
      </c>
      <c r="XI7">
        <v>0</v>
      </c>
      <c r="XJ7">
        <v>1</v>
      </c>
      <c r="XK7">
        <v>1773</v>
      </c>
      <c r="XL7">
        <v>35942</v>
      </c>
      <c r="XM7">
        <v>552</v>
      </c>
      <c r="XN7">
        <v>5762</v>
      </c>
      <c r="XO7">
        <v>4440</v>
      </c>
      <c r="XP7">
        <v>15551</v>
      </c>
      <c r="XQ7">
        <v>310</v>
      </c>
      <c r="XR7">
        <v>1</v>
      </c>
      <c r="XS7">
        <v>15356</v>
      </c>
      <c r="XT7">
        <v>1</v>
      </c>
      <c r="XU7">
        <v>1</v>
      </c>
      <c r="XV7">
        <v>6504</v>
      </c>
      <c r="XW7">
        <v>11000</v>
      </c>
      <c r="XX7">
        <v>1</v>
      </c>
      <c r="XY7">
        <v>7235</v>
      </c>
      <c r="XZ7">
        <v>19889</v>
      </c>
      <c r="YA7">
        <v>4919</v>
      </c>
      <c r="YB7">
        <v>1087</v>
      </c>
      <c r="YC7">
        <v>26887</v>
      </c>
      <c r="YD7">
        <v>1</v>
      </c>
      <c r="YE7">
        <v>5383</v>
      </c>
      <c r="YF7">
        <v>16222</v>
      </c>
      <c r="YG7">
        <v>30850</v>
      </c>
      <c r="YH7">
        <v>88868</v>
      </c>
      <c r="YI7">
        <v>0</v>
      </c>
      <c r="YJ7">
        <v>4328</v>
      </c>
      <c r="YK7">
        <v>2993</v>
      </c>
    </row>
    <row r="8" spans="1:661" x14ac:dyDescent="0.2">
      <c r="A8" t="s">
        <v>19</v>
      </c>
      <c r="B8">
        <v>2523</v>
      </c>
      <c r="C8">
        <v>10748</v>
      </c>
      <c r="D8">
        <v>0</v>
      </c>
      <c r="E8">
        <v>8758</v>
      </c>
      <c r="F8">
        <v>3474</v>
      </c>
      <c r="G8">
        <v>22085</v>
      </c>
      <c r="H8">
        <v>2484</v>
      </c>
      <c r="I8">
        <v>7552</v>
      </c>
      <c r="J8">
        <v>19964</v>
      </c>
      <c r="K8">
        <v>5010</v>
      </c>
      <c r="L8">
        <v>11156</v>
      </c>
      <c r="M8">
        <v>17556</v>
      </c>
      <c r="N8">
        <v>39219</v>
      </c>
      <c r="O8">
        <v>17588</v>
      </c>
      <c r="P8">
        <v>3592</v>
      </c>
      <c r="Q8">
        <v>1</v>
      </c>
      <c r="R8">
        <v>24609</v>
      </c>
      <c r="S8">
        <v>1323</v>
      </c>
      <c r="T8">
        <v>0</v>
      </c>
      <c r="U8">
        <v>14001</v>
      </c>
      <c r="V8">
        <v>92691</v>
      </c>
      <c r="W8">
        <v>0</v>
      </c>
      <c r="X8">
        <v>0</v>
      </c>
      <c r="Y8">
        <v>0</v>
      </c>
      <c r="Z8">
        <v>282533</v>
      </c>
      <c r="AA8">
        <v>39194</v>
      </c>
      <c r="AB8">
        <v>36912</v>
      </c>
      <c r="AC8">
        <v>235124</v>
      </c>
      <c r="AD8">
        <v>32579</v>
      </c>
      <c r="AE8">
        <v>49227</v>
      </c>
      <c r="AF8">
        <v>0</v>
      </c>
      <c r="AG8">
        <v>17447</v>
      </c>
      <c r="AH8">
        <v>1</v>
      </c>
      <c r="AI8">
        <v>51268</v>
      </c>
      <c r="AJ8">
        <v>0</v>
      </c>
      <c r="AK8">
        <v>3063</v>
      </c>
      <c r="AL8">
        <v>18954</v>
      </c>
      <c r="AM8">
        <v>592200</v>
      </c>
      <c r="AN8">
        <v>882</v>
      </c>
      <c r="AO8">
        <v>11011</v>
      </c>
      <c r="AP8">
        <v>22899</v>
      </c>
      <c r="AQ8">
        <v>50779</v>
      </c>
      <c r="AR8">
        <v>2871</v>
      </c>
      <c r="AS8">
        <v>33398</v>
      </c>
      <c r="AT8">
        <v>2514</v>
      </c>
      <c r="AU8">
        <v>45171</v>
      </c>
      <c r="AV8">
        <v>15830</v>
      </c>
      <c r="AW8">
        <v>62289</v>
      </c>
      <c r="AX8">
        <v>23299</v>
      </c>
      <c r="AY8">
        <v>0</v>
      </c>
      <c r="AZ8">
        <v>38021</v>
      </c>
      <c r="BA8">
        <v>39316</v>
      </c>
      <c r="BB8">
        <v>3899</v>
      </c>
      <c r="BC8">
        <v>184573</v>
      </c>
      <c r="BD8">
        <v>6867</v>
      </c>
      <c r="BE8">
        <v>0</v>
      </c>
      <c r="BF8">
        <v>4041</v>
      </c>
      <c r="BG8">
        <v>18433</v>
      </c>
      <c r="BH8">
        <v>14402</v>
      </c>
      <c r="BI8">
        <v>3843</v>
      </c>
      <c r="BJ8">
        <v>79344</v>
      </c>
      <c r="BK8">
        <v>1</v>
      </c>
      <c r="BL8">
        <v>53098</v>
      </c>
      <c r="BM8">
        <v>55277</v>
      </c>
      <c r="BN8">
        <v>67078</v>
      </c>
      <c r="BO8">
        <v>14172</v>
      </c>
      <c r="BP8">
        <v>0</v>
      </c>
      <c r="BQ8">
        <v>48515</v>
      </c>
      <c r="BR8">
        <v>50389</v>
      </c>
      <c r="BS8">
        <v>6468</v>
      </c>
      <c r="BT8">
        <v>0</v>
      </c>
      <c r="BU8">
        <v>1934</v>
      </c>
      <c r="BV8">
        <v>0</v>
      </c>
      <c r="BW8">
        <v>134380</v>
      </c>
      <c r="BX8">
        <v>53934</v>
      </c>
      <c r="BY8">
        <v>2798</v>
      </c>
      <c r="BZ8">
        <v>275118</v>
      </c>
      <c r="CA8">
        <v>0</v>
      </c>
      <c r="CB8">
        <v>266650</v>
      </c>
      <c r="CC8">
        <v>57011</v>
      </c>
      <c r="CD8">
        <v>137955</v>
      </c>
      <c r="CE8">
        <v>3134</v>
      </c>
      <c r="CF8">
        <v>7907</v>
      </c>
      <c r="CG8">
        <v>57847</v>
      </c>
      <c r="CH8">
        <v>11179</v>
      </c>
      <c r="CI8">
        <v>35269</v>
      </c>
      <c r="CJ8">
        <v>79935</v>
      </c>
      <c r="CK8">
        <v>1085</v>
      </c>
      <c r="CL8">
        <v>8977</v>
      </c>
      <c r="CM8">
        <v>16866</v>
      </c>
      <c r="CN8">
        <v>24587</v>
      </c>
      <c r="CO8">
        <v>2177</v>
      </c>
      <c r="CP8">
        <v>16446</v>
      </c>
      <c r="CQ8">
        <v>10052</v>
      </c>
      <c r="CR8">
        <v>0</v>
      </c>
      <c r="CS8">
        <v>5787</v>
      </c>
      <c r="CT8">
        <v>19930</v>
      </c>
      <c r="CU8">
        <v>7903</v>
      </c>
      <c r="CV8">
        <v>55210</v>
      </c>
      <c r="CW8">
        <v>1</v>
      </c>
      <c r="CX8">
        <v>8635</v>
      </c>
      <c r="CY8">
        <v>74555</v>
      </c>
      <c r="CZ8">
        <v>13205</v>
      </c>
      <c r="DA8">
        <v>4674</v>
      </c>
      <c r="DB8">
        <v>0</v>
      </c>
      <c r="DC8">
        <v>22585</v>
      </c>
      <c r="DD8">
        <v>50493</v>
      </c>
      <c r="DE8">
        <v>309033</v>
      </c>
      <c r="DF8">
        <v>16691</v>
      </c>
      <c r="DG8">
        <v>316461</v>
      </c>
      <c r="DH8">
        <v>9737</v>
      </c>
      <c r="DI8">
        <v>154676</v>
      </c>
      <c r="DJ8">
        <v>3813</v>
      </c>
      <c r="DK8">
        <v>15074</v>
      </c>
      <c r="DL8">
        <v>37650</v>
      </c>
      <c r="DM8">
        <v>68139</v>
      </c>
      <c r="DN8">
        <v>58208</v>
      </c>
      <c r="DO8">
        <v>1</v>
      </c>
      <c r="DP8">
        <v>37576</v>
      </c>
      <c r="DQ8">
        <v>53638</v>
      </c>
      <c r="DR8">
        <v>68986</v>
      </c>
      <c r="DS8">
        <v>1412253</v>
      </c>
      <c r="DT8">
        <v>786</v>
      </c>
      <c r="DU8">
        <v>332933</v>
      </c>
      <c r="DV8">
        <v>5536</v>
      </c>
      <c r="DW8">
        <v>43187</v>
      </c>
      <c r="DX8">
        <v>128395</v>
      </c>
      <c r="DY8">
        <v>27478</v>
      </c>
      <c r="DZ8">
        <v>102943</v>
      </c>
      <c r="EA8">
        <v>40246</v>
      </c>
      <c r="EB8">
        <v>23712</v>
      </c>
      <c r="EC8">
        <v>161395</v>
      </c>
      <c r="ED8">
        <v>483984</v>
      </c>
      <c r="EE8">
        <v>0</v>
      </c>
      <c r="EF8">
        <v>130809</v>
      </c>
      <c r="EG8">
        <v>3274</v>
      </c>
      <c r="EH8">
        <v>28951</v>
      </c>
      <c r="EI8">
        <v>0</v>
      </c>
      <c r="EJ8">
        <v>0</v>
      </c>
      <c r="EK8">
        <v>1</v>
      </c>
      <c r="EL8">
        <v>0</v>
      </c>
      <c r="EM8">
        <v>2556</v>
      </c>
      <c r="EN8">
        <v>0</v>
      </c>
      <c r="EO8">
        <v>3551</v>
      </c>
      <c r="EP8">
        <v>8815</v>
      </c>
      <c r="EQ8">
        <v>17355</v>
      </c>
      <c r="ER8">
        <v>948</v>
      </c>
      <c r="ES8">
        <v>19023</v>
      </c>
      <c r="ET8">
        <v>0</v>
      </c>
      <c r="EU8">
        <v>0</v>
      </c>
      <c r="EV8">
        <v>90843</v>
      </c>
      <c r="EW8">
        <v>0</v>
      </c>
      <c r="EX8">
        <v>0</v>
      </c>
      <c r="EY8">
        <v>33393</v>
      </c>
      <c r="EZ8">
        <v>6031</v>
      </c>
      <c r="FA8">
        <v>2164</v>
      </c>
      <c r="FB8">
        <v>4693</v>
      </c>
      <c r="FC8">
        <v>0</v>
      </c>
      <c r="FD8">
        <v>42435</v>
      </c>
      <c r="FE8">
        <v>44156</v>
      </c>
      <c r="FF8">
        <v>10604936</v>
      </c>
      <c r="FG8">
        <v>0</v>
      </c>
      <c r="FH8">
        <v>59938</v>
      </c>
      <c r="FI8">
        <v>2965</v>
      </c>
      <c r="FJ8">
        <v>4479</v>
      </c>
      <c r="FK8">
        <v>27037</v>
      </c>
      <c r="FL8">
        <v>369215</v>
      </c>
      <c r="FM8">
        <v>3712</v>
      </c>
      <c r="FN8">
        <v>35054</v>
      </c>
      <c r="FO8">
        <v>5170</v>
      </c>
      <c r="FP8">
        <v>187303</v>
      </c>
      <c r="FQ8">
        <v>14077</v>
      </c>
      <c r="FR8">
        <v>29323</v>
      </c>
      <c r="FS8">
        <v>74733</v>
      </c>
      <c r="FT8">
        <v>5237</v>
      </c>
      <c r="FU8">
        <v>1</v>
      </c>
      <c r="FV8">
        <v>3204295</v>
      </c>
      <c r="FW8">
        <v>0</v>
      </c>
      <c r="FX8">
        <v>0</v>
      </c>
      <c r="FY8">
        <v>146455</v>
      </c>
      <c r="FZ8">
        <v>26831</v>
      </c>
      <c r="GA8">
        <v>19095</v>
      </c>
      <c r="GB8">
        <v>126718</v>
      </c>
      <c r="GC8">
        <v>256902</v>
      </c>
      <c r="GD8">
        <v>57036</v>
      </c>
      <c r="GE8">
        <v>351865</v>
      </c>
      <c r="GF8">
        <v>766561</v>
      </c>
      <c r="GG8">
        <v>1250</v>
      </c>
      <c r="GH8">
        <v>171324</v>
      </c>
      <c r="GI8">
        <v>49647</v>
      </c>
      <c r="GJ8">
        <v>3083</v>
      </c>
      <c r="GK8">
        <v>0</v>
      </c>
      <c r="GL8">
        <v>259227</v>
      </c>
      <c r="GM8">
        <v>446585</v>
      </c>
      <c r="GN8">
        <v>34503</v>
      </c>
      <c r="GO8">
        <v>0</v>
      </c>
      <c r="GP8">
        <v>24092201</v>
      </c>
      <c r="GQ8">
        <v>20582</v>
      </c>
      <c r="GR8">
        <v>28203800</v>
      </c>
      <c r="GS8">
        <v>2847175</v>
      </c>
      <c r="GT8">
        <v>421781</v>
      </c>
      <c r="GU8">
        <v>8162</v>
      </c>
      <c r="GV8">
        <v>275080</v>
      </c>
      <c r="GW8">
        <v>894</v>
      </c>
      <c r="GX8">
        <v>13497</v>
      </c>
      <c r="GY8">
        <v>0</v>
      </c>
      <c r="GZ8">
        <v>4077</v>
      </c>
      <c r="HA8">
        <v>0</v>
      </c>
      <c r="HB8">
        <v>73340</v>
      </c>
      <c r="HC8">
        <v>14046</v>
      </c>
      <c r="HD8">
        <v>205018</v>
      </c>
      <c r="HE8">
        <v>21451</v>
      </c>
      <c r="HF8">
        <v>2798</v>
      </c>
      <c r="HG8">
        <v>1805</v>
      </c>
      <c r="HH8">
        <v>139985</v>
      </c>
      <c r="HI8">
        <v>42676</v>
      </c>
      <c r="HJ8">
        <v>168612</v>
      </c>
      <c r="HK8">
        <v>69126</v>
      </c>
      <c r="HL8">
        <v>925874</v>
      </c>
      <c r="HM8">
        <v>471515</v>
      </c>
      <c r="HN8">
        <v>15526</v>
      </c>
      <c r="HO8">
        <v>6379</v>
      </c>
      <c r="HP8">
        <v>2108</v>
      </c>
      <c r="HQ8">
        <v>2668343</v>
      </c>
      <c r="HR8">
        <v>42474</v>
      </c>
      <c r="HS8">
        <v>716073</v>
      </c>
      <c r="HT8">
        <v>143309</v>
      </c>
      <c r="HU8">
        <v>14965</v>
      </c>
      <c r="HV8">
        <v>25103</v>
      </c>
      <c r="HW8">
        <v>0</v>
      </c>
      <c r="HX8">
        <v>45834</v>
      </c>
      <c r="HY8">
        <v>16313</v>
      </c>
      <c r="HZ8">
        <v>217720</v>
      </c>
      <c r="IA8">
        <v>6241057</v>
      </c>
      <c r="IB8">
        <v>26186</v>
      </c>
      <c r="IC8">
        <v>21533</v>
      </c>
      <c r="ID8">
        <v>727416</v>
      </c>
      <c r="IE8">
        <v>22447</v>
      </c>
      <c r="IF8">
        <v>1445725</v>
      </c>
      <c r="IG8">
        <v>237225</v>
      </c>
      <c r="IH8">
        <v>3847083</v>
      </c>
      <c r="II8">
        <v>46534</v>
      </c>
      <c r="IJ8">
        <v>9563</v>
      </c>
      <c r="IK8">
        <v>46116</v>
      </c>
      <c r="IL8">
        <v>20924</v>
      </c>
      <c r="IM8">
        <v>4726</v>
      </c>
      <c r="IN8">
        <v>24356</v>
      </c>
      <c r="IO8">
        <v>30145</v>
      </c>
      <c r="IP8">
        <v>126806</v>
      </c>
      <c r="IQ8">
        <v>0</v>
      </c>
      <c r="IR8">
        <v>2500</v>
      </c>
      <c r="IS8">
        <v>21190</v>
      </c>
      <c r="IT8">
        <v>104048</v>
      </c>
      <c r="IU8">
        <v>4021</v>
      </c>
      <c r="IV8">
        <v>38100</v>
      </c>
      <c r="IW8">
        <v>6549</v>
      </c>
      <c r="IX8">
        <v>186262</v>
      </c>
      <c r="IY8">
        <v>6930</v>
      </c>
      <c r="IZ8">
        <v>1</v>
      </c>
      <c r="JA8">
        <v>29390</v>
      </c>
      <c r="JB8">
        <v>0</v>
      </c>
      <c r="JC8">
        <v>3119</v>
      </c>
      <c r="JD8">
        <v>3572191</v>
      </c>
      <c r="JE8">
        <v>7460</v>
      </c>
      <c r="JF8">
        <v>274460</v>
      </c>
      <c r="JG8">
        <v>8431895</v>
      </c>
      <c r="JH8">
        <v>0</v>
      </c>
      <c r="JI8">
        <v>144010</v>
      </c>
      <c r="JJ8">
        <v>77788</v>
      </c>
      <c r="JK8">
        <v>56276</v>
      </c>
      <c r="JL8">
        <v>0</v>
      </c>
      <c r="JM8">
        <v>27759</v>
      </c>
      <c r="JN8">
        <v>15466</v>
      </c>
      <c r="JO8">
        <v>132092</v>
      </c>
      <c r="JP8">
        <v>3639</v>
      </c>
      <c r="JQ8">
        <v>303757</v>
      </c>
      <c r="JR8">
        <v>5997</v>
      </c>
      <c r="JS8">
        <v>0</v>
      </c>
      <c r="JT8">
        <v>13239</v>
      </c>
      <c r="JU8">
        <v>0</v>
      </c>
      <c r="JV8">
        <v>751177</v>
      </c>
      <c r="JW8">
        <v>46554</v>
      </c>
      <c r="JX8">
        <v>8098</v>
      </c>
      <c r="JY8">
        <v>11514</v>
      </c>
      <c r="JZ8">
        <v>6006</v>
      </c>
      <c r="KA8">
        <v>14763</v>
      </c>
      <c r="KB8">
        <v>1762</v>
      </c>
      <c r="KC8">
        <v>49465</v>
      </c>
      <c r="KD8">
        <v>5437</v>
      </c>
      <c r="KE8">
        <v>118282</v>
      </c>
      <c r="KF8">
        <v>8627345</v>
      </c>
      <c r="KG8">
        <v>333025</v>
      </c>
      <c r="KH8">
        <v>99750</v>
      </c>
      <c r="KI8">
        <v>11574</v>
      </c>
      <c r="KJ8">
        <v>75810</v>
      </c>
      <c r="KK8">
        <v>23465009</v>
      </c>
      <c r="KL8">
        <v>296681</v>
      </c>
      <c r="KM8">
        <v>361875</v>
      </c>
      <c r="KN8">
        <v>75545</v>
      </c>
      <c r="KO8">
        <v>0</v>
      </c>
      <c r="KP8">
        <v>11591</v>
      </c>
      <c r="KQ8">
        <v>11186</v>
      </c>
      <c r="KR8">
        <v>87592</v>
      </c>
      <c r="KS8">
        <v>9877</v>
      </c>
      <c r="KT8">
        <v>8377</v>
      </c>
      <c r="KU8">
        <v>9048</v>
      </c>
      <c r="KV8">
        <v>51038</v>
      </c>
      <c r="KW8">
        <v>1030</v>
      </c>
      <c r="KX8">
        <v>17022</v>
      </c>
      <c r="KY8">
        <v>136130</v>
      </c>
      <c r="KZ8">
        <v>7686</v>
      </c>
      <c r="LA8">
        <v>144302</v>
      </c>
      <c r="LB8">
        <v>267510</v>
      </c>
      <c r="LC8">
        <v>84832</v>
      </c>
      <c r="LD8">
        <v>129628</v>
      </c>
      <c r="LE8">
        <v>28725</v>
      </c>
      <c r="LF8">
        <v>1011767</v>
      </c>
      <c r="LG8">
        <v>357029</v>
      </c>
      <c r="LH8">
        <v>72720</v>
      </c>
      <c r="LI8">
        <v>79512</v>
      </c>
      <c r="LJ8">
        <v>120558</v>
      </c>
      <c r="LK8">
        <v>1</v>
      </c>
      <c r="LL8">
        <v>17916</v>
      </c>
      <c r="LM8">
        <v>832822</v>
      </c>
      <c r="LN8">
        <v>164244</v>
      </c>
      <c r="LO8">
        <v>853907</v>
      </c>
      <c r="LP8">
        <v>961</v>
      </c>
      <c r="LQ8">
        <v>59002</v>
      </c>
      <c r="LR8">
        <v>859</v>
      </c>
      <c r="LS8">
        <v>61265</v>
      </c>
      <c r="LT8">
        <v>323392</v>
      </c>
      <c r="LU8">
        <v>728</v>
      </c>
      <c r="LV8">
        <v>78247</v>
      </c>
      <c r="LW8">
        <v>447000</v>
      </c>
      <c r="LX8">
        <v>620159</v>
      </c>
      <c r="LY8">
        <v>0</v>
      </c>
      <c r="LZ8">
        <v>1498</v>
      </c>
      <c r="MA8">
        <v>24917</v>
      </c>
      <c r="MB8">
        <v>21047</v>
      </c>
      <c r="MC8">
        <v>0</v>
      </c>
      <c r="MD8">
        <v>37699002</v>
      </c>
      <c r="ME8">
        <v>159408</v>
      </c>
      <c r="MF8">
        <v>52826</v>
      </c>
      <c r="MG8">
        <v>88231</v>
      </c>
      <c r="MH8">
        <v>0</v>
      </c>
      <c r="MI8">
        <v>700324</v>
      </c>
      <c r="MJ8">
        <v>1</v>
      </c>
      <c r="MK8">
        <v>503</v>
      </c>
      <c r="ML8">
        <v>106788</v>
      </c>
      <c r="MM8">
        <v>0</v>
      </c>
      <c r="MN8">
        <v>38347</v>
      </c>
      <c r="MO8">
        <v>0</v>
      </c>
      <c r="MP8">
        <v>49120</v>
      </c>
      <c r="MQ8">
        <v>347324</v>
      </c>
      <c r="MR8">
        <v>642370</v>
      </c>
      <c r="MS8">
        <v>133888</v>
      </c>
      <c r="MT8">
        <v>42988</v>
      </c>
      <c r="MU8">
        <v>10742</v>
      </c>
      <c r="MV8">
        <v>118377</v>
      </c>
      <c r="MW8">
        <v>112668</v>
      </c>
      <c r="MX8">
        <v>418619</v>
      </c>
      <c r="MY8">
        <v>431316</v>
      </c>
      <c r="MZ8">
        <v>0</v>
      </c>
      <c r="NA8">
        <v>41973</v>
      </c>
      <c r="NB8">
        <v>0</v>
      </c>
      <c r="NC8">
        <v>10250</v>
      </c>
      <c r="ND8">
        <v>68038</v>
      </c>
      <c r="NE8">
        <v>0</v>
      </c>
      <c r="NF8">
        <v>44050</v>
      </c>
      <c r="NG8">
        <v>0</v>
      </c>
      <c r="NH8">
        <v>80581</v>
      </c>
      <c r="NI8">
        <v>40726</v>
      </c>
      <c r="NJ8">
        <v>18666</v>
      </c>
      <c r="NK8">
        <v>9218</v>
      </c>
      <c r="NL8">
        <v>15630</v>
      </c>
      <c r="NM8">
        <v>4785</v>
      </c>
      <c r="NN8">
        <v>1288</v>
      </c>
      <c r="NO8">
        <v>92470</v>
      </c>
      <c r="NP8">
        <v>1</v>
      </c>
      <c r="NQ8">
        <v>22058</v>
      </c>
      <c r="NR8">
        <v>76944</v>
      </c>
      <c r="NS8">
        <v>55354</v>
      </c>
      <c r="NT8">
        <v>1914</v>
      </c>
      <c r="NU8">
        <v>9524085</v>
      </c>
      <c r="NV8">
        <v>1</v>
      </c>
      <c r="NW8">
        <v>1521593</v>
      </c>
      <c r="NX8">
        <v>4831</v>
      </c>
      <c r="NY8">
        <v>99263</v>
      </c>
      <c r="NZ8">
        <v>585440</v>
      </c>
      <c r="OA8">
        <v>14536</v>
      </c>
      <c r="OB8">
        <v>7145</v>
      </c>
      <c r="OC8">
        <v>44186</v>
      </c>
      <c r="OD8">
        <v>1447</v>
      </c>
      <c r="OE8">
        <v>1</v>
      </c>
      <c r="OF8">
        <v>1</v>
      </c>
      <c r="OG8">
        <v>164315</v>
      </c>
      <c r="OH8">
        <v>1</v>
      </c>
      <c r="OI8">
        <v>1</v>
      </c>
      <c r="OJ8">
        <v>157599</v>
      </c>
      <c r="OK8">
        <v>1</v>
      </c>
      <c r="OL8">
        <v>1</v>
      </c>
      <c r="OM8">
        <v>62881</v>
      </c>
      <c r="ON8">
        <v>15573</v>
      </c>
      <c r="OO8">
        <v>35431</v>
      </c>
      <c r="OP8">
        <v>9188</v>
      </c>
      <c r="OQ8">
        <v>982913</v>
      </c>
      <c r="OR8">
        <v>158376</v>
      </c>
      <c r="OS8">
        <v>1</v>
      </c>
      <c r="OT8">
        <v>393919</v>
      </c>
      <c r="OU8">
        <v>2201</v>
      </c>
      <c r="OV8">
        <v>195944</v>
      </c>
      <c r="OW8">
        <v>3709</v>
      </c>
      <c r="OX8">
        <v>12134</v>
      </c>
      <c r="OY8">
        <v>584</v>
      </c>
      <c r="OZ8">
        <v>1</v>
      </c>
      <c r="PA8">
        <v>548400</v>
      </c>
      <c r="PB8">
        <v>1063</v>
      </c>
      <c r="PC8">
        <v>55099</v>
      </c>
      <c r="PD8">
        <v>55236</v>
      </c>
      <c r="PE8">
        <v>2319</v>
      </c>
      <c r="PF8">
        <v>113972</v>
      </c>
      <c r="PG8">
        <v>1</v>
      </c>
      <c r="PH8">
        <v>1</v>
      </c>
      <c r="PI8">
        <v>41861</v>
      </c>
      <c r="PJ8">
        <v>730</v>
      </c>
      <c r="PK8">
        <v>1</v>
      </c>
      <c r="PL8">
        <v>2144129</v>
      </c>
      <c r="PM8">
        <v>1210</v>
      </c>
      <c r="PN8">
        <v>64266</v>
      </c>
      <c r="PO8">
        <v>787</v>
      </c>
      <c r="PP8">
        <v>167</v>
      </c>
      <c r="PQ8">
        <v>15237898</v>
      </c>
      <c r="PR8">
        <v>0</v>
      </c>
      <c r="PS8">
        <v>91499</v>
      </c>
      <c r="PT8">
        <v>8930</v>
      </c>
      <c r="PU8">
        <v>4220</v>
      </c>
      <c r="PV8">
        <v>121364</v>
      </c>
      <c r="PW8">
        <v>34099</v>
      </c>
      <c r="PX8">
        <v>339323</v>
      </c>
      <c r="PY8">
        <v>34189</v>
      </c>
      <c r="PZ8">
        <v>1</v>
      </c>
      <c r="QA8">
        <v>1</v>
      </c>
      <c r="QB8">
        <v>7372</v>
      </c>
      <c r="QC8">
        <v>9779</v>
      </c>
      <c r="QD8">
        <v>1074</v>
      </c>
      <c r="QE8">
        <v>105961</v>
      </c>
      <c r="QF8">
        <v>3402</v>
      </c>
      <c r="QG8">
        <v>0</v>
      </c>
      <c r="QH8">
        <v>17535</v>
      </c>
      <c r="QI8">
        <v>683247</v>
      </c>
      <c r="QJ8">
        <v>237970</v>
      </c>
      <c r="QK8">
        <v>1945616</v>
      </c>
      <c r="QL8">
        <v>109520</v>
      </c>
      <c r="QM8">
        <v>2390</v>
      </c>
      <c r="QN8">
        <v>18071</v>
      </c>
      <c r="QO8">
        <v>1</v>
      </c>
      <c r="QP8">
        <v>2192</v>
      </c>
      <c r="QQ8">
        <v>1</v>
      </c>
      <c r="QR8">
        <v>27627</v>
      </c>
      <c r="QS8">
        <v>0</v>
      </c>
      <c r="QT8">
        <v>127954</v>
      </c>
      <c r="QU8">
        <v>1</v>
      </c>
      <c r="QV8">
        <v>1</v>
      </c>
      <c r="QW8">
        <v>579087</v>
      </c>
      <c r="QX8">
        <v>1461</v>
      </c>
      <c r="QY8">
        <v>3170</v>
      </c>
      <c r="QZ8">
        <v>48003</v>
      </c>
      <c r="RA8">
        <v>1007</v>
      </c>
      <c r="RB8">
        <v>7152</v>
      </c>
      <c r="RC8">
        <v>26029</v>
      </c>
      <c r="RD8">
        <v>1193</v>
      </c>
      <c r="RE8">
        <v>73045</v>
      </c>
      <c r="RF8">
        <v>140306</v>
      </c>
      <c r="RG8">
        <v>8068</v>
      </c>
      <c r="RH8">
        <v>37391</v>
      </c>
      <c r="RI8">
        <v>3900</v>
      </c>
      <c r="RJ8">
        <v>70892</v>
      </c>
      <c r="RK8">
        <v>6945</v>
      </c>
      <c r="RL8">
        <v>8410</v>
      </c>
      <c r="RM8">
        <v>753689</v>
      </c>
      <c r="RN8">
        <v>0</v>
      </c>
      <c r="RO8">
        <v>21957</v>
      </c>
      <c r="RP8">
        <v>87496</v>
      </c>
      <c r="RQ8">
        <v>937417</v>
      </c>
      <c r="RR8">
        <v>162126</v>
      </c>
      <c r="RS8">
        <v>12181</v>
      </c>
      <c r="RT8">
        <v>868237</v>
      </c>
      <c r="RU8">
        <v>1</v>
      </c>
      <c r="RV8">
        <v>136788</v>
      </c>
      <c r="RW8">
        <v>40655</v>
      </c>
      <c r="RX8">
        <v>1979</v>
      </c>
      <c r="RY8">
        <v>20992</v>
      </c>
      <c r="RZ8">
        <v>112720</v>
      </c>
      <c r="SA8">
        <v>24542</v>
      </c>
      <c r="SB8">
        <v>47752</v>
      </c>
      <c r="SC8">
        <v>101282</v>
      </c>
      <c r="SD8">
        <v>2289</v>
      </c>
      <c r="SE8">
        <v>78452</v>
      </c>
      <c r="SF8">
        <v>18078</v>
      </c>
      <c r="SG8">
        <v>25923</v>
      </c>
      <c r="SH8">
        <v>191275</v>
      </c>
      <c r="SI8">
        <v>29907</v>
      </c>
      <c r="SJ8">
        <v>18790</v>
      </c>
      <c r="SK8">
        <v>33354</v>
      </c>
      <c r="SL8">
        <v>10435</v>
      </c>
      <c r="SM8">
        <v>606988</v>
      </c>
      <c r="SN8">
        <v>24682</v>
      </c>
      <c r="SO8">
        <v>30105</v>
      </c>
      <c r="SP8">
        <v>14079</v>
      </c>
      <c r="SQ8">
        <v>289457</v>
      </c>
      <c r="SR8">
        <v>145800</v>
      </c>
      <c r="SS8">
        <v>110379</v>
      </c>
      <c r="ST8">
        <v>4219479</v>
      </c>
      <c r="SU8">
        <v>1110181</v>
      </c>
      <c r="SV8">
        <v>224749</v>
      </c>
      <c r="SW8">
        <v>55515</v>
      </c>
      <c r="SX8">
        <v>8604</v>
      </c>
      <c r="SY8">
        <v>1802</v>
      </c>
      <c r="SZ8">
        <v>15240</v>
      </c>
      <c r="TA8">
        <v>1</v>
      </c>
      <c r="TB8">
        <v>835</v>
      </c>
      <c r="TC8">
        <v>75082</v>
      </c>
      <c r="TD8">
        <v>90502</v>
      </c>
      <c r="TE8">
        <v>74529</v>
      </c>
      <c r="TF8">
        <v>234085</v>
      </c>
      <c r="TG8">
        <v>247441</v>
      </c>
      <c r="TH8">
        <v>5264</v>
      </c>
      <c r="TI8">
        <v>6150</v>
      </c>
      <c r="TJ8">
        <v>67535</v>
      </c>
      <c r="TK8">
        <v>444905</v>
      </c>
      <c r="TL8">
        <v>2486</v>
      </c>
      <c r="TM8">
        <v>137086</v>
      </c>
      <c r="TN8">
        <v>35667</v>
      </c>
      <c r="TO8">
        <v>2133</v>
      </c>
      <c r="TP8">
        <v>2121</v>
      </c>
      <c r="TQ8">
        <v>1208</v>
      </c>
      <c r="TR8">
        <v>11751</v>
      </c>
      <c r="TS8">
        <v>89169</v>
      </c>
      <c r="TT8">
        <v>1</v>
      </c>
      <c r="TU8">
        <v>11142</v>
      </c>
      <c r="TV8">
        <v>1</v>
      </c>
      <c r="TW8">
        <v>1601406</v>
      </c>
      <c r="TX8">
        <v>23494</v>
      </c>
      <c r="TY8">
        <v>22227</v>
      </c>
      <c r="TZ8">
        <v>31608</v>
      </c>
      <c r="UA8">
        <v>15878</v>
      </c>
      <c r="UB8">
        <v>26902</v>
      </c>
      <c r="UC8">
        <v>19204</v>
      </c>
      <c r="UD8">
        <v>157852</v>
      </c>
      <c r="UE8">
        <v>1790</v>
      </c>
      <c r="UF8">
        <v>1171</v>
      </c>
      <c r="UG8">
        <v>1</v>
      </c>
      <c r="UH8">
        <v>1257</v>
      </c>
      <c r="UI8">
        <v>9591</v>
      </c>
      <c r="UJ8">
        <v>6777</v>
      </c>
      <c r="UK8">
        <v>1</v>
      </c>
      <c r="UL8">
        <v>48750</v>
      </c>
      <c r="UM8">
        <v>14689</v>
      </c>
      <c r="UN8">
        <v>866</v>
      </c>
      <c r="UO8">
        <v>78630</v>
      </c>
      <c r="UP8">
        <v>13406</v>
      </c>
      <c r="UQ8">
        <v>38694</v>
      </c>
      <c r="UR8">
        <v>14711</v>
      </c>
      <c r="US8">
        <v>337819</v>
      </c>
      <c r="UT8">
        <v>31515</v>
      </c>
      <c r="UU8">
        <v>11852</v>
      </c>
      <c r="UV8">
        <v>0</v>
      </c>
      <c r="UW8">
        <v>0</v>
      </c>
      <c r="UX8">
        <v>0</v>
      </c>
      <c r="UY8">
        <v>1935</v>
      </c>
      <c r="UZ8">
        <v>25083</v>
      </c>
      <c r="VA8">
        <v>0</v>
      </c>
      <c r="VB8">
        <v>1353</v>
      </c>
      <c r="VC8">
        <v>0</v>
      </c>
      <c r="VD8">
        <v>2958</v>
      </c>
      <c r="VE8">
        <v>22242</v>
      </c>
      <c r="VF8">
        <v>16094</v>
      </c>
      <c r="VG8">
        <v>83828</v>
      </c>
      <c r="VH8">
        <v>65087</v>
      </c>
      <c r="VI8">
        <v>2562</v>
      </c>
      <c r="VJ8">
        <v>3427</v>
      </c>
      <c r="VK8">
        <v>1107</v>
      </c>
      <c r="VL8">
        <v>53394</v>
      </c>
      <c r="VM8">
        <v>4037</v>
      </c>
      <c r="VN8">
        <v>36356</v>
      </c>
      <c r="VO8">
        <v>10596</v>
      </c>
      <c r="VP8">
        <v>18003</v>
      </c>
      <c r="VQ8">
        <v>18678</v>
      </c>
      <c r="VR8">
        <v>9917</v>
      </c>
      <c r="VS8">
        <v>1</v>
      </c>
      <c r="VT8">
        <v>28458</v>
      </c>
      <c r="VU8">
        <v>1270</v>
      </c>
      <c r="VV8">
        <v>1</v>
      </c>
      <c r="VW8">
        <v>1405</v>
      </c>
      <c r="VX8">
        <v>29840</v>
      </c>
      <c r="VY8">
        <v>1</v>
      </c>
      <c r="VZ8">
        <v>3687</v>
      </c>
      <c r="WA8">
        <v>9308</v>
      </c>
      <c r="WB8">
        <v>1094</v>
      </c>
      <c r="WC8">
        <v>4159</v>
      </c>
      <c r="WD8">
        <v>17532</v>
      </c>
      <c r="WE8">
        <v>11887</v>
      </c>
      <c r="WF8">
        <v>18061</v>
      </c>
      <c r="WG8">
        <v>0</v>
      </c>
      <c r="WH8">
        <v>16595</v>
      </c>
      <c r="WI8">
        <v>8502</v>
      </c>
      <c r="WJ8">
        <v>14575</v>
      </c>
      <c r="WK8">
        <v>2896</v>
      </c>
      <c r="WL8">
        <v>43066</v>
      </c>
      <c r="WM8">
        <v>2969</v>
      </c>
      <c r="WN8">
        <v>14284</v>
      </c>
      <c r="WO8">
        <v>7681</v>
      </c>
      <c r="WP8">
        <v>5739</v>
      </c>
      <c r="WQ8">
        <v>20949</v>
      </c>
      <c r="WR8">
        <v>1494</v>
      </c>
      <c r="WS8">
        <v>1</v>
      </c>
      <c r="WT8">
        <v>1</v>
      </c>
      <c r="WU8">
        <v>22192</v>
      </c>
      <c r="WV8">
        <v>48224</v>
      </c>
      <c r="WW8">
        <v>23708</v>
      </c>
      <c r="WX8">
        <v>6757</v>
      </c>
      <c r="WY8">
        <v>2273</v>
      </c>
      <c r="WZ8">
        <v>30224</v>
      </c>
      <c r="XA8">
        <v>5160</v>
      </c>
      <c r="XB8">
        <v>9979</v>
      </c>
      <c r="XC8">
        <v>27735</v>
      </c>
      <c r="XD8">
        <v>2247</v>
      </c>
      <c r="XE8">
        <v>31862</v>
      </c>
      <c r="XF8">
        <v>45233</v>
      </c>
      <c r="XG8">
        <v>1086</v>
      </c>
      <c r="XH8">
        <v>51467</v>
      </c>
      <c r="XI8">
        <v>1</v>
      </c>
      <c r="XJ8">
        <v>810</v>
      </c>
      <c r="XK8">
        <v>9574</v>
      </c>
      <c r="XL8">
        <v>0</v>
      </c>
      <c r="XM8">
        <v>1196</v>
      </c>
      <c r="XN8">
        <v>0</v>
      </c>
      <c r="XO8">
        <v>2882</v>
      </c>
      <c r="XP8">
        <v>15134</v>
      </c>
      <c r="XQ8">
        <v>2518</v>
      </c>
      <c r="XR8">
        <v>7350</v>
      </c>
      <c r="XS8">
        <v>30704</v>
      </c>
      <c r="XT8">
        <v>1</v>
      </c>
      <c r="XU8">
        <v>1</v>
      </c>
      <c r="XV8">
        <v>7621</v>
      </c>
      <c r="XW8">
        <v>4302</v>
      </c>
      <c r="XX8">
        <v>2017</v>
      </c>
      <c r="XY8">
        <v>38591</v>
      </c>
      <c r="XZ8">
        <v>20263</v>
      </c>
      <c r="YA8">
        <v>15863</v>
      </c>
      <c r="YB8">
        <v>1218</v>
      </c>
      <c r="YC8">
        <v>32929</v>
      </c>
      <c r="YD8">
        <v>1</v>
      </c>
      <c r="YE8">
        <v>3706</v>
      </c>
      <c r="YF8">
        <v>10778</v>
      </c>
      <c r="YG8">
        <v>21214</v>
      </c>
      <c r="YH8">
        <v>85088</v>
      </c>
      <c r="YI8">
        <v>0</v>
      </c>
      <c r="YJ8">
        <v>13452</v>
      </c>
      <c r="YK8">
        <v>14651</v>
      </c>
    </row>
    <row r="9" spans="1:661" x14ac:dyDescent="0.2">
      <c r="A9" t="s">
        <v>21</v>
      </c>
      <c r="B9">
        <v>3664</v>
      </c>
      <c r="C9">
        <v>6826</v>
      </c>
      <c r="D9">
        <v>5342</v>
      </c>
      <c r="E9">
        <v>12864</v>
      </c>
      <c r="F9">
        <v>6497</v>
      </c>
      <c r="G9">
        <v>20518</v>
      </c>
      <c r="H9">
        <v>3589</v>
      </c>
      <c r="I9">
        <v>17981</v>
      </c>
      <c r="J9">
        <v>23368</v>
      </c>
      <c r="K9">
        <v>6504</v>
      </c>
      <c r="L9">
        <v>13892</v>
      </c>
      <c r="M9">
        <v>30382</v>
      </c>
      <c r="N9">
        <v>69653</v>
      </c>
      <c r="O9">
        <v>16619</v>
      </c>
      <c r="P9">
        <v>1065</v>
      </c>
      <c r="Q9">
        <v>759</v>
      </c>
      <c r="R9">
        <v>67483</v>
      </c>
      <c r="S9">
        <v>4100</v>
      </c>
      <c r="T9">
        <v>0</v>
      </c>
      <c r="U9">
        <v>17567</v>
      </c>
      <c r="V9">
        <v>185791</v>
      </c>
      <c r="W9">
        <v>351977</v>
      </c>
      <c r="X9">
        <v>0</v>
      </c>
      <c r="Y9">
        <v>43421</v>
      </c>
      <c r="Z9">
        <v>423050</v>
      </c>
      <c r="AA9">
        <v>78827</v>
      </c>
      <c r="AB9">
        <v>32115</v>
      </c>
      <c r="AC9">
        <v>385127</v>
      </c>
      <c r="AD9">
        <v>50660</v>
      </c>
      <c r="AE9">
        <v>87674</v>
      </c>
      <c r="AF9">
        <v>0</v>
      </c>
      <c r="AG9">
        <v>0</v>
      </c>
      <c r="AH9">
        <v>1</v>
      </c>
      <c r="AI9">
        <v>64947</v>
      </c>
      <c r="AJ9">
        <v>0</v>
      </c>
      <c r="AK9">
        <v>4258</v>
      </c>
      <c r="AL9">
        <v>0</v>
      </c>
      <c r="AM9">
        <v>909156</v>
      </c>
      <c r="AN9">
        <v>0</v>
      </c>
      <c r="AO9">
        <v>22403</v>
      </c>
      <c r="AP9">
        <v>52294</v>
      </c>
      <c r="AQ9">
        <v>123750</v>
      </c>
      <c r="AR9">
        <v>0</v>
      </c>
      <c r="AS9">
        <v>75249</v>
      </c>
      <c r="AT9">
        <v>4420</v>
      </c>
      <c r="AU9">
        <v>58238</v>
      </c>
      <c r="AV9">
        <v>0</v>
      </c>
      <c r="AW9">
        <v>86744</v>
      </c>
      <c r="AX9">
        <v>44495</v>
      </c>
      <c r="AY9">
        <v>0</v>
      </c>
      <c r="AZ9">
        <v>55402</v>
      </c>
      <c r="BA9">
        <v>25311</v>
      </c>
      <c r="BB9">
        <v>4441</v>
      </c>
      <c r="BC9">
        <v>284104</v>
      </c>
      <c r="BD9">
        <v>27415</v>
      </c>
      <c r="BE9">
        <v>0</v>
      </c>
      <c r="BF9">
        <v>4050</v>
      </c>
      <c r="BG9">
        <v>21818</v>
      </c>
      <c r="BH9">
        <v>54167</v>
      </c>
      <c r="BI9">
        <v>6288</v>
      </c>
      <c r="BJ9">
        <v>183697</v>
      </c>
      <c r="BK9">
        <v>1</v>
      </c>
      <c r="BL9">
        <v>87576</v>
      </c>
      <c r="BM9">
        <v>33367</v>
      </c>
      <c r="BN9">
        <v>137623</v>
      </c>
      <c r="BO9">
        <v>10926</v>
      </c>
      <c r="BP9">
        <v>0</v>
      </c>
      <c r="BQ9">
        <v>60574</v>
      </c>
      <c r="BR9">
        <v>74505</v>
      </c>
      <c r="BS9">
        <v>1240</v>
      </c>
      <c r="BT9">
        <v>0</v>
      </c>
      <c r="BU9">
        <v>0</v>
      </c>
      <c r="BV9">
        <v>0</v>
      </c>
      <c r="BW9">
        <v>338783</v>
      </c>
      <c r="BX9">
        <v>116288</v>
      </c>
      <c r="BY9">
        <v>0</v>
      </c>
      <c r="BZ9">
        <v>236731</v>
      </c>
      <c r="CA9">
        <v>7605</v>
      </c>
      <c r="CB9">
        <v>571144</v>
      </c>
      <c r="CC9">
        <v>159102</v>
      </c>
      <c r="CD9">
        <v>3987</v>
      </c>
      <c r="CE9">
        <v>13245</v>
      </c>
      <c r="CF9">
        <v>91857</v>
      </c>
      <c r="CG9">
        <v>130947</v>
      </c>
      <c r="CH9">
        <v>4808</v>
      </c>
      <c r="CI9">
        <v>53112</v>
      </c>
      <c r="CJ9">
        <v>43638</v>
      </c>
      <c r="CK9">
        <v>5431</v>
      </c>
      <c r="CL9">
        <v>13705</v>
      </c>
      <c r="CM9">
        <v>5528</v>
      </c>
      <c r="CN9">
        <v>47545</v>
      </c>
      <c r="CO9">
        <v>0</v>
      </c>
      <c r="CP9">
        <v>72463</v>
      </c>
      <c r="CQ9">
        <v>24895</v>
      </c>
      <c r="CR9">
        <v>0</v>
      </c>
      <c r="CS9">
        <v>7826</v>
      </c>
      <c r="CT9">
        <v>0</v>
      </c>
      <c r="CU9">
        <v>0</v>
      </c>
      <c r="CV9">
        <v>91496</v>
      </c>
      <c r="CW9">
        <v>0</v>
      </c>
      <c r="CX9">
        <v>6905</v>
      </c>
      <c r="CY9">
        <v>101813</v>
      </c>
      <c r="CZ9">
        <v>18147</v>
      </c>
      <c r="DA9">
        <v>18171</v>
      </c>
      <c r="DB9">
        <v>0</v>
      </c>
      <c r="DC9">
        <v>37814</v>
      </c>
      <c r="DD9">
        <v>59421</v>
      </c>
      <c r="DE9">
        <v>641806</v>
      </c>
      <c r="DF9">
        <v>35275</v>
      </c>
      <c r="DG9">
        <v>310729</v>
      </c>
      <c r="DH9">
        <v>7198</v>
      </c>
      <c r="DI9">
        <v>171386</v>
      </c>
      <c r="DJ9">
        <v>7902</v>
      </c>
      <c r="DK9">
        <v>26194</v>
      </c>
      <c r="DL9">
        <v>110338</v>
      </c>
      <c r="DM9">
        <v>0</v>
      </c>
      <c r="DN9">
        <v>41535</v>
      </c>
      <c r="DO9">
        <v>0</v>
      </c>
      <c r="DP9">
        <v>81041</v>
      </c>
      <c r="DQ9">
        <v>58682</v>
      </c>
      <c r="DR9">
        <v>24584</v>
      </c>
      <c r="DS9">
        <v>1584537</v>
      </c>
      <c r="DT9">
        <v>0</v>
      </c>
      <c r="DU9">
        <v>552486</v>
      </c>
      <c r="DV9">
        <v>692717</v>
      </c>
      <c r="DW9">
        <v>73597</v>
      </c>
      <c r="DX9">
        <v>0</v>
      </c>
      <c r="DY9">
        <v>44897</v>
      </c>
      <c r="DZ9">
        <v>0</v>
      </c>
      <c r="EA9">
        <v>57440</v>
      </c>
      <c r="EB9">
        <v>20040</v>
      </c>
      <c r="EC9">
        <v>327150</v>
      </c>
      <c r="ED9">
        <v>406447</v>
      </c>
      <c r="EE9">
        <v>24959</v>
      </c>
      <c r="EF9">
        <v>2421365</v>
      </c>
      <c r="EG9">
        <v>12800</v>
      </c>
      <c r="EH9">
        <v>105123</v>
      </c>
      <c r="EI9">
        <v>0</v>
      </c>
      <c r="EJ9">
        <v>0</v>
      </c>
      <c r="EK9">
        <v>103733</v>
      </c>
      <c r="EL9">
        <v>114160</v>
      </c>
      <c r="EM9">
        <v>5106</v>
      </c>
      <c r="EN9">
        <v>0</v>
      </c>
      <c r="EO9">
        <v>9518</v>
      </c>
      <c r="EP9">
        <v>12196</v>
      </c>
      <c r="EQ9">
        <v>13334</v>
      </c>
      <c r="ER9">
        <v>0</v>
      </c>
      <c r="ES9">
        <v>39471</v>
      </c>
      <c r="ET9">
        <v>0</v>
      </c>
      <c r="EU9">
        <v>0</v>
      </c>
      <c r="EV9">
        <v>202546</v>
      </c>
      <c r="EW9">
        <v>0</v>
      </c>
      <c r="EX9">
        <v>0</v>
      </c>
      <c r="EY9">
        <v>58706</v>
      </c>
      <c r="EZ9">
        <v>4371</v>
      </c>
      <c r="FA9">
        <v>0</v>
      </c>
      <c r="FB9">
        <v>1035</v>
      </c>
      <c r="FC9">
        <v>0</v>
      </c>
      <c r="FD9">
        <v>541054</v>
      </c>
      <c r="FE9">
        <v>47710</v>
      </c>
      <c r="FF9">
        <v>4633887</v>
      </c>
      <c r="FG9">
        <v>0</v>
      </c>
      <c r="FH9">
        <v>40494</v>
      </c>
      <c r="FI9">
        <v>0</v>
      </c>
      <c r="FJ9">
        <v>9258</v>
      </c>
      <c r="FK9">
        <v>20241</v>
      </c>
      <c r="FL9">
        <v>1307477</v>
      </c>
      <c r="FM9">
        <v>16264</v>
      </c>
      <c r="FN9">
        <v>59037</v>
      </c>
      <c r="FO9">
        <v>10538</v>
      </c>
      <c r="FP9">
        <v>0</v>
      </c>
      <c r="FQ9">
        <v>43784</v>
      </c>
      <c r="FR9">
        <v>75863</v>
      </c>
      <c r="FS9">
        <v>182374</v>
      </c>
      <c r="FT9">
        <v>14692</v>
      </c>
      <c r="FU9">
        <v>1438</v>
      </c>
      <c r="FV9">
        <v>4810571</v>
      </c>
      <c r="FW9">
        <v>21901</v>
      </c>
      <c r="FX9">
        <v>20227</v>
      </c>
      <c r="FY9">
        <v>227729</v>
      </c>
      <c r="FZ9">
        <v>73982</v>
      </c>
      <c r="GA9">
        <v>36184</v>
      </c>
      <c r="GB9">
        <v>182935</v>
      </c>
      <c r="GC9">
        <v>309019</v>
      </c>
      <c r="GD9">
        <v>147655</v>
      </c>
      <c r="GE9">
        <v>382564</v>
      </c>
      <c r="GF9">
        <v>743796</v>
      </c>
      <c r="GG9">
        <v>3558</v>
      </c>
      <c r="GH9">
        <v>287930</v>
      </c>
      <c r="GI9">
        <v>46104</v>
      </c>
      <c r="GJ9">
        <v>13966</v>
      </c>
      <c r="GK9">
        <v>0</v>
      </c>
      <c r="GL9">
        <v>704543</v>
      </c>
      <c r="GM9">
        <v>400660</v>
      </c>
      <c r="GN9">
        <v>49086</v>
      </c>
      <c r="GO9">
        <v>112335</v>
      </c>
      <c r="GP9">
        <v>5439609</v>
      </c>
      <c r="GQ9">
        <v>25350</v>
      </c>
      <c r="GR9">
        <v>31665755</v>
      </c>
      <c r="GS9">
        <v>2324085</v>
      </c>
      <c r="GT9">
        <v>334590</v>
      </c>
      <c r="GU9">
        <v>12480</v>
      </c>
      <c r="GV9">
        <v>720413</v>
      </c>
      <c r="GW9">
        <v>3150</v>
      </c>
      <c r="GX9">
        <v>11387</v>
      </c>
      <c r="GY9">
        <v>18550</v>
      </c>
      <c r="GZ9">
        <v>5513</v>
      </c>
      <c r="HA9">
        <v>3647</v>
      </c>
      <c r="HB9">
        <v>61163</v>
      </c>
      <c r="HC9">
        <v>21573</v>
      </c>
      <c r="HD9">
        <v>388031</v>
      </c>
      <c r="HE9">
        <v>11906</v>
      </c>
      <c r="HF9">
        <v>9052</v>
      </c>
      <c r="HG9">
        <v>788</v>
      </c>
      <c r="HH9">
        <v>64115</v>
      </c>
      <c r="HI9">
        <v>58018</v>
      </c>
      <c r="HJ9">
        <v>182674</v>
      </c>
      <c r="HK9">
        <v>163876</v>
      </c>
      <c r="HL9">
        <v>516496</v>
      </c>
      <c r="HM9">
        <v>520474</v>
      </c>
      <c r="HN9">
        <v>43181</v>
      </c>
      <c r="HO9">
        <v>9957</v>
      </c>
      <c r="HP9">
        <v>19276</v>
      </c>
      <c r="HQ9">
        <v>2208717</v>
      </c>
      <c r="HR9">
        <v>48532</v>
      </c>
      <c r="HS9">
        <v>568428</v>
      </c>
      <c r="HT9">
        <v>403002</v>
      </c>
      <c r="HU9">
        <v>27391</v>
      </c>
      <c r="HV9">
        <v>68624</v>
      </c>
      <c r="HW9">
        <v>19715</v>
      </c>
      <c r="HX9">
        <v>0</v>
      </c>
      <c r="HY9">
        <v>27513</v>
      </c>
      <c r="HZ9">
        <v>302880</v>
      </c>
      <c r="IA9">
        <v>11224750</v>
      </c>
      <c r="IB9">
        <v>25503</v>
      </c>
      <c r="IC9">
        <v>23186</v>
      </c>
      <c r="ID9">
        <v>536385</v>
      </c>
      <c r="IE9">
        <v>0</v>
      </c>
      <c r="IF9">
        <v>1584915</v>
      </c>
      <c r="IG9">
        <v>262317</v>
      </c>
      <c r="IH9">
        <v>4293798</v>
      </c>
      <c r="II9">
        <v>65769</v>
      </c>
      <c r="IJ9">
        <v>16756</v>
      </c>
      <c r="IK9">
        <v>31599</v>
      </c>
      <c r="IL9">
        <v>16579</v>
      </c>
      <c r="IM9">
        <v>6066</v>
      </c>
      <c r="IN9">
        <v>24890</v>
      </c>
      <c r="IO9">
        <v>42196</v>
      </c>
      <c r="IP9">
        <v>83053</v>
      </c>
      <c r="IQ9">
        <v>0</v>
      </c>
      <c r="IR9">
        <v>0</v>
      </c>
      <c r="IS9">
        <v>169726</v>
      </c>
      <c r="IT9">
        <v>172297</v>
      </c>
      <c r="IU9">
        <v>12737</v>
      </c>
      <c r="IV9">
        <v>72589</v>
      </c>
      <c r="IW9">
        <v>8126</v>
      </c>
      <c r="IX9">
        <v>38470</v>
      </c>
      <c r="IY9">
        <v>21683</v>
      </c>
      <c r="IZ9">
        <v>1395</v>
      </c>
      <c r="JA9">
        <v>27782</v>
      </c>
      <c r="JB9">
        <v>0</v>
      </c>
      <c r="JC9">
        <v>5372</v>
      </c>
      <c r="JD9">
        <v>3953733</v>
      </c>
      <c r="JE9">
        <v>12169</v>
      </c>
      <c r="JF9">
        <v>274676</v>
      </c>
      <c r="JG9">
        <v>10493346</v>
      </c>
      <c r="JH9">
        <v>7829</v>
      </c>
      <c r="JI9">
        <v>151699</v>
      </c>
      <c r="JJ9">
        <v>118811</v>
      </c>
      <c r="JK9">
        <v>49555</v>
      </c>
      <c r="JL9">
        <v>0</v>
      </c>
      <c r="JM9">
        <v>50705</v>
      </c>
      <c r="JN9">
        <v>25290</v>
      </c>
      <c r="JO9">
        <v>133401</v>
      </c>
      <c r="JP9">
        <v>3396</v>
      </c>
      <c r="JQ9">
        <v>486976</v>
      </c>
      <c r="JR9">
        <v>18214</v>
      </c>
      <c r="JS9">
        <v>0</v>
      </c>
      <c r="JT9">
        <v>15602</v>
      </c>
      <c r="JU9">
        <v>19444</v>
      </c>
      <c r="JV9">
        <v>5450195</v>
      </c>
      <c r="JW9">
        <v>56659</v>
      </c>
      <c r="JX9">
        <v>43310</v>
      </c>
      <c r="JY9">
        <v>15983</v>
      </c>
      <c r="JZ9">
        <v>5895</v>
      </c>
      <c r="KA9">
        <v>25412</v>
      </c>
      <c r="KB9">
        <v>9560</v>
      </c>
      <c r="KC9">
        <v>49264</v>
      </c>
      <c r="KD9">
        <v>12156</v>
      </c>
      <c r="KE9">
        <v>127008</v>
      </c>
      <c r="KF9">
        <v>8259110</v>
      </c>
      <c r="KG9">
        <v>445234</v>
      </c>
      <c r="KH9">
        <v>119823</v>
      </c>
      <c r="KI9">
        <v>22235</v>
      </c>
      <c r="KJ9">
        <v>71198</v>
      </c>
      <c r="KK9">
        <v>31914594</v>
      </c>
      <c r="KL9">
        <v>332891</v>
      </c>
      <c r="KM9">
        <v>417598</v>
      </c>
      <c r="KN9">
        <v>83359</v>
      </c>
      <c r="KO9">
        <v>0</v>
      </c>
      <c r="KP9">
        <v>14520</v>
      </c>
      <c r="KQ9">
        <v>0</v>
      </c>
      <c r="KR9">
        <v>173975</v>
      </c>
      <c r="KS9">
        <v>20702</v>
      </c>
      <c r="KT9">
        <v>1262</v>
      </c>
      <c r="KU9">
        <v>9030</v>
      </c>
      <c r="KV9">
        <v>31084</v>
      </c>
      <c r="KW9">
        <v>7777</v>
      </c>
      <c r="KX9">
        <v>10772</v>
      </c>
      <c r="KY9">
        <v>289769</v>
      </c>
      <c r="KZ9">
        <v>6394</v>
      </c>
      <c r="LA9">
        <v>275189</v>
      </c>
      <c r="LB9">
        <v>306896</v>
      </c>
      <c r="LC9">
        <v>587230</v>
      </c>
      <c r="LD9">
        <v>40887</v>
      </c>
      <c r="LE9">
        <v>54792</v>
      </c>
      <c r="LF9">
        <v>204897</v>
      </c>
      <c r="LG9">
        <v>0</v>
      </c>
      <c r="LH9">
        <v>0</v>
      </c>
      <c r="LI9">
        <v>253</v>
      </c>
      <c r="LJ9">
        <v>231231</v>
      </c>
      <c r="LK9">
        <v>541</v>
      </c>
      <c r="LL9">
        <v>24610</v>
      </c>
      <c r="LM9">
        <v>877380</v>
      </c>
      <c r="LN9">
        <v>143479</v>
      </c>
      <c r="LO9">
        <v>596095</v>
      </c>
      <c r="LP9">
        <v>557</v>
      </c>
      <c r="LQ9">
        <v>48937</v>
      </c>
      <c r="LR9">
        <v>1</v>
      </c>
      <c r="LS9">
        <v>393177</v>
      </c>
      <c r="LT9">
        <v>177056</v>
      </c>
      <c r="LU9">
        <v>1</v>
      </c>
      <c r="LV9">
        <v>84293</v>
      </c>
      <c r="LW9">
        <v>426615</v>
      </c>
      <c r="LX9">
        <v>651180</v>
      </c>
      <c r="LY9">
        <v>0</v>
      </c>
      <c r="LZ9">
        <v>4177</v>
      </c>
      <c r="MA9">
        <v>0</v>
      </c>
      <c r="MB9">
        <v>28916</v>
      </c>
      <c r="MC9">
        <v>2364168</v>
      </c>
      <c r="MD9">
        <v>50554231</v>
      </c>
      <c r="ME9">
        <v>15780</v>
      </c>
      <c r="MF9">
        <v>73594</v>
      </c>
      <c r="MG9">
        <v>63667</v>
      </c>
      <c r="MH9">
        <v>0</v>
      </c>
      <c r="MI9">
        <v>7475834</v>
      </c>
      <c r="MJ9">
        <v>1</v>
      </c>
      <c r="MK9">
        <v>978</v>
      </c>
      <c r="ML9">
        <v>142347</v>
      </c>
      <c r="MM9">
        <v>765</v>
      </c>
      <c r="MN9">
        <v>40906</v>
      </c>
      <c r="MO9">
        <v>1764</v>
      </c>
      <c r="MP9">
        <v>54859</v>
      </c>
      <c r="MQ9">
        <v>210466</v>
      </c>
      <c r="MR9">
        <v>0</v>
      </c>
      <c r="MS9">
        <v>141239</v>
      </c>
      <c r="MT9">
        <v>34765</v>
      </c>
      <c r="MU9">
        <v>15556</v>
      </c>
      <c r="MV9">
        <v>148091</v>
      </c>
      <c r="MW9">
        <v>88709</v>
      </c>
      <c r="MX9">
        <v>334759</v>
      </c>
      <c r="MY9">
        <v>6945672</v>
      </c>
      <c r="MZ9">
        <v>7453</v>
      </c>
      <c r="NA9">
        <v>59552</v>
      </c>
      <c r="NB9">
        <v>892</v>
      </c>
      <c r="NC9">
        <v>16839</v>
      </c>
      <c r="ND9">
        <v>87892</v>
      </c>
      <c r="NE9">
        <v>0</v>
      </c>
      <c r="NF9">
        <v>39137</v>
      </c>
      <c r="NG9">
        <v>6186</v>
      </c>
      <c r="NH9">
        <v>67528</v>
      </c>
      <c r="NI9">
        <v>0</v>
      </c>
      <c r="NJ9">
        <v>38587</v>
      </c>
      <c r="NK9">
        <v>13163</v>
      </c>
      <c r="NL9">
        <v>19157</v>
      </c>
      <c r="NM9">
        <v>9446</v>
      </c>
      <c r="NN9">
        <v>0</v>
      </c>
      <c r="NO9">
        <v>78660</v>
      </c>
      <c r="NP9">
        <v>4395</v>
      </c>
      <c r="NQ9">
        <v>57840</v>
      </c>
      <c r="NR9">
        <v>82644</v>
      </c>
      <c r="NS9">
        <v>73262</v>
      </c>
      <c r="NT9">
        <v>1</v>
      </c>
      <c r="NU9">
        <v>8585470</v>
      </c>
      <c r="NV9">
        <v>1</v>
      </c>
      <c r="NW9">
        <v>2418278</v>
      </c>
      <c r="NX9">
        <v>3203</v>
      </c>
      <c r="NY9">
        <v>133107</v>
      </c>
      <c r="NZ9">
        <v>590620</v>
      </c>
      <c r="OA9">
        <v>10988</v>
      </c>
      <c r="OB9">
        <v>10336</v>
      </c>
      <c r="OC9">
        <v>63548</v>
      </c>
      <c r="OD9">
        <v>822</v>
      </c>
      <c r="OE9">
        <v>1457</v>
      </c>
      <c r="OF9">
        <v>1</v>
      </c>
      <c r="OG9">
        <v>247529</v>
      </c>
      <c r="OH9">
        <v>1</v>
      </c>
      <c r="OI9">
        <v>1</v>
      </c>
      <c r="OJ9">
        <v>257861</v>
      </c>
      <c r="OK9">
        <v>2981</v>
      </c>
      <c r="OL9">
        <v>1</v>
      </c>
      <c r="OM9">
        <v>70562</v>
      </c>
      <c r="ON9">
        <v>20726</v>
      </c>
      <c r="OO9">
        <v>43552</v>
      </c>
      <c r="OP9">
        <v>11403</v>
      </c>
      <c r="OQ9">
        <v>137295</v>
      </c>
      <c r="OR9">
        <v>196928</v>
      </c>
      <c r="OS9">
        <v>1</v>
      </c>
      <c r="OT9">
        <v>435012</v>
      </c>
      <c r="OU9">
        <v>4218</v>
      </c>
      <c r="OV9">
        <v>189667</v>
      </c>
      <c r="OW9">
        <v>9765</v>
      </c>
      <c r="OX9">
        <v>25053</v>
      </c>
      <c r="OY9">
        <v>724</v>
      </c>
      <c r="OZ9">
        <v>3157</v>
      </c>
      <c r="PA9">
        <v>623104</v>
      </c>
      <c r="PB9">
        <v>2887</v>
      </c>
      <c r="PC9">
        <v>128833</v>
      </c>
      <c r="PD9">
        <v>60458</v>
      </c>
      <c r="PE9">
        <v>6971</v>
      </c>
      <c r="PF9">
        <v>108378</v>
      </c>
      <c r="PG9">
        <v>1</v>
      </c>
      <c r="PH9">
        <v>1</v>
      </c>
      <c r="PI9">
        <v>49307</v>
      </c>
      <c r="PJ9">
        <v>776</v>
      </c>
      <c r="PK9">
        <v>733</v>
      </c>
      <c r="PL9">
        <v>2424089</v>
      </c>
      <c r="PM9">
        <v>3057</v>
      </c>
      <c r="PN9">
        <v>81230</v>
      </c>
      <c r="PO9">
        <v>1015</v>
      </c>
      <c r="PP9">
        <v>1</v>
      </c>
      <c r="PQ9">
        <v>17620656</v>
      </c>
      <c r="PR9">
        <v>0</v>
      </c>
      <c r="PS9">
        <v>148629</v>
      </c>
      <c r="PT9">
        <v>22195</v>
      </c>
      <c r="PU9">
        <v>8415</v>
      </c>
      <c r="PV9">
        <v>116868</v>
      </c>
      <c r="PW9">
        <v>34093</v>
      </c>
      <c r="PX9">
        <v>77106</v>
      </c>
      <c r="PY9">
        <v>32358</v>
      </c>
      <c r="PZ9">
        <v>1</v>
      </c>
      <c r="QA9">
        <v>1</v>
      </c>
      <c r="QB9">
        <v>10825</v>
      </c>
      <c r="QC9">
        <v>7921</v>
      </c>
      <c r="QD9">
        <v>0</v>
      </c>
      <c r="QE9">
        <v>163980</v>
      </c>
      <c r="QF9">
        <v>764</v>
      </c>
      <c r="QG9">
        <v>67831</v>
      </c>
      <c r="QH9">
        <v>5490</v>
      </c>
      <c r="QI9">
        <v>786840</v>
      </c>
      <c r="QJ9">
        <v>106526</v>
      </c>
      <c r="QK9">
        <v>2982487</v>
      </c>
      <c r="QL9">
        <v>69949</v>
      </c>
      <c r="QM9">
        <v>6099</v>
      </c>
      <c r="QN9">
        <v>11321</v>
      </c>
      <c r="QO9">
        <v>1</v>
      </c>
      <c r="QP9">
        <v>3735</v>
      </c>
      <c r="QQ9">
        <v>797</v>
      </c>
      <c r="QR9">
        <v>30557</v>
      </c>
      <c r="QS9">
        <v>0</v>
      </c>
      <c r="QT9">
        <v>30981</v>
      </c>
      <c r="QU9">
        <v>1</v>
      </c>
      <c r="QV9">
        <v>1</v>
      </c>
      <c r="QW9">
        <v>90693</v>
      </c>
      <c r="QX9">
        <v>3503</v>
      </c>
      <c r="QY9">
        <v>7817</v>
      </c>
      <c r="QZ9">
        <v>63220</v>
      </c>
      <c r="RA9">
        <v>667</v>
      </c>
      <c r="RB9">
        <v>5500</v>
      </c>
      <c r="RC9">
        <v>32873</v>
      </c>
      <c r="RD9">
        <v>0</v>
      </c>
      <c r="RE9">
        <v>129172</v>
      </c>
      <c r="RF9">
        <v>70600</v>
      </c>
      <c r="RG9">
        <v>1714</v>
      </c>
      <c r="RH9">
        <v>37087</v>
      </c>
      <c r="RI9">
        <v>3844</v>
      </c>
      <c r="RJ9">
        <v>95040</v>
      </c>
      <c r="RK9">
        <v>22894</v>
      </c>
      <c r="RL9">
        <v>4143</v>
      </c>
      <c r="RM9">
        <v>33475</v>
      </c>
      <c r="RN9">
        <v>0</v>
      </c>
      <c r="RO9">
        <v>26971</v>
      </c>
      <c r="RP9">
        <v>105740</v>
      </c>
      <c r="RQ9">
        <v>163075</v>
      </c>
      <c r="RR9">
        <v>153862</v>
      </c>
      <c r="RS9">
        <v>9910</v>
      </c>
      <c r="RT9">
        <v>288939</v>
      </c>
      <c r="RU9">
        <v>0</v>
      </c>
      <c r="RV9">
        <v>198101</v>
      </c>
      <c r="RW9">
        <v>39601</v>
      </c>
      <c r="RX9">
        <v>2456</v>
      </c>
      <c r="RY9">
        <v>23187</v>
      </c>
      <c r="RZ9">
        <v>115750</v>
      </c>
      <c r="SA9">
        <v>46518</v>
      </c>
      <c r="SB9">
        <v>45287</v>
      </c>
      <c r="SC9">
        <v>166553</v>
      </c>
      <c r="SD9">
        <v>2214</v>
      </c>
      <c r="SE9">
        <v>69445</v>
      </c>
      <c r="SF9">
        <v>0</v>
      </c>
      <c r="SG9">
        <v>76590</v>
      </c>
      <c r="SH9">
        <v>231172</v>
      </c>
      <c r="SI9">
        <v>50120</v>
      </c>
      <c r="SJ9">
        <v>28948</v>
      </c>
      <c r="SK9">
        <v>31921</v>
      </c>
      <c r="SL9">
        <v>11971</v>
      </c>
      <c r="SM9">
        <v>670772</v>
      </c>
      <c r="SN9">
        <v>32128</v>
      </c>
      <c r="SO9">
        <v>12372</v>
      </c>
      <c r="SP9">
        <v>24907</v>
      </c>
      <c r="SQ9">
        <v>577776</v>
      </c>
      <c r="SR9">
        <v>115684</v>
      </c>
      <c r="SS9">
        <v>93439</v>
      </c>
      <c r="ST9">
        <v>3827815</v>
      </c>
      <c r="SU9">
        <v>1009819</v>
      </c>
      <c r="SV9">
        <v>136250</v>
      </c>
      <c r="SW9">
        <v>0</v>
      </c>
      <c r="SX9">
        <v>0</v>
      </c>
      <c r="SY9">
        <v>1105</v>
      </c>
      <c r="SZ9">
        <v>21252</v>
      </c>
      <c r="TA9">
        <v>3922</v>
      </c>
      <c r="TB9">
        <v>271</v>
      </c>
      <c r="TC9">
        <v>70093</v>
      </c>
      <c r="TD9">
        <v>85216</v>
      </c>
      <c r="TE9">
        <v>83148</v>
      </c>
      <c r="TF9">
        <v>395663</v>
      </c>
      <c r="TG9">
        <v>130725</v>
      </c>
      <c r="TH9">
        <v>5345</v>
      </c>
      <c r="TI9">
        <v>88802</v>
      </c>
      <c r="TJ9">
        <v>7907</v>
      </c>
      <c r="TK9">
        <v>41703</v>
      </c>
      <c r="TL9">
        <v>3248</v>
      </c>
      <c r="TM9">
        <v>172162</v>
      </c>
      <c r="TN9">
        <v>46517</v>
      </c>
      <c r="TO9">
        <v>1144</v>
      </c>
      <c r="TP9">
        <v>13588</v>
      </c>
      <c r="TQ9">
        <v>3550</v>
      </c>
      <c r="TR9">
        <v>3672</v>
      </c>
      <c r="TS9">
        <v>85217</v>
      </c>
      <c r="TT9">
        <v>3501</v>
      </c>
      <c r="TU9">
        <v>291</v>
      </c>
      <c r="TV9">
        <v>3501</v>
      </c>
      <c r="TW9">
        <v>1782014</v>
      </c>
      <c r="TX9">
        <v>11459</v>
      </c>
      <c r="TY9">
        <v>46873</v>
      </c>
      <c r="TZ9">
        <v>32152</v>
      </c>
      <c r="UA9">
        <v>12654</v>
      </c>
      <c r="UB9">
        <v>31042</v>
      </c>
      <c r="UC9">
        <v>15973</v>
      </c>
      <c r="UD9">
        <v>421704</v>
      </c>
      <c r="UE9">
        <v>1780</v>
      </c>
      <c r="UF9">
        <v>1</v>
      </c>
      <c r="UG9">
        <v>1</v>
      </c>
      <c r="UH9">
        <v>379</v>
      </c>
      <c r="UI9">
        <v>12413</v>
      </c>
      <c r="UJ9">
        <v>18541</v>
      </c>
      <c r="UK9">
        <v>1077</v>
      </c>
      <c r="UL9">
        <v>46099</v>
      </c>
      <c r="UM9">
        <v>62556</v>
      </c>
      <c r="UN9">
        <v>14571</v>
      </c>
      <c r="UO9">
        <v>234850</v>
      </c>
      <c r="UP9">
        <v>14321</v>
      </c>
      <c r="UQ9">
        <v>36299</v>
      </c>
      <c r="UR9">
        <v>30365</v>
      </c>
      <c r="US9">
        <v>647675</v>
      </c>
      <c r="UT9">
        <v>49153</v>
      </c>
      <c r="UU9">
        <v>14163</v>
      </c>
      <c r="UV9">
        <v>0</v>
      </c>
      <c r="UW9">
        <v>1</v>
      </c>
      <c r="UX9">
        <v>0</v>
      </c>
      <c r="UY9">
        <v>2075</v>
      </c>
      <c r="UZ9">
        <v>32078</v>
      </c>
      <c r="VA9">
        <v>1201</v>
      </c>
      <c r="VB9">
        <v>2735</v>
      </c>
      <c r="VC9">
        <v>0</v>
      </c>
      <c r="VD9">
        <v>1112</v>
      </c>
      <c r="VE9">
        <v>26207</v>
      </c>
      <c r="VF9">
        <v>14522</v>
      </c>
      <c r="VG9">
        <v>98727</v>
      </c>
      <c r="VH9">
        <v>62703</v>
      </c>
      <c r="VI9">
        <v>9270</v>
      </c>
      <c r="VJ9">
        <v>4632</v>
      </c>
      <c r="VK9">
        <v>1034</v>
      </c>
      <c r="VL9">
        <v>177951</v>
      </c>
      <c r="VM9">
        <v>1412</v>
      </c>
      <c r="VN9">
        <v>93099</v>
      </c>
      <c r="VO9">
        <v>28571</v>
      </c>
      <c r="VP9">
        <v>24730</v>
      </c>
      <c r="VQ9">
        <v>50930</v>
      </c>
      <c r="VR9">
        <v>31048</v>
      </c>
      <c r="VS9">
        <v>1</v>
      </c>
      <c r="VT9">
        <v>34874</v>
      </c>
      <c r="VU9">
        <v>3033</v>
      </c>
      <c r="VV9">
        <v>1028</v>
      </c>
      <c r="VW9">
        <v>2806</v>
      </c>
      <c r="VX9">
        <v>0</v>
      </c>
      <c r="VY9">
        <v>1</v>
      </c>
      <c r="VZ9">
        <v>11447</v>
      </c>
      <c r="WA9">
        <v>13316</v>
      </c>
      <c r="WB9">
        <v>1108</v>
      </c>
      <c r="WC9">
        <v>1303</v>
      </c>
      <c r="WD9">
        <v>19307</v>
      </c>
      <c r="WE9">
        <v>0</v>
      </c>
      <c r="WF9">
        <v>17799</v>
      </c>
      <c r="WG9">
        <v>0</v>
      </c>
      <c r="WH9">
        <v>5511</v>
      </c>
      <c r="WI9">
        <v>11552</v>
      </c>
      <c r="WJ9">
        <v>13113</v>
      </c>
      <c r="WK9">
        <v>5975</v>
      </c>
      <c r="WL9">
        <v>47617</v>
      </c>
      <c r="WM9">
        <v>4667</v>
      </c>
      <c r="WN9">
        <v>35445</v>
      </c>
      <c r="WO9">
        <v>5403</v>
      </c>
      <c r="WP9">
        <v>19476</v>
      </c>
      <c r="WQ9">
        <v>141410</v>
      </c>
      <c r="WR9">
        <v>3446</v>
      </c>
      <c r="WS9">
        <v>1</v>
      </c>
      <c r="WT9">
        <v>1041</v>
      </c>
      <c r="WU9">
        <v>0</v>
      </c>
      <c r="WV9">
        <v>46383</v>
      </c>
      <c r="WW9">
        <v>13031</v>
      </c>
      <c r="WX9">
        <v>0</v>
      </c>
      <c r="WY9">
        <v>2077</v>
      </c>
      <c r="WZ9">
        <v>18402</v>
      </c>
      <c r="XA9">
        <v>17619</v>
      </c>
      <c r="XB9">
        <v>13851</v>
      </c>
      <c r="XC9">
        <v>27940</v>
      </c>
      <c r="XD9">
        <v>4744</v>
      </c>
      <c r="XE9">
        <v>26572</v>
      </c>
      <c r="XF9">
        <v>184096</v>
      </c>
      <c r="XG9">
        <v>1</v>
      </c>
      <c r="XH9">
        <v>357785</v>
      </c>
      <c r="XI9">
        <v>1073</v>
      </c>
      <c r="XJ9">
        <v>3874</v>
      </c>
      <c r="XK9">
        <v>19160</v>
      </c>
      <c r="XL9">
        <v>20559</v>
      </c>
      <c r="XM9">
        <v>1935</v>
      </c>
      <c r="XN9">
        <v>35627</v>
      </c>
      <c r="XO9">
        <v>4392</v>
      </c>
      <c r="XP9">
        <v>19684</v>
      </c>
      <c r="XQ9">
        <v>3170</v>
      </c>
      <c r="XR9">
        <v>4864</v>
      </c>
      <c r="XS9">
        <v>28234</v>
      </c>
      <c r="XT9">
        <v>8676</v>
      </c>
      <c r="XU9">
        <v>1325</v>
      </c>
      <c r="XV9">
        <v>11410</v>
      </c>
      <c r="XW9">
        <v>15075</v>
      </c>
      <c r="XX9">
        <v>7768</v>
      </c>
      <c r="XY9">
        <v>18261</v>
      </c>
      <c r="XZ9">
        <v>71138</v>
      </c>
      <c r="YA9">
        <v>11158</v>
      </c>
      <c r="YB9">
        <v>1960</v>
      </c>
      <c r="YC9">
        <v>49604</v>
      </c>
      <c r="YD9">
        <v>1168</v>
      </c>
      <c r="YE9">
        <v>5623</v>
      </c>
      <c r="YF9">
        <v>6807</v>
      </c>
      <c r="YG9">
        <v>0</v>
      </c>
      <c r="YH9">
        <v>269419</v>
      </c>
      <c r="YI9">
        <v>0</v>
      </c>
      <c r="YJ9">
        <v>15672</v>
      </c>
      <c r="YK9">
        <v>3795</v>
      </c>
    </row>
    <row r="10" spans="1:661" x14ac:dyDescent="0.2">
      <c r="A10" t="s">
        <v>23</v>
      </c>
      <c r="B10">
        <v>3088</v>
      </c>
      <c r="C10">
        <v>2266</v>
      </c>
      <c r="D10">
        <v>21202</v>
      </c>
      <c r="E10">
        <v>9819</v>
      </c>
      <c r="F10">
        <v>10737</v>
      </c>
      <c r="G10">
        <v>16666</v>
      </c>
      <c r="H10">
        <v>11316</v>
      </c>
      <c r="I10">
        <v>59448</v>
      </c>
      <c r="J10">
        <v>198923</v>
      </c>
      <c r="K10">
        <v>4524</v>
      </c>
      <c r="L10">
        <v>9759</v>
      </c>
      <c r="M10">
        <v>15948</v>
      </c>
      <c r="N10">
        <v>74459</v>
      </c>
      <c r="O10">
        <v>12200</v>
      </c>
      <c r="P10">
        <v>5024</v>
      </c>
      <c r="Q10">
        <v>5927</v>
      </c>
      <c r="R10">
        <v>0</v>
      </c>
      <c r="S10">
        <v>0</v>
      </c>
      <c r="T10">
        <v>30311</v>
      </c>
      <c r="U10">
        <v>21550</v>
      </c>
      <c r="V10">
        <v>189531</v>
      </c>
      <c r="W10">
        <v>1594909</v>
      </c>
      <c r="X10">
        <v>0</v>
      </c>
      <c r="Y10">
        <v>0</v>
      </c>
      <c r="Z10">
        <v>663908</v>
      </c>
      <c r="AA10">
        <v>66825</v>
      </c>
      <c r="AB10">
        <v>132794</v>
      </c>
      <c r="AC10">
        <v>350328</v>
      </c>
      <c r="AD10">
        <v>55105</v>
      </c>
      <c r="AE10">
        <v>228513</v>
      </c>
      <c r="AF10">
        <v>0</v>
      </c>
      <c r="AG10">
        <v>16189</v>
      </c>
      <c r="AH10">
        <v>1463</v>
      </c>
      <c r="AI10">
        <v>57888</v>
      </c>
      <c r="AJ10">
        <v>0</v>
      </c>
      <c r="AK10">
        <v>9638</v>
      </c>
      <c r="AL10">
        <v>25111</v>
      </c>
      <c r="AM10">
        <v>1620409</v>
      </c>
      <c r="AN10">
        <v>1</v>
      </c>
      <c r="AO10">
        <v>22445</v>
      </c>
      <c r="AP10">
        <v>105345</v>
      </c>
      <c r="AQ10">
        <v>149321</v>
      </c>
      <c r="AR10">
        <v>20135</v>
      </c>
      <c r="AS10">
        <v>57042</v>
      </c>
      <c r="AT10">
        <v>2562</v>
      </c>
      <c r="AU10">
        <v>39465</v>
      </c>
      <c r="AV10">
        <v>27980</v>
      </c>
      <c r="AW10">
        <v>138046</v>
      </c>
      <c r="AX10">
        <v>99072</v>
      </c>
      <c r="AY10">
        <v>1082</v>
      </c>
      <c r="AZ10">
        <v>28832</v>
      </c>
      <c r="BA10">
        <v>30301</v>
      </c>
      <c r="BB10">
        <v>13570</v>
      </c>
      <c r="BC10">
        <v>362348</v>
      </c>
      <c r="BD10">
        <v>1781</v>
      </c>
      <c r="BE10">
        <v>32710</v>
      </c>
      <c r="BF10">
        <v>2014</v>
      </c>
      <c r="BG10">
        <v>179834</v>
      </c>
      <c r="BH10">
        <v>36502</v>
      </c>
      <c r="BI10">
        <v>1510</v>
      </c>
      <c r="BJ10">
        <v>115813</v>
      </c>
      <c r="BK10">
        <v>1355</v>
      </c>
      <c r="BL10">
        <v>0</v>
      </c>
      <c r="BM10">
        <v>2904937</v>
      </c>
      <c r="BN10">
        <v>30984</v>
      </c>
      <c r="BO10">
        <v>13831</v>
      </c>
      <c r="BP10">
        <v>0</v>
      </c>
      <c r="BQ10">
        <v>311027</v>
      </c>
      <c r="BR10">
        <v>21408</v>
      </c>
      <c r="BS10">
        <v>24256</v>
      </c>
      <c r="BT10">
        <v>0</v>
      </c>
      <c r="BU10">
        <v>4980</v>
      </c>
      <c r="BV10">
        <v>91293</v>
      </c>
      <c r="BW10">
        <v>0</v>
      </c>
      <c r="BX10">
        <v>129352</v>
      </c>
      <c r="BY10">
        <v>6546</v>
      </c>
      <c r="BZ10">
        <v>245270</v>
      </c>
      <c r="CA10">
        <v>0</v>
      </c>
      <c r="CB10">
        <v>162841</v>
      </c>
      <c r="CC10">
        <v>170964</v>
      </c>
      <c r="CD10">
        <v>0</v>
      </c>
      <c r="CE10">
        <v>18112</v>
      </c>
      <c r="CF10">
        <v>55780</v>
      </c>
      <c r="CG10">
        <v>105453</v>
      </c>
      <c r="CH10">
        <v>10810</v>
      </c>
      <c r="CI10">
        <v>48861</v>
      </c>
      <c r="CJ10">
        <v>24312</v>
      </c>
      <c r="CK10">
        <v>9961</v>
      </c>
      <c r="CL10">
        <v>14502</v>
      </c>
      <c r="CM10">
        <v>29165</v>
      </c>
      <c r="CN10">
        <v>86752</v>
      </c>
      <c r="CO10">
        <v>0</v>
      </c>
      <c r="CP10">
        <v>19784</v>
      </c>
      <c r="CQ10">
        <v>6641</v>
      </c>
      <c r="CR10">
        <v>0</v>
      </c>
      <c r="CS10">
        <v>25832</v>
      </c>
      <c r="CT10">
        <v>0</v>
      </c>
      <c r="CU10">
        <v>8921</v>
      </c>
      <c r="CV10">
        <v>73798</v>
      </c>
      <c r="CW10">
        <v>1025</v>
      </c>
      <c r="CX10">
        <v>12167</v>
      </c>
      <c r="CY10">
        <v>129648</v>
      </c>
      <c r="CZ10">
        <v>23309</v>
      </c>
      <c r="DA10">
        <v>10509</v>
      </c>
      <c r="DB10">
        <v>0</v>
      </c>
      <c r="DC10">
        <v>35078</v>
      </c>
      <c r="DD10">
        <v>23825</v>
      </c>
      <c r="DE10">
        <v>102488</v>
      </c>
      <c r="DF10">
        <v>25945</v>
      </c>
      <c r="DG10">
        <v>934814</v>
      </c>
      <c r="DH10">
        <v>0</v>
      </c>
      <c r="DI10">
        <v>375490</v>
      </c>
      <c r="DJ10">
        <v>4640</v>
      </c>
      <c r="DK10">
        <v>17910</v>
      </c>
      <c r="DL10">
        <v>61275</v>
      </c>
      <c r="DM10">
        <v>109854</v>
      </c>
      <c r="DN10">
        <v>18714</v>
      </c>
      <c r="DO10">
        <v>0</v>
      </c>
      <c r="DP10">
        <v>18976</v>
      </c>
      <c r="DQ10">
        <v>668146</v>
      </c>
      <c r="DR10">
        <v>17825</v>
      </c>
      <c r="DS10">
        <v>2165165</v>
      </c>
      <c r="DT10">
        <v>0</v>
      </c>
      <c r="DU10">
        <v>330596</v>
      </c>
      <c r="DV10">
        <v>0</v>
      </c>
      <c r="DW10">
        <v>44192</v>
      </c>
      <c r="DX10">
        <v>138677</v>
      </c>
      <c r="DY10">
        <v>41577</v>
      </c>
      <c r="DZ10">
        <v>199717</v>
      </c>
      <c r="EA10">
        <v>27060</v>
      </c>
      <c r="EB10">
        <v>3064</v>
      </c>
      <c r="EC10">
        <v>129664</v>
      </c>
      <c r="ED10">
        <v>221039</v>
      </c>
      <c r="EE10">
        <v>0</v>
      </c>
      <c r="EF10">
        <v>85680</v>
      </c>
      <c r="EG10">
        <v>2800</v>
      </c>
      <c r="EH10">
        <v>75813</v>
      </c>
      <c r="EI10">
        <v>0</v>
      </c>
      <c r="EJ10">
        <v>0</v>
      </c>
      <c r="EK10">
        <v>1467</v>
      </c>
      <c r="EL10">
        <v>0</v>
      </c>
      <c r="EM10">
        <v>1610</v>
      </c>
      <c r="EN10">
        <v>0</v>
      </c>
      <c r="EO10">
        <v>5256</v>
      </c>
      <c r="EP10">
        <v>12833</v>
      </c>
      <c r="EQ10">
        <v>33193</v>
      </c>
      <c r="ER10">
        <v>0</v>
      </c>
      <c r="ES10">
        <v>21251</v>
      </c>
      <c r="ET10">
        <v>7100</v>
      </c>
      <c r="EU10">
        <v>0</v>
      </c>
      <c r="EV10">
        <v>308619</v>
      </c>
      <c r="EW10">
        <v>0</v>
      </c>
      <c r="EX10">
        <v>0</v>
      </c>
      <c r="EY10">
        <v>70535</v>
      </c>
      <c r="EZ10">
        <v>15517</v>
      </c>
      <c r="FA10">
        <v>0</v>
      </c>
      <c r="FB10">
        <v>9523</v>
      </c>
      <c r="FC10">
        <v>4030</v>
      </c>
      <c r="FD10">
        <v>10537</v>
      </c>
      <c r="FE10">
        <v>38076</v>
      </c>
      <c r="FF10">
        <v>7391965</v>
      </c>
      <c r="FG10">
        <v>0</v>
      </c>
      <c r="FH10">
        <v>51787</v>
      </c>
      <c r="FI10">
        <v>1765</v>
      </c>
      <c r="FJ10">
        <v>3553</v>
      </c>
      <c r="FK10">
        <v>945</v>
      </c>
      <c r="FL10">
        <v>3717692</v>
      </c>
      <c r="FM10">
        <v>10104</v>
      </c>
      <c r="FN10">
        <v>7272</v>
      </c>
      <c r="FO10">
        <v>10132</v>
      </c>
      <c r="FP10">
        <v>77781</v>
      </c>
      <c r="FQ10">
        <v>36326</v>
      </c>
      <c r="FR10">
        <v>5056</v>
      </c>
      <c r="FS10">
        <v>233055</v>
      </c>
      <c r="FT10">
        <v>5009</v>
      </c>
      <c r="FU10">
        <v>0</v>
      </c>
      <c r="FV10">
        <v>3906577</v>
      </c>
      <c r="FW10">
        <v>20740</v>
      </c>
      <c r="FX10">
        <v>0</v>
      </c>
      <c r="FY10">
        <v>241113</v>
      </c>
      <c r="FZ10">
        <v>14025</v>
      </c>
      <c r="GA10">
        <v>16799</v>
      </c>
      <c r="GB10">
        <v>47537</v>
      </c>
      <c r="GC10">
        <v>476773</v>
      </c>
      <c r="GD10">
        <v>80343</v>
      </c>
      <c r="GE10">
        <v>429469</v>
      </c>
      <c r="GF10">
        <v>1374741</v>
      </c>
      <c r="GG10">
        <v>2725</v>
      </c>
      <c r="GH10">
        <v>319094</v>
      </c>
      <c r="GI10">
        <v>96301</v>
      </c>
      <c r="GJ10">
        <v>8798</v>
      </c>
      <c r="GK10">
        <v>0</v>
      </c>
      <c r="GL10">
        <v>34119</v>
      </c>
      <c r="GM10">
        <v>1284809</v>
      </c>
      <c r="GN10">
        <v>36062</v>
      </c>
      <c r="GO10">
        <v>289502</v>
      </c>
      <c r="GP10">
        <v>5948639</v>
      </c>
      <c r="GQ10">
        <v>43759</v>
      </c>
      <c r="GR10">
        <v>23376016</v>
      </c>
      <c r="GS10">
        <v>8875788</v>
      </c>
      <c r="GT10">
        <v>189977</v>
      </c>
      <c r="GU10">
        <v>32431</v>
      </c>
      <c r="GV10">
        <v>2201048</v>
      </c>
      <c r="GW10">
        <v>7537</v>
      </c>
      <c r="GX10">
        <v>0</v>
      </c>
      <c r="GY10">
        <v>0</v>
      </c>
      <c r="GZ10">
        <v>0</v>
      </c>
      <c r="HA10">
        <v>3979</v>
      </c>
      <c r="HB10">
        <v>67397</v>
      </c>
      <c r="HC10">
        <v>33529</v>
      </c>
      <c r="HD10">
        <v>43962</v>
      </c>
      <c r="HE10">
        <v>15488</v>
      </c>
      <c r="HF10">
        <v>2819</v>
      </c>
      <c r="HG10">
        <v>0</v>
      </c>
      <c r="HH10">
        <v>91177</v>
      </c>
      <c r="HI10">
        <v>33404</v>
      </c>
      <c r="HJ10">
        <v>103562</v>
      </c>
      <c r="HK10">
        <v>2768</v>
      </c>
      <c r="HL10">
        <v>284321</v>
      </c>
      <c r="HM10">
        <v>875767</v>
      </c>
      <c r="HN10">
        <v>202404</v>
      </c>
      <c r="HO10">
        <v>14269</v>
      </c>
      <c r="HP10">
        <v>5334</v>
      </c>
      <c r="HQ10">
        <v>556947</v>
      </c>
      <c r="HR10">
        <v>22984</v>
      </c>
      <c r="HS10">
        <v>350432</v>
      </c>
      <c r="HT10">
        <v>2003427</v>
      </c>
      <c r="HU10">
        <v>0</v>
      </c>
      <c r="HV10">
        <v>12790</v>
      </c>
      <c r="HW10">
        <v>58281</v>
      </c>
      <c r="HX10">
        <v>78568</v>
      </c>
      <c r="HY10">
        <v>15954</v>
      </c>
      <c r="HZ10">
        <v>163977</v>
      </c>
      <c r="IA10">
        <v>4093047</v>
      </c>
      <c r="IB10">
        <v>6779</v>
      </c>
      <c r="IC10">
        <v>43053</v>
      </c>
      <c r="ID10">
        <v>788638</v>
      </c>
      <c r="IE10">
        <v>22201</v>
      </c>
      <c r="IF10">
        <v>2590373</v>
      </c>
      <c r="IG10">
        <v>423895</v>
      </c>
      <c r="IH10">
        <v>6518261</v>
      </c>
      <c r="II10">
        <v>7893</v>
      </c>
      <c r="IJ10">
        <v>26831</v>
      </c>
      <c r="IK10">
        <v>162544</v>
      </c>
      <c r="IL10">
        <v>22962</v>
      </c>
      <c r="IM10">
        <v>20236</v>
      </c>
      <c r="IN10">
        <v>28106</v>
      </c>
      <c r="IO10">
        <v>39507</v>
      </c>
      <c r="IP10">
        <v>30274</v>
      </c>
      <c r="IQ10">
        <v>0</v>
      </c>
      <c r="IR10">
        <v>42790</v>
      </c>
      <c r="IS10">
        <v>42544</v>
      </c>
      <c r="IT10">
        <v>205240</v>
      </c>
      <c r="IU10">
        <v>4905</v>
      </c>
      <c r="IV10">
        <v>151295</v>
      </c>
      <c r="IW10">
        <v>70901</v>
      </c>
      <c r="IX10">
        <v>71018</v>
      </c>
      <c r="IY10">
        <v>25160</v>
      </c>
      <c r="IZ10">
        <v>4743</v>
      </c>
      <c r="JA10">
        <v>30662</v>
      </c>
      <c r="JB10">
        <v>10156</v>
      </c>
      <c r="JC10">
        <v>6334</v>
      </c>
      <c r="JD10">
        <v>9170804</v>
      </c>
      <c r="JE10">
        <v>4549</v>
      </c>
      <c r="JF10">
        <v>714145</v>
      </c>
      <c r="JG10">
        <v>5747161</v>
      </c>
      <c r="JH10">
        <v>9841</v>
      </c>
      <c r="JI10">
        <v>0</v>
      </c>
      <c r="JJ10">
        <v>172712</v>
      </c>
      <c r="JK10">
        <v>49010</v>
      </c>
      <c r="JL10">
        <v>0</v>
      </c>
      <c r="JM10">
        <v>80547</v>
      </c>
      <c r="JN10">
        <v>22542</v>
      </c>
      <c r="JO10">
        <v>72098</v>
      </c>
      <c r="JP10">
        <v>0</v>
      </c>
      <c r="JQ10">
        <v>166907</v>
      </c>
      <c r="JR10">
        <v>10665</v>
      </c>
      <c r="JS10">
        <v>0</v>
      </c>
      <c r="JT10">
        <v>8281</v>
      </c>
      <c r="JU10">
        <v>11776</v>
      </c>
      <c r="JV10">
        <v>1031838</v>
      </c>
      <c r="JW10">
        <v>66038</v>
      </c>
      <c r="JX10">
        <v>5891</v>
      </c>
      <c r="JY10">
        <v>11646</v>
      </c>
      <c r="JZ10">
        <v>50746</v>
      </c>
      <c r="KA10">
        <v>25596</v>
      </c>
      <c r="KB10">
        <v>0</v>
      </c>
      <c r="KC10">
        <v>52710</v>
      </c>
      <c r="KD10">
        <v>39792</v>
      </c>
      <c r="KE10">
        <v>113629</v>
      </c>
      <c r="KF10">
        <v>468876</v>
      </c>
      <c r="KG10">
        <v>142364</v>
      </c>
      <c r="KH10">
        <v>60671</v>
      </c>
      <c r="KI10">
        <v>17107</v>
      </c>
      <c r="KJ10">
        <v>76727</v>
      </c>
      <c r="KK10">
        <v>37814747</v>
      </c>
      <c r="KL10">
        <v>573019</v>
      </c>
      <c r="KM10">
        <v>531911</v>
      </c>
      <c r="KN10">
        <v>20164</v>
      </c>
      <c r="KO10">
        <v>1714</v>
      </c>
      <c r="KP10">
        <v>4837</v>
      </c>
      <c r="KQ10">
        <v>0</v>
      </c>
      <c r="KR10">
        <v>99518</v>
      </c>
      <c r="KS10">
        <v>8515</v>
      </c>
      <c r="KT10">
        <v>6439</v>
      </c>
      <c r="KU10">
        <v>8178</v>
      </c>
      <c r="KV10">
        <v>17410</v>
      </c>
      <c r="KW10">
        <v>3269</v>
      </c>
      <c r="KX10">
        <v>14383</v>
      </c>
      <c r="KY10">
        <v>53611</v>
      </c>
      <c r="KZ10">
        <v>21808</v>
      </c>
      <c r="LA10">
        <v>215922</v>
      </c>
      <c r="LB10">
        <v>15018</v>
      </c>
      <c r="LC10">
        <v>94857</v>
      </c>
      <c r="LD10">
        <v>26524</v>
      </c>
      <c r="LE10">
        <v>45176</v>
      </c>
      <c r="LF10">
        <v>1575438</v>
      </c>
      <c r="LG10">
        <v>2048731</v>
      </c>
      <c r="LH10">
        <v>172417</v>
      </c>
      <c r="LI10">
        <v>820</v>
      </c>
      <c r="LJ10">
        <v>21150</v>
      </c>
      <c r="LK10">
        <v>777</v>
      </c>
      <c r="LL10">
        <v>63902</v>
      </c>
      <c r="LM10">
        <v>292095</v>
      </c>
      <c r="LN10">
        <v>73478</v>
      </c>
      <c r="LO10">
        <v>335210</v>
      </c>
      <c r="LP10">
        <v>931</v>
      </c>
      <c r="LQ10">
        <v>60187</v>
      </c>
      <c r="LR10">
        <v>1</v>
      </c>
      <c r="LS10">
        <v>69181</v>
      </c>
      <c r="LT10">
        <v>3632154</v>
      </c>
      <c r="LU10">
        <v>501</v>
      </c>
      <c r="LV10">
        <v>99834</v>
      </c>
      <c r="LW10">
        <v>292224</v>
      </c>
      <c r="LX10">
        <v>301096</v>
      </c>
      <c r="LY10">
        <v>43552</v>
      </c>
      <c r="LZ10">
        <v>8155</v>
      </c>
      <c r="MA10">
        <v>47730</v>
      </c>
      <c r="MB10">
        <v>6809</v>
      </c>
      <c r="MC10">
        <v>640042</v>
      </c>
      <c r="MD10">
        <v>2734676</v>
      </c>
      <c r="ME10">
        <v>48410</v>
      </c>
      <c r="MF10">
        <v>45301</v>
      </c>
      <c r="MG10">
        <v>62036</v>
      </c>
      <c r="MH10">
        <v>342786</v>
      </c>
      <c r="MI10">
        <v>632650</v>
      </c>
      <c r="MJ10">
        <v>1</v>
      </c>
      <c r="MK10">
        <v>889</v>
      </c>
      <c r="ML10">
        <v>203786</v>
      </c>
      <c r="MM10">
        <v>1</v>
      </c>
      <c r="MN10">
        <v>48072</v>
      </c>
      <c r="MO10">
        <v>0</v>
      </c>
      <c r="MP10">
        <v>49093</v>
      </c>
      <c r="MQ10">
        <v>519352</v>
      </c>
      <c r="MR10">
        <v>189717</v>
      </c>
      <c r="MS10">
        <v>128768</v>
      </c>
      <c r="MT10">
        <v>196572</v>
      </c>
      <c r="MU10">
        <v>29873</v>
      </c>
      <c r="MV10">
        <v>154339</v>
      </c>
      <c r="MW10">
        <v>101720</v>
      </c>
      <c r="MX10">
        <v>335489</v>
      </c>
      <c r="MY10">
        <v>636467</v>
      </c>
      <c r="MZ10">
        <v>14236</v>
      </c>
      <c r="NA10">
        <v>53112</v>
      </c>
      <c r="NB10">
        <v>527</v>
      </c>
      <c r="NC10">
        <v>5697</v>
      </c>
      <c r="ND10">
        <v>76635</v>
      </c>
      <c r="NE10">
        <v>45017</v>
      </c>
      <c r="NF10">
        <v>41429</v>
      </c>
      <c r="NG10">
        <v>29824</v>
      </c>
      <c r="NH10">
        <v>72509</v>
      </c>
      <c r="NI10">
        <v>0</v>
      </c>
      <c r="NJ10">
        <v>53488</v>
      </c>
      <c r="NK10">
        <v>3312</v>
      </c>
      <c r="NL10">
        <v>44256</v>
      </c>
      <c r="NM10">
        <v>2652</v>
      </c>
      <c r="NN10">
        <v>1</v>
      </c>
      <c r="NO10">
        <v>94935</v>
      </c>
      <c r="NP10">
        <v>725</v>
      </c>
      <c r="NQ10">
        <v>13778</v>
      </c>
      <c r="NR10">
        <v>21072</v>
      </c>
      <c r="NS10">
        <v>78659</v>
      </c>
      <c r="NT10">
        <v>0</v>
      </c>
      <c r="NU10">
        <v>6905931</v>
      </c>
      <c r="NV10">
        <v>1</v>
      </c>
      <c r="NW10">
        <v>512334</v>
      </c>
      <c r="NX10">
        <v>1514</v>
      </c>
      <c r="NY10">
        <v>274400</v>
      </c>
      <c r="NZ10">
        <v>550749</v>
      </c>
      <c r="OA10">
        <v>10693</v>
      </c>
      <c r="OB10">
        <v>1389</v>
      </c>
      <c r="OC10">
        <v>47728</v>
      </c>
      <c r="OD10">
        <v>1</v>
      </c>
      <c r="OE10">
        <v>1124</v>
      </c>
      <c r="OF10">
        <v>1</v>
      </c>
      <c r="OG10">
        <v>314015</v>
      </c>
      <c r="OH10">
        <v>1</v>
      </c>
      <c r="OI10">
        <v>0</v>
      </c>
      <c r="OJ10">
        <v>285009</v>
      </c>
      <c r="OK10">
        <v>5220</v>
      </c>
      <c r="OL10">
        <v>1</v>
      </c>
      <c r="OM10">
        <v>54717</v>
      </c>
      <c r="ON10">
        <v>5421</v>
      </c>
      <c r="OO10">
        <v>102452</v>
      </c>
      <c r="OP10">
        <v>5854</v>
      </c>
      <c r="OQ10">
        <v>93758</v>
      </c>
      <c r="OR10">
        <v>267357</v>
      </c>
      <c r="OS10">
        <v>672</v>
      </c>
      <c r="OT10">
        <v>185034</v>
      </c>
      <c r="OU10">
        <v>1239</v>
      </c>
      <c r="OV10">
        <v>389419</v>
      </c>
      <c r="OW10">
        <v>4163</v>
      </c>
      <c r="OX10">
        <v>10226</v>
      </c>
      <c r="OY10">
        <v>1564</v>
      </c>
      <c r="OZ10">
        <v>318</v>
      </c>
      <c r="PA10">
        <v>210789</v>
      </c>
      <c r="PB10">
        <v>2518</v>
      </c>
      <c r="PC10">
        <v>74716</v>
      </c>
      <c r="PD10">
        <v>328613</v>
      </c>
      <c r="PE10">
        <v>4704</v>
      </c>
      <c r="PF10">
        <v>97002</v>
      </c>
      <c r="PG10">
        <v>1</v>
      </c>
      <c r="PH10">
        <v>1</v>
      </c>
      <c r="PI10">
        <v>50920</v>
      </c>
      <c r="PJ10">
        <v>1284</v>
      </c>
      <c r="PK10">
        <v>806</v>
      </c>
      <c r="PL10">
        <v>3054898</v>
      </c>
      <c r="PM10">
        <v>1754</v>
      </c>
      <c r="PN10">
        <v>124383</v>
      </c>
      <c r="PO10">
        <v>692</v>
      </c>
      <c r="PP10">
        <v>1</v>
      </c>
      <c r="PQ10">
        <v>22880147</v>
      </c>
      <c r="PR10">
        <v>1</v>
      </c>
      <c r="PS10">
        <v>134702</v>
      </c>
      <c r="PT10">
        <v>15382</v>
      </c>
      <c r="PU10">
        <v>8286</v>
      </c>
      <c r="PV10">
        <v>163984</v>
      </c>
      <c r="PW10">
        <v>38328</v>
      </c>
      <c r="PX10">
        <v>55785</v>
      </c>
      <c r="PY10">
        <v>47187</v>
      </c>
      <c r="PZ10">
        <v>1</v>
      </c>
      <c r="QA10">
        <v>1</v>
      </c>
      <c r="QB10">
        <v>15088</v>
      </c>
      <c r="QC10">
        <v>3114</v>
      </c>
      <c r="QD10">
        <v>0</v>
      </c>
      <c r="QE10">
        <v>185817</v>
      </c>
      <c r="QF10">
        <v>1</v>
      </c>
      <c r="QG10">
        <v>94292</v>
      </c>
      <c r="QH10">
        <v>24926</v>
      </c>
      <c r="QI10">
        <v>257929</v>
      </c>
      <c r="QJ10">
        <v>536630</v>
      </c>
      <c r="QK10">
        <v>125100</v>
      </c>
      <c r="QL10">
        <v>81562</v>
      </c>
      <c r="QM10">
        <v>5920</v>
      </c>
      <c r="QN10">
        <v>3838</v>
      </c>
      <c r="QO10">
        <v>1</v>
      </c>
      <c r="QP10">
        <v>473</v>
      </c>
      <c r="QQ10">
        <v>902</v>
      </c>
      <c r="QR10">
        <v>13209</v>
      </c>
      <c r="QS10">
        <v>0</v>
      </c>
      <c r="QT10">
        <v>21377</v>
      </c>
      <c r="QU10">
        <v>0</v>
      </c>
      <c r="QV10">
        <v>1</v>
      </c>
      <c r="QW10">
        <v>49875</v>
      </c>
      <c r="QX10">
        <v>1016</v>
      </c>
      <c r="QY10">
        <v>11029</v>
      </c>
      <c r="QZ10">
        <v>103491</v>
      </c>
      <c r="RA10">
        <v>1</v>
      </c>
      <c r="RB10">
        <v>1360</v>
      </c>
      <c r="RC10">
        <v>18665</v>
      </c>
      <c r="RD10">
        <v>765</v>
      </c>
      <c r="RE10">
        <v>64845</v>
      </c>
      <c r="RF10">
        <v>71708</v>
      </c>
      <c r="RG10">
        <v>21422</v>
      </c>
      <c r="RH10">
        <v>40107</v>
      </c>
      <c r="RI10">
        <v>2956</v>
      </c>
      <c r="RJ10">
        <v>169931</v>
      </c>
      <c r="RK10">
        <v>7100</v>
      </c>
      <c r="RL10">
        <v>1912</v>
      </c>
      <c r="RM10">
        <v>2592006</v>
      </c>
      <c r="RN10">
        <v>285673</v>
      </c>
      <c r="RO10">
        <v>69433</v>
      </c>
      <c r="RP10">
        <v>97304</v>
      </c>
      <c r="RQ10">
        <v>3406566</v>
      </c>
      <c r="RR10">
        <v>60317</v>
      </c>
      <c r="RS10">
        <v>6046</v>
      </c>
      <c r="RT10">
        <v>1589348</v>
      </c>
      <c r="RU10">
        <v>1</v>
      </c>
      <c r="RV10">
        <v>140567</v>
      </c>
      <c r="RW10">
        <v>48316</v>
      </c>
      <c r="RX10">
        <v>4489</v>
      </c>
      <c r="RY10">
        <v>25326</v>
      </c>
      <c r="RZ10">
        <v>162418</v>
      </c>
      <c r="SA10">
        <v>34911</v>
      </c>
      <c r="SB10">
        <v>123364</v>
      </c>
      <c r="SC10">
        <v>107733</v>
      </c>
      <c r="SD10">
        <v>8742</v>
      </c>
      <c r="SE10">
        <v>110390</v>
      </c>
      <c r="SF10">
        <v>8035</v>
      </c>
      <c r="SG10">
        <v>38035</v>
      </c>
      <c r="SH10">
        <v>95106</v>
      </c>
      <c r="SI10">
        <v>1111</v>
      </c>
      <c r="SJ10">
        <v>117287</v>
      </c>
      <c r="SK10">
        <v>167823</v>
      </c>
      <c r="SL10">
        <v>5811</v>
      </c>
      <c r="SM10">
        <v>318231</v>
      </c>
      <c r="SN10">
        <v>121295</v>
      </c>
      <c r="SO10">
        <v>30840</v>
      </c>
      <c r="SP10">
        <v>19386</v>
      </c>
      <c r="SQ10">
        <v>26602</v>
      </c>
      <c r="SR10">
        <v>252995</v>
      </c>
      <c r="SS10">
        <v>198310</v>
      </c>
      <c r="ST10">
        <v>7997472</v>
      </c>
      <c r="SU10">
        <v>2048510</v>
      </c>
      <c r="SV10">
        <v>316877</v>
      </c>
      <c r="SW10">
        <v>186806</v>
      </c>
      <c r="SX10">
        <v>50736</v>
      </c>
      <c r="SY10">
        <v>0</v>
      </c>
      <c r="SZ10">
        <v>17836</v>
      </c>
      <c r="TA10">
        <v>1</v>
      </c>
      <c r="TB10">
        <v>1</v>
      </c>
      <c r="TC10">
        <v>46815</v>
      </c>
      <c r="TD10">
        <v>54037</v>
      </c>
      <c r="TE10">
        <v>42444</v>
      </c>
      <c r="TF10">
        <v>123384</v>
      </c>
      <c r="TG10">
        <v>66577</v>
      </c>
      <c r="TH10">
        <v>4169</v>
      </c>
      <c r="TI10">
        <v>160080</v>
      </c>
      <c r="TJ10">
        <v>93121</v>
      </c>
      <c r="TK10">
        <v>654346</v>
      </c>
      <c r="TL10">
        <v>1946</v>
      </c>
      <c r="TM10">
        <v>99503</v>
      </c>
      <c r="TN10">
        <v>37358</v>
      </c>
      <c r="TO10">
        <v>1044</v>
      </c>
      <c r="TP10">
        <v>14420</v>
      </c>
      <c r="TQ10">
        <v>553</v>
      </c>
      <c r="TR10">
        <v>19586</v>
      </c>
      <c r="TS10">
        <v>92317</v>
      </c>
      <c r="TT10">
        <v>1</v>
      </c>
      <c r="TU10">
        <v>23357</v>
      </c>
      <c r="TV10">
        <v>1</v>
      </c>
      <c r="TW10">
        <v>523431</v>
      </c>
      <c r="TX10">
        <v>21561</v>
      </c>
      <c r="TY10">
        <v>43557</v>
      </c>
      <c r="TZ10">
        <v>29856</v>
      </c>
      <c r="UA10">
        <v>11448</v>
      </c>
      <c r="UB10">
        <v>31329</v>
      </c>
      <c r="UC10">
        <v>28680</v>
      </c>
      <c r="UD10">
        <v>384503</v>
      </c>
      <c r="UE10">
        <v>1120</v>
      </c>
      <c r="UF10">
        <v>1</v>
      </c>
      <c r="UG10">
        <v>1</v>
      </c>
      <c r="UH10">
        <v>1510</v>
      </c>
      <c r="UI10">
        <v>5045</v>
      </c>
      <c r="UJ10">
        <v>5621</v>
      </c>
      <c r="UK10">
        <v>1386</v>
      </c>
      <c r="UL10">
        <v>47677</v>
      </c>
      <c r="UM10">
        <v>180454</v>
      </c>
      <c r="UN10">
        <v>47193</v>
      </c>
      <c r="UO10">
        <v>80634</v>
      </c>
      <c r="UP10">
        <v>32993</v>
      </c>
      <c r="UQ10">
        <v>40080</v>
      </c>
      <c r="UR10">
        <v>75969</v>
      </c>
      <c r="US10">
        <v>537134</v>
      </c>
      <c r="UT10">
        <v>7730</v>
      </c>
      <c r="UU10">
        <v>5801</v>
      </c>
      <c r="UV10">
        <v>0</v>
      </c>
      <c r="UW10">
        <v>0</v>
      </c>
      <c r="UX10">
        <v>1131</v>
      </c>
      <c r="UY10">
        <v>1</v>
      </c>
      <c r="UZ10">
        <v>13959</v>
      </c>
      <c r="VA10">
        <v>331</v>
      </c>
      <c r="VB10">
        <v>4286</v>
      </c>
      <c r="VC10">
        <v>6343</v>
      </c>
      <c r="VD10">
        <v>1096</v>
      </c>
      <c r="VE10">
        <v>20914</v>
      </c>
      <c r="VF10">
        <v>14783</v>
      </c>
      <c r="VG10">
        <v>76549</v>
      </c>
      <c r="VH10">
        <v>47981</v>
      </c>
      <c r="VI10">
        <v>13395</v>
      </c>
      <c r="VJ10">
        <v>3939</v>
      </c>
      <c r="VK10">
        <v>1159</v>
      </c>
      <c r="VL10">
        <v>170078</v>
      </c>
      <c r="VM10">
        <v>14208</v>
      </c>
      <c r="VN10">
        <v>74792</v>
      </c>
      <c r="VO10">
        <v>10039</v>
      </c>
      <c r="VP10">
        <v>36050</v>
      </c>
      <c r="VQ10">
        <v>19556</v>
      </c>
      <c r="VR10">
        <v>5777</v>
      </c>
      <c r="VS10">
        <v>1</v>
      </c>
      <c r="VT10">
        <v>29669</v>
      </c>
      <c r="VU10">
        <v>2902</v>
      </c>
      <c r="VV10">
        <v>1</v>
      </c>
      <c r="VW10">
        <v>1212</v>
      </c>
      <c r="VX10">
        <v>0</v>
      </c>
      <c r="VY10">
        <v>1</v>
      </c>
      <c r="VZ10">
        <v>16489</v>
      </c>
      <c r="WA10">
        <v>6751</v>
      </c>
      <c r="WB10">
        <v>1</v>
      </c>
      <c r="WC10">
        <v>4684</v>
      </c>
      <c r="WD10">
        <v>10663</v>
      </c>
      <c r="WE10">
        <v>9220</v>
      </c>
      <c r="WF10">
        <v>23283</v>
      </c>
      <c r="WG10">
        <v>0</v>
      </c>
      <c r="WH10">
        <v>11087</v>
      </c>
      <c r="WI10">
        <v>9710</v>
      </c>
      <c r="WJ10">
        <v>60857</v>
      </c>
      <c r="WK10">
        <v>10307</v>
      </c>
      <c r="WL10">
        <v>36462</v>
      </c>
      <c r="WM10">
        <v>12705</v>
      </c>
      <c r="WN10">
        <v>31383</v>
      </c>
      <c r="WO10">
        <v>16299</v>
      </c>
      <c r="WP10">
        <v>41297</v>
      </c>
      <c r="WQ10">
        <v>235112</v>
      </c>
      <c r="WR10">
        <v>1309</v>
      </c>
      <c r="WS10">
        <v>1</v>
      </c>
      <c r="WT10">
        <v>1</v>
      </c>
      <c r="WU10">
        <v>27083</v>
      </c>
      <c r="WV10">
        <v>38552</v>
      </c>
      <c r="WW10">
        <v>3082</v>
      </c>
      <c r="WX10">
        <v>587</v>
      </c>
      <c r="WY10">
        <v>399</v>
      </c>
      <c r="WZ10">
        <v>20550</v>
      </c>
      <c r="XA10">
        <v>3576</v>
      </c>
      <c r="XB10">
        <v>8270</v>
      </c>
      <c r="XC10">
        <v>20905</v>
      </c>
      <c r="XD10">
        <v>6521</v>
      </c>
      <c r="XE10">
        <v>18589</v>
      </c>
      <c r="XF10">
        <v>49108</v>
      </c>
      <c r="XG10">
        <v>1</v>
      </c>
      <c r="XH10">
        <v>65473</v>
      </c>
      <c r="XI10">
        <v>2789</v>
      </c>
      <c r="XJ10">
        <v>1</v>
      </c>
      <c r="XK10">
        <v>9251</v>
      </c>
      <c r="XL10">
        <v>49300</v>
      </c>
      <c r="XM10">
        <v>1010</v>
      </c>
      <c r="XN10">
        <v>3450</v>
      </c>
      <c r="XO10">
        <v>12645</v>
      </c>
      <c r="XP10">
        <v>23444</v>
      </c>
      <c r="XQ10">
        <v>1</v>
      </c>
      <c r="XR10">
        <v>1239</v>
      </c>
      <c r="XS10">
        <v>25291</v>
      </c>
      <c r="XT10">
        <v>1</v>
      </c>
      <c r="XU10">
        <v>1</v>
      </c>
      <c r="XV10">
        <v>5654</v>
      </c>
      <c r="XW10">
        <v>18295</v>
      </c>
      <c r="XX10">
        <v>5940</v>
      </c>
      <c r="XY10">
        <v>12562</v>
      </c>
      <c r="XZ10">
        <v>21102</v>
      </c>
      <c r="YA10">
        <v>12182</v>
      </c>
      <c r="YB10">
        <v>1757</v>
      </c>
      <c r="YC10">
        <v>26704</v>
      </c>
      <c r="YD10">
        <v>1042</v>
      </c>
      <c r="YE10">
        <v>11350</v>
      </c>
      <c r="YF10">
        <v>10418</v>
      </c>
      <c r="YG10">
        <v>25493</v>
      </c>
      <c r="YH10">
        <v>96250</v>
      </c>
      <c r="YI10">
        <v>0</v>
      </c>
      <c r="YJ10">
        <v>6622</v>
      </c>
      <c r="YK10">
        <v>2146</v>
      </c>
    </row>
    <row r="11" spans="1:661" x14ac:dyDescent="0.2">
      <c r="A11" t="s">
        <v>25</v>
      </c>
      <c r="B11">
        <v>4447</v>
      </c>
      <c r="C11">
        <v>7754</v>
      </c>
      <c r="D11">
        <v>1950</v>
      </c>
      <c r="E11">
        <v>14052</v>
      </c>
      <c r="F11">
        <v>6434</v>
      </c>
      <c r="G11">
        <v>22579</v>
      </c>
      <c r="H11">
        <v>2475</v>
      </c>
      <c r="I11">
        <v>11196</v>
      </c>
      <c r="J11">
        <v>27482</v>
      </c>
      <c r="K11">
        <v>0</v>
      </c>
      <c r="L11">
        <v>20264</v>
      </c>
      <c r="M11">
        <v>19464</v>
      </c>
      <c r="N11">
        <v>40002</v>
      </c>
      <c r="O11">
        <v>18448</v>
      </c>
      <c r="P11">
        <v>5591</v>
      </c>
      <c r="Q11">
        <v>1530</v>
      </c>
      <c r="R11">
        <v>0</v>
      </c>
      <c r="S11">
        <v>1257</v>
      </c>
      <c r="T11">
        <v>37837</v>
      </c>
      <c r="U11">
        <v>12239</v>
      </c>
      <c r="V11">
        <v>117741</v>
      </c>
      <c r="W11">
        <v>201446</v>
      </c>
      <c r="X11">
        <v>0</v>
      </c>
      <c r="Y11">
        <v>0</v>
      </c>
      <c r="Z11">
        <v>311407</v>
      </c>
      <c r="AA11">
        <v>42423</v>
      </c>
      <c r="AB11">
        <v>41611</v>
      </c>
      <c r="AC11">
        <v>295318</v>
      </c>
      <c r="AD11">
        <v>30501</v>
      </c>
      <c r="AE11">
        <v>66346</v>
      </c>
      <c r="AF11">
        <v>0</v>
      </c>
      <c r="AG11">
        <v>29046</v>
      </c>
      <c r="AH11">
        <v>858</v>
      </c>
      <c r="AI11">
        <v>44936</v>
      </c>
      <c r="AJ11">
        <v>0</v>
      </c>
      <c r="AK11">
        <v>4206</v>
      </c>
      <c r="AL11">
        <v>0</v>
      </c>
      <c r="AM11">
        <v>659946</v>
      </c>
      <c r="AN11">
        <v>1552</v>
      </c>
      <c r="AO11">
        <v>17471</v>
      </c>
      <c r="AP11">
        <v>25849</v>
      </c>
      <c r="AQ11">
        <v>65653</v>
      </c>
      <c r="AR11">
        <v>0</v>
      </c>
      <c r="AS11">
        <v>46425</v>
      </c>
      <c r="AT11">
        <v>1601</v>
      </c>
      <c r="AU11">
        <v>43742</v>
      </c>
      <c r="AV11">
        <v>23738</v>
      </c>
      <c r="AW11">
        <v>70209</v>
      </c>
      <c r="AX11">
        <v>30985</v>
      </c>
      <c r="AY11">
        <v>0</v>
      </c>
      <c r="AZ11">
        <v>53480</v>
      </c>
      <c r="BA11">
        <v>27324</v>
      </c>
      <c r="BB11">
        <v>5412</v>
      </c>
      <c r="BC11">
        <v>204180</v>
      </c>
      <c r="BD11">
        <v>22904</v>
      </c>
      <c r="BE11">
        <v>0</v>
      </c>
      <c r="BF11">
        <v>5818</v>
      </c>
      <c r="BG11">
        <v>19961</v>
      </c>
      <c r="BH11">
        <v>27735</v>
      </c>
      <c r="BI11">
        <v>4113</v>
      </c>
      <c r="BJ11">
        <v>115361</v>
      </c>
      <c r="BK11">
        <v>1</v>
      </c>
      <c r="BL11">
        <v>75151</v>
      </c>
      <c r="BM11">
        <v>41279</v>
      </c>
      <c r="BN11">
        <v>107441</v>
      </c>
      <c r="BO11">
        <v>22694</v>
      </c>
      <c r="BP11">
        <v>0</v>
      </c>
      <c r="BQ11">
        <v>64423</v>
      </c>
      <c r="BR11">
        <v>63786</v>
      </c>
      <c r="BS11">
        <v>4431</v>
      </c>
      <c r="BT11">
        <v>0</v>
      </c>
      <c r="BU11">
        <v>2987</v>
      </c>
      <c r="BV11">
        <v>0</v>
      </c>
      <c r="BW11">
        <v>204409</v>
      </c>
      <c r="BX11">
        <v>73037</v>
      </c>
      <c r="BY11">
        <v>0</v>
      </c>
      <c r="BZ11">
        <v>164334</v>
      </c>
      <c r="CA11">
        <v>13317</v>
      </c>
      <c r="CB11">
        <v>331866</v>
      </c>
      <c r="CC11">
        <v>83251</v>
      </c>
      <c r="CD11">
        <v>16256</v>
      </c>
      <c r="CE11">
        <v>8430</v>
      </c>
      <c r="CF11">
        <v>52233</v>
      </c>
      <c r="CG11">
        <v>70876</v>
      </c>
      <c r="CH11">
        <v>13495</v>
      </c>
      <c r="CI11">
        <v>36795</v>
      </c>
      <c r="CJ11">
        <v>63116</v>
      </c>
      <c r="CK11">
        <v>2417</v>
      </c>
      <c r="CL11">
        <v>9057</v>
      </c>
      <c r="CM11">
        <v>18264</v>
      </c>
      <c r="CN11">
        <v>28202</v>
      </c>
      <c r="CO11">
        <v>4213</v>
      </c>
      <c r="CP11">
        <v>40209</v>
      </c>
      <c r="CQ11">
        <v>25113</v>
      </c>
      <c r="CR11">
        <v>0</v>
      </c>
      <c r="CS11">
        <v>9434</v>
      </c>
      <c r="CT11">
        <v>23829</v>
      </c>
      <c r="CU11">
        <v>10226</v>
      </c>
      <c r="CV11">
        <v>68691</v>
      </c>
      <c r="CW11">
        <v>4800</v>
      </c>
      <c r="CX11">
        <v>9396</v>
      </c>
      <c r="CY11">
        <v>111604</v>
      </c>
      <c r="CZ11">
        <v>14515</v>
      </c>
      <c r="DA11">
        <v>10152</v>
      </c>
      <c r="DB11">
        <v>26430</v>
      </c>
      <c r="DC11">
        <v>34757</v>
      </c>
      <c r="DD11">
        <v>67103</v>
      </c>
      <c r="DE11">
        <v>328692</v>
      </c>
      <c r="DF11">
        <v>31435</v>
      </c>
      <c r="DG11">
        <v>244894</v>
      </c>
      <c r="DH11">
        <v>16375</v>
      </c>
      <c r="DI11">
        <v>135730</v>
      </c>
      <c r="DJ11">
        <v>12247</v>
      </c>
      <c r="DK11">
        <v>22229</v>
      </c>
      <c r="DL11">
        <v>49146</v>
      </c>
      <c r="DM11">
        <v>0</v>
      </c>
      <c r="DN11">
        <v>40022</v>
      </c>
      <c r="DO11">
        <v>0</v>
      </c>
      <c r="DP11">
        <v>44063</v>
      </c>
      <c r="DQ11">
        <v>60353</v>
      </c>
      <c r="DR11">
        <v>35677</v>
      </c>
      <c r="DS11">
        <v>1182104</v>
      </c>
      <c r="DT11">
        <v>0</v>
      </c>
      <c r="DU11">
        <v>409094</v>
      </c>
      <c r="DV11">
        <v>0</v>
      </c>
      <c r="DW11">
        <v>45971</v>
      </c>
      <c r="DX11">
        <v>201374</v>
      </c>
      <c r="DY11">
        <v>29234</v>
      </c>
      <c r="DZ11">
        <v>0</v>
      </c>
      <c r="EA11">
        <v>32802</v>
      </c>
      <c r="EB11">
        <v>16012</v>
      </c>
      <c r="EC11">
        <v>232795</v>
      </c>
      <c r="ED11">
        <v>402834</v>
      </c>
      <c r="EE11">
        <v>23026</v>
      </c>
      <c r="EF11">
        <v>1755019</v>
      </c>
      <c r="EG11">
        <v>4308</v>
      </c>
      <c r="EH11">
        <v>68387</v>
      </c>
      <c r="EI11">
        <v>0</v>
      </c>
      <c r="EJ11">
        <v>0</v>
      </c>
      <c r="EK11">
        <v>65917</v>
      </c>
      <c r="EL11">
        <v>0</v>
      </c>
      <c r="EM11">
        <v>2338</v>
      </c>
      <c r="EN11">
        <v>0</v>
      </c>
      <c r="EO11">
        <v>8804</v>
      </c>
      <c r="EP11">
        <v>10042</v>
      </c>
      <c r="EQ11">
        <v>14172</v>
      </c>
      <c r="ER11">
        <v>2145</v>
      </c>
      <c r="ES11">
        <v>17717</v>
      </c>
      <c r="ET11">
        <v>0</v>
      </c>
      <c r="EU11">
        <v>0</v>
      </c>
      <c r="EV11">
        <v>144301</v>
      </c>
      <c r="EW11">
        <v>0</v>
      </c>
      <c r="EX11">
        <v>0</v>
      </c>
      <c r="EY11">
        <v>35798</v>
      </c>
      <c r="EZ11">
        <v>1903</v>
      </c>
      <c r="FA11">
        <v>8772</v>
      </c>
      <c r="FB11">
        <v>6576</v>
      </c>
      <c r="FC11">
        <v>0</v>
      </c>
      <c r="FD11">
        <v>216867</v>
      </c>
      <c r="FE11">
        <v>38885</v>
      </c>
      <c r="FF11">
        <v>9166265</v>
      </c>
      <c r="FG11">
        <v>0</v>
      </c>
      <c r="FH11">
        <v>63064</v>
      </c>
      <c r="FI11">
        <v>0</v>
      </c>
      <c r="FJ11">
        <v>9549</v>
      </c>
      <c r="FK11">
        <v>16426</v>
      </c>
      <c r="FL11">
        <v>568491</v>
      </c>
      <c r="FM11">
        <v>16207</v>
      </c>
      <c r="FN11">
        <v>35660</v>
      </c>
      <c r="FO11">
        <v>13994</v>
      </c>
      <c r="FP11">
        <v>0</v>
      </c>
      <c r="FQ11">
        <v>25038</v>
      </c>
      <c r="FR11">
        <v>32289</v>
      </c>
      <c r="FS11">
        <v>101625</v>
      </c>
      <c r="FT11">
        <v>12964</v>
      </c>
      <c r="FU11">
        <v>1956</v>
      </c>
      <c r="FV11">
        <v>4923430</v>
      </c>
      <c r="FW11">
        <v>19249</v>
      </c>
      <c r="FX11">
        <v>14962</v>
      </c>
      <c r="FY11">
        <v>229577</v>
      </c>
      <c r="FZ11">
        <v>36086</v>
      </c>
      <c r="GA11">
        <v>21041</v>
      </c>
      <c r="GB11">
        <v>107956</v>
      </c>
      <c r="GC11">
        <v>231392</v>
      </c>
      <c r="GD11">
        <v>86144</v>
      </c>
      <c r="GE11">
        <v>471817</v>
      </c>
      <c r="GF11">
        <v>755970</v>
      </c>
      <c r="GG11">
        <v>1185</v>
      </c>
      <c r="GH11">
        <v>238299</v>
      </c>
      <c r="GI11">
        <v>46761</v>
      </c>
      <c r="GJ11">
        <v>31139</v>
      </c>
      <c r="GK11">
        <v>0</v>
      </c>
      <c r="GL11">
        <v>485202</v>
      </c>
      <c r="GM11">
        <v>337506</v>
      </c>
      <c r="GN11">
        <v>43141</v>
      </c>
      <c r="GO11">
        <v>136320</v>
      </c>
      <c r="GP11">
        <v>14929130</v>
      </c>
      <c r="GQ11">
        <v>26628</v>
      </c>
      <c r="GR11">
        <v>26776404</v>
      </c>
      <c r="GS11">
        <v>2301959</v>
      </c>
      <c r="GT11">
        <v>356359</v>
      </c>
      <c r="GU11">
        <v>13656</v>
      </c>
      <c r="GV11">
        <v>415068</v>
      </c>
      <c r="GW11">
        <v>208</v>
      </c>
      <c r="GX11">
        <v>16031</v>
      </c>
      <c r="GY11">
        <v>0</v>
      </c>
      <c r="GZ11">
        <v>11358</v>
      </c>
      <c r="HA11">
        <v>5160</v>
      </c>
      <c r="HB11">
        <v>69705</v>
      </c>
      <c r="HC11">
        <v>20326</v>
      </c>
      <c r="HD11">
        <v>248064</v>
      </c>
      <c r="HE11">
        <v>0</v>
      </c>
      <c r="HF11">
        <v>2236</v>
      </c>
      <c r="HG11">
        <v>0</v>
      </c>
      <c r="HH11">
        <v>136830</v>
      </c>
      <c r="HI11">
        <v>49774</v>
      </c>
      <c r="HJ11">
        <v>139352</v>
      </c>
      <c r="HK11">
        <v>121064</v>
      </c>
      <c r="HL11">
        <v>709104</v>
      </c>
      <c r="HM11">
        <v>416138</v>
      </c>
      <c r="HN11">
        <v>25210</v>
      </c>
      <c r="HO11">
        <v>8820</v>
      </c>
      <c r="HP11">
        <v>11075</v>
      </c>
      <c r="HQ11">
        <v>1873264</v>
      </c>
      <c r="HR11">
        <v>45379</v>
      </c>
      <c r="HS11">
        <v>498186</v>
      </c>
      <c r="HT11">
        <v>259216</v>
      </c>
      <c r="HU11">
        <v>15688</v>
      </c>
      <c r="HV11">
        <v>54646</v>
      </c>
      <c r="HW11">
        <v>0</v>
      </c>
      <c r="HX11">
        <v>71523</v>
      </c>
      <c r="HY11">
        <v>17047</v>
      </c>
      <c r="HZ11">
        <v>272392</v>
      </c>
      <c r="IA11">
        <v>7522149</v>
      </c>
      <c r="IB11">
        <v>21543</v>
      </c>
      <c r="IC11">
        <v>21236</v>
      </c>
      <c r="ID11">
        <v>405035</v>
      </c>
      <c r="IE11">
        <v>42451</v>
      </c>
      <c r="IF11">
        <v>1071345</v>
      </c>
      <c r="IG11">
        <v>193134</v>
      </c>
      <c r="IH11">
        <v>3169453</v>
      </c>
      <c r="II11">
        <v>47559</v>
      </c>
      <c r="IJ11">
        <v>17031</v>
      </c>
      <c r="IK11">
        <v>33816</v>
      </c>
      <c r="IL11">
        <v>17631</v>
      </c>
      <c r="IM11">
        <v>5488</v>
      </c>
      <c r="IN11">
        <v>23212</v>
      </c>
      <c r="IO11">
        <v>43382</v>
      </c>
      <c r="IP11">
        <v>96036</v>
      </c>
      <c r="IQ11">
        <v>0</v>
      </c>
      <c r="IR11">
        <v>5084</v>
      </c>
      <c r="IS11">
        <v>0</v>
      </c>
      <c r="IT11">
        <v>147788</v>
      </c>
      <c r="IU11">
        <v>8941</v>
      </c>
      <c r="IV11">
        <v>43834</v>
      </c>
      <c r="IW11">
        <v>4995</v>
      </c>
      <c r="IX11">
        <v>72119</v>
      </c>
      <c r="IY11">
        <v>11313</v>
      </c>
      <c r="IZ11">
        <v>1</v>
      </c>
      <c r="JA11">
        <v>22894</v>
      </c>
      <c r="JB11">
        <v>5949</v>
      </c>
      <c r="JC11">
        <v>2731</v>
      </c>
      <c r="JD11">
        <v>2992860</v>
      </c>
      <c r="JE11">
        <v>6614</v>
      </c>
      <c r="JF11">
        <v>225714</v>
      </c>
      <c r="JG11">
        <v>7505450</v>
      </c>
      <c r="JH11">
        <v>7289</v>
      </c>
      <c r="JI11">
        <v>128249</v>
      </c>
      <c r="JJ11">
        <v>81388</v>
      </c>
      <c r="JK11">
        <v>51433</v>
      </c>
      <c r="JL11">
        <v>0</v>
      </c>
      <c r="JM11">
        <v>66847</v>
      </c>
      <c r="JN11">
        <v>16190</v>
      </c>
      <c r="JO11">
        <v>118399</v>
      </c>
      <c r="JP11">
        <v>3224</v>
      </c>
      <c r="JQ11">
        <v>335156</v>
      </c>
      <c r="JR11">
        <v>15613</v>
      </c>
      <c r="JS11">
        <v>112459</v>
      </c>
      <c r="JT11">
        <v>12469</v>
      </c>
      <c r="JU11">
        <v>16852</v>
      </c>
      <c r="JV11">
        <v>2608370</v>
      </c>
      <c r="JW11">
        <v>23596</v>
      </c>
      <c r="JX11">
        <v>18442</v>
      </c>
      <c r="JY11">
        <v>14416</v>
      </c>
      <c r="JZ11">
        <v>6342</v>
      </c>
      <c r="KA11">
        <v>20269</v>
      </c>
      <c r="KB11">
        <v>3460</v>
      </c>
      <c r="KC11">
        <v>60406</v>
      </c>
      <c r="KD11">
        <v>11992</v>
      </c>
      <c r="KE11">
        <v>119285</v>
      </c>
      <c r="KF11">
        <v>6963347</v>
      </c>
      <c r="KG11">
        <v>311722</v>
      </c>
      <c r="KH11">
        <v>98229</v>
      </c>
      <c r="KI11">
        <v>13306</v>
      </c>
      <c r="KJ11">
        <v>73573</v>
      </c>
      <c r="KK11">
        <v>20315281</v>
      </c>
      <c r="KL11">
        <v>264169</v>
      </c>
      <c r="KM11">
        <v>309039</v>
      </c>
      <c r="KN11">
        <v>64116</v>
      </c>
      <c r="KO11">
        <v>4227</v>
      </c>
      <c r="KP11">
        <v>6727</v>
      </c>
      <c r="KQ11">
        <v>0</v>
      </c>
      <c r="KR11">
        <v>105235</v>
      </c>
      <c r="KS11">
        <v>18133</v>
      </c>
      <c r="KT11">
        <v>4319</v>
      </c>
      <c r="KU11">
        <v>5126</v>
      </c>
      <c r="KV11">
        <v>32120</v>
      </c>
      <c r="KW11">
        <v>2612</v>
      </c>
      <c r="KX11">
        <v>10278</v>
      </c>
      <c r="KY11">
        <v>137710</v>
      </c>
      <c r="KZ11">
        <v>6534</v>
      </c>
      <c r="LA11">
        <v>266383</v>
      </c>
      <c r="LB11">
        <v>234926</v>
      </c>
      <c r="LC11">
        <v>242705</v>
      </c>
      <c r="LD11">
        <v>51851</v>
      </c>
      <c r="LE11">
        <v>52018</v>
      </c>
      <c r="LF11">
        <v>495793</v>
      </c>
      <c r="LG11">
        <v>3636194</v>
      </c>
      <c r="LH11">
        <v>49239</v>
      </c>
      <c r="LI11">
        <v>1</v>
      </c>
      <c r="LJ11">
        <v>134356</v>
      </c>
      <c r="LK11">
        <v>1</v>
      </c>
      <c r="LL11">
        <v>25858</v>
      </c>
      <c r="LM11">
        <v>666676</v>
      </c>
      <c r="LN11">
        <v>121823</v>
      </c>
      <c r="LO11">
        <v>607814</v>
      </c>
      <c r="LP11">
        <v>181</v>
      </c>
      <c r="LQ11">
        <v>58565</v>
      </c>
      <c r="LR11">
        <v>1</v>
      </c>
      <c r="LS11">
        <v>178940</v>
      </c>
      <c r="LT11">
        <v>199333</v>
      </c>
      <c r="LU11">
        <v>1</v>
      </c>
      <c r="LV11">
        <v>105826</v>
      </c>
      <c r="LW11">
        <v>345226</v>
      </c>
      <c r="LX11">
        <v>412071</v>
      </c>
      <c r="LY11">
        <v>40744</v>
      </c>
      <c r="LZ11">
        <v>3465</v>
      </c>
      <c r="MA11">
        <v>30364</v>
      </c>
      <c r="MB11">
        <v>23767</v>
      </c>
      <c r="MC11">
        <v>1870834</v>
      </c>
      <c r="MD11">
        <v>32571865</v>
      </c>
      <c r="ME11">
        <v>86312</v>
      </c>
      <c r="MF11">
        <v>49294</v>
      </c>
      <c r="MG11">
        <v>97217</v>
      </c>
      <c r="MH11">
        <v>0</v>
      </c>
      <c r="MI11">
        <v>3872170</v>
      </c>
      <c r="MJ11">
        <v>1</v>
      </c>
      <c r="MK11">
        <v>760</v>
      </c>
      <c r="ML11">
        <v>100706</v>
      </c>
      <c r="MM11">
        <v>1</v>
      </c>
      <c r="MN11">
        <v>37119</v>
      </c>
      <c r="MO11">
        <v>0</v>
      </c>
      <c r="MP11">
        <v>53183</v>
      </c>
      <c r="MQ11">
        <v>276580</v>
      </c>
      <c r="MR11">
        <v>511361</v>
      </c>
      <c r="MS11">
        <v>126911</v>
      </c>
      <c r="MT11">
        <v>34568</v>
      </c>
      <c r="MU11">
        <v>11153</v>
      </c>
      <c r="MV11">
        <v>78202</v>
      </c>
      <c r="MW11">
        <v>93143</v>
      </c>
      <c r="MX11">
        <v>311698</v>
      </c>
      <c r="MY11">
        <v>3712691</v>
      </c>
      <c r="MZ11">
        <v>0</v>
      </c>
      <c r="NA11">
        <v>44388</v>
      </c>
      <c r="NB11">
        <v>3605</v>
      </c>
      <c r="NC11">
        <v>11009</v>
      </c>
      <c r="ND11">
        <v>85436</v>
      </c>
      <c r="NE11">
        <v>0</v>
      </c>
      <c r="NF11">
        <v>37806</v>
      </c>
      <c r="NG11">
        <v>1014</v>
      </c>
      <c r="NH11">
        <v>76804</v>
      </c>
      <c r="NI11">
        <v>22888</v>
      </c>
      <c r="NJ11">
        <v>25491</v>
      </c>
      <c r="NK11">
        <v>10424</v>
      </c>
      <c r="NL11">
        <v>16424</v>
      </c>
      <c r="NM11">
        <v>4959</v>
      </c>
      <c r="NN11">
        <v>676</v>
      </c>
      <c r="NO11">
        <v>95310</v>
      </c>
      <c r="NP11">
        <v>2427</v>
      </c>
      <c r="NQ11">
        <v>42419</v>
      </c>
      <c r="NR11">
        <v>62837</v>
      </c>
      <c r="NS11">
        <v>70890</v>
      </c>
      <c r="NT11">
        <v>0</v>
      </c>
      <c r="NU11">
        <v>5198235</v>
      </c>
      <c r="NV11">
        <v>1</v>
      </c>
      <c r="NW11">
        <v>1459038</v>
      </c>
      <c r="NX11">
        <v>2554</v>
      </c>
      <c r="NY11">
        <v>113308</v>
      </c>
      <c r="NZ11">
        <v>681163</v>
      </c>
      <c r="OA11">
        <v>13063</v>
      </c>
      <c r="OB11">
        <v>5044</v>
      </c>
      <c r="OC11">
        <v>59292</v>
      </c>
      <c r="OD11">
        <v>1</v>
      </c>
      <c r="OE11">
        <v>1</v>
      </c>
      <c r="OF11">
        <v>1</v>
      </c>
      <c r="OG11">
        <v>203148</v>
      </c>
      <c r="OH11">
        <v>1</v>
      </c>
      <c r="OI11">
        <v>0</v>
      </c>
      <c r="OJ11">
        <v>183313</v>
      </c>
      <c r="OK11">
        <v>1298</v>
      </c>
      <c r="OL11">
        <v>803</v>
      </c>
      <c r="OM11">
        <v>76115</v>
      </c>
      <c r="ON11">
        <v>22566</v>
      </c>
      <c r="OO11">
        <v>34443</v>
      </c>
      <c r="OP11">
        <v>8150</v>
      </c>
      <c r="OQ11">
        <v>388683</v>
      </c>
      <c r="OR11">
        <v>173685</v>
      </c>
      <c r="OS11">
        <v>925</v>
      </c>
      <c r="OT11">
        <v>340685</v>
      </c>
      <c r="OU11">
        <v>749</v>
      </c>
      <c r="OV11">
        <v>211272</v>
      </c>
      <c r="OW11">
        <v>10481</v>
      </c>
      <c r="OX11">
        <v>20711</v>
      </c>
      <c r="OY11">
        <v>1501</v>
      </c>
      <c r="OZ11">
        <v>1</v>
      </c>
      <c r="PA11">
        <v>439323</v>
      </c>
      <c r="PB11">
        <v>3593</v>
      </c>
      <c r="PC11">
        <v>57790</v>
      </c>
      <c r="PD11">
        <v>41857</v>
      </c>
      <c r="PE11">
        <v>3787</v>
      </c>
      <c r="PF11">
        <v>90814</v>
      </c>
      <c r="PG11">
        <v>1</v>
      </c>
      <c r="PH11">
        <v>1</v>
      </c>
      <c r="PI11">
        <v>40722</v>
      </c>
      <c r="PJ11">
        <v>1418</v>
      </c>
      <c r="PK11">
        <v>1</v>
      </c>
      <c r="PL11">
        <v>1700515</v>
      </c>
      <c r="PM11">
        <v>3367</v>
      </c>
      <c r="PN11">
        <v>42313</v>
      </c>
      <c r="PO11">
        <v>1278</v>
      </c>
      <c r="PP11">
        <v>794</v>
      </c>
      <c r="PQ11">
        <v>12234737</v>
      </c>
      <c r="PR11">
        <v>0</v>
      </c>
      <c r="PS11">
        <v>98334</v>
      </c>
      <c r="PT11">
        <v>14218</v>
      </c>
      <c r="PU11">
        <v>5538</v>
      </c>
      <c r="PV11">
        <v>86658</v>
      </c>
      <c r="PW11">
        <v>25863</v>
      </c>
      <c r="PX11">
        <v>140836</v>
      </c>
      <c r="PY11">
        <v>25337</v>
      </c>
      <c r="PZ11">
        <v>1</v>
      </c>
      <c r="QA11">
        <v>1</v>
      </c>
      <c r="QB11">
        <v>5029</v>
      </c>
      <c r="QC11">
        <v>3260</v>
      </c>
      <c r="QD11">
        <v>0</v>
      </c>
      <c r="QE11">
        <v>102341</v>
      </c>
      <c r="QF11">
        <v>738</v>
      </c>
      <c r="QG11">
        <v>78052</v>
      </c>
      <c r="QH11">
        <v>5622</v>
      </c>
      <c r="QI11">
        <v>554512</v>
      </c>
      <c r="QJ11">
        <v>117506</v>
      </c>
      <c r="QK11">
        <v>1792217</v>
      </c>
      <c r="QL11">
        <v>86489</v>
      </c>
      <c r="QM11">
        <v>5283</v>
      </c>
      <c r="QN11">
        <v>11655</v>
      </c>
      <c r="QO11">
        <v>1</v>
      </c>
      <c r="QP11">
        <v>512</v>
      </c>
      <c r="QQ11">
        <v>1</v>
      </c>
      <c r="QR11">
        <v>13325</v>
      </c>
      <c r="QS11">
        <v>0</v>
      </c>
      <c r="QT11">
        <v>34329</v>
      </c>
      <c r="QU11">
        <v>0</v>
      </c>
      <c r="QV11">
        <v>1</v>
      </c>
      <c r="QW11">
        <v>79632</v>
      </c>
      <c r="QX11">
        <v>1050</v>
      </c>
      <c r="QY11">
        <v>4954</v>
      </c>
      <c r="QZ11">
        <v>47775</v>
      </c>
      <c r="RA11">
        <v>1</v>
      </c>
      <c r="RB11">
        <v>5744</v>
      </c>
      <c r="RC11">
        <v>7359</v>
      </c>
      <c r="RD11">
        <v>0</v>
      </c>
      <c r="RE11">
        <v>93705</v>
      </c>
      <c r="RF11">
        <v>77986</v>
      </c>
      <c r="RG11">
        <v>7665</v>
      </c>
      <c r="RH11">
        <v>46804</v>
      </c>
      <c r="RI11">
        <v>1021</v>
      </c>
      <c r="RJ11">
        <v>84072</v>
      </c>
      <c r="RK11">
        <v>21470</v>
      </c>
      <c r="RL11">
        <v>4970</v>
      </c>
      <c r="RM11">
        <v>36991</v>
      </c>
      <c r="RN11">
        <v>0</v>
      </c>
      <c r="RO11">
        <v>12927</v>
      </c>
      <c r="RP11">
        <v>92256</v>
      </c>
      <c r="RQ11">
        <v>333530</v>
      </c>
      <c r="RR11">
        <v>109255</v>
      </c>
      <c r="RS11">
        <v>8881</v>
      </c>
      <c r="RT11">
        <v>475624</v>
      </c>
      <c r="RU11">
        <v>1007</v>
      </c>
      <c r="RV11">
        <v>157686</v>
      </c>
      <c r="RW11">
        <v>56939</v>
      </c>
      <c r="RX11">
        <v>7829</v>
      </c>
      <c r="RY11">
        <v>19903</v>
      </c>
      <c r="RZ11">
        <v>109117</v>
      </c>
      <c r="SA11">
        <v>29157</v>
      </c>
      <c r="SB11">
        <v>39489</v>
      </c>
      <c r="SC11">
        <v>106913</v>
      </c>
      <c r="SD11">
        <v>3564</v>
      </c>
      <c r="SE11">
        <v>152086</v>
      </c>
      <c r="SF11">
        <v>20484</v>
      </c>
      <c r="SG11">
        <v>45617</v>
      </c>
      <c r="SH11">
        <v>169330</v>
      </c>
      <c r="SI11">
        <v>25393</v>
      </c>
      <c r="SJ11">
        <v>24161</v>
      </c>
      <c r="SK11">
        <v>23720</v>
      </c>
      <c r="SL11">
        <v>9073</v>
      </c>
      <c r="SM11">
        <v>458744</v>
      </c>
      <c r="SN11">
        <v>19686</v>
      </c>
      <c r="SO11">
        <v>26727</v>
      </c>
      <c r="SP11">
        <v>23562</v>
      </c>
      <c r="SQ11">
        <v>342719</v>
      </c>
      <c r="SR11">
        <v>97581</v>
      </c>
      <c r="SS11">
        <v>78688</v>
      </c>
      <c r="ST11">
        <v>3122776</v>
      </c>
      <c r="SU11">
        <v>821107</v>
      </c>
      <c r="SV11">
        <v>142041</v>
      </c>
      <c r="SW11">
        <v>0</v>
      </c>
      <c r="SX11">
        <v>0</v>
      </c>
      <c r="SY11">
        <v>2233</v>
      </c>
      <c r="SZ11">
        <v>15818</v>
      </c>
      <c r="TA11">
        <v>1152</v>
      </c>
      <c r="TB11">
        <v>1</v>
      </c>
      <c r="TC11">
        <v>60298</v>
      </c>
      <c r="TD11">
        <v>82996</v>
      </c>
      <c r="TE11">
        <v>71220</v>
      </c>
      <c r="TF11">
        <v>306340</v>
      </c>
      <c r="TG11">
        <v>163660</v>
      </c>
      <c r="TH11">
        <v>8019</v>
      </c>
      <c r="TI11">
        <v>44186</v>
      </c>
      <c r="TJ11">
        <v>40082</v>
      </c>
      <c r="TK11">
        <v>208990</v>
      </c>
      <c r="TL11">
        <v>2352</v>
      </c>
      <c r="TM11">
        <v>122860</v>
      </c>
      <c r="TN11">
        <v>30299</v>
      </c>
      <c r="TO11">
        <v>2825</v>
      </c>
      <c r="TP11">
        <v>5482</v>
      </c>
      <c r="TQ11">
        <v>1521</v>
      </c>
      <c r="TR11">
        <v>3290</v>
      </c>
      <c r="TS11">
        <v>70831</v>
      </c>
      <c r="TT11">
        <v>1949</v>
      </c>
      <c r="TU11">
        <v>1171</v>
      </c>
      <c r="TV11">
        <v>1949</v>
      </c>
      <c r="TW11">
        <v>1205965</v>
      </c>
      <c r="TX11">
        <v>28850</v>
      </c>
      <c r="TY11">
        <v>16758</v>
      </c>
      <c r="TZ11">
        <v>24576</v>
      </c>
      <c r="UA11">
        <v>11352</v>
      </c>
      <c r="UB11">
        <v>28227</v>
      </c>
      <c r="UC11">
        <v>19001</v>
      </c>
      <c r="UD11">
        <v>232833</v>
      </c>
      <c r="UE11">
        <v>1</v>
      </c>
      <c r="UF11">
        <v>1</v>
      </c>
      <c r="UG11">
        <v>1</v>
      </c>
      <c r="UH11">
        <v>363</v>
      </c>
      <c r="UI11">
        <v>6573</v>
      </c>
      <c r="UJ11">
        <v>10600</v>
      </c>
      <c r="UK11">
        <v>1</v>
      </c>
      <c r="UL11">
        <v>48411</v>
      </c>
      <c r="UM11">
        <v>27663</v>
      </c>
      <c r="UN11">
        <v>5812</v>
      </c>
      <c r="UO11">
        <v>120413</v>
      </c>
      <c r="UP11">
        <v>24656</v>
      </c>
      <c r="UQ11">
        <v>37901</v>
      </c>
      <c r="UR11">
        <v>17595</v>
      </c>
      <c r="US11">
        <v>321007</v>
      </c>
      <c r="UT11">
        <v>33298</v>
      </c>
      <c r="UU11">
        <v>10017</v>
      </c>
      <c r="UV11">
        <v>0</v>
      </c>
      <c r="UW11">
        <v>1</v>
      </c>
      <c r="UX11">
        <v>0</v>
      </c>
      <c r="UY11">
        <v>1439</v>
      </c>
      <c r="UZ11">
        <v>20085</v>
      </c>
      <c r="VA11">
        <v>0</v>
      </c>
      <c r="VB11">
        <v>2186</v>
      </c>
      <c r="VC11">
        <v>0</v>
      </c>
      <c r="VD11">
        <v>1077</v>
      </c>
      <c r="VE11">
        <v>20038</v>
      </c>
      <c r="VF11">
        <v>11905</v>
      </c>
      <c r="VG11">
        <v>79485</v>
      </c>
      <c r="VH11">
        <v>51480</v>
      </c>
      <c r="VI11">
        <v>2525</v>
      </c>
      <c r="VJ11">
        <v>2534</v>
      </c>
      <c r="VK11">
        <v>1008</v>
      </c>
      <c r="VL11">
        <v>88310</v>
      </c>
      <c r="VM11">
        <v>2316</v>
      </c>
      <c r="VN11">
        <v>43685</v>
      </c>
      <c r="VO11">
        <v>9704</v>
      </c>
      <c r="VP11">
        <v>13656</v>
      </c>
      <c r="VQ11">
        <v>27422</v>
      </c>
      <c r="VR11">
        <v>5472</v>
      </c>
      <c r="VS11">
        <v>1146</v>
      </c>
      <c r="VT11">
        <v>30769</v>
      </c>
      <c r="VU11">
        <v>5050</v>
      </c>
      <c r="VV11">
        <v>1</v>
      </c>
      <c r="VW11">
        <v>1083</v>
      </c>
      <c r="VX11">
        <v>31195</v>
      </c>
      <c r="VY11">
        <v>1</v>
      </c>
      <c r="VZ11">
        <v>9360</v>
      </c>
      <c r="WA11">
        <v>4588</v>
      </c>
      <c r="WB11">
        <v>1</v>
      </c>
      <c r="WC11">
        <v>2089</v>
      </c>
      <c r="WD11">
        <v>10001</v>
      </c>
      <c r="WE11">
        <v>0</v>
      </c>
      <c r="WF11">
        <v>20946</v>
      </c>
      <c r="WG11">
        <v>0</v>
      </c>
      <c r="WH11">
        <v>4390</v>
      </c>
      <c r="WI11">
        <v>7270</v>
      </c>
      <c r="WJ11">
        <v>5132</v>
      </c>
      <c r="WK11">
        <v>1803</v>
      </c>
      <c r="WL11">
        <v>32977</v>
      </c>
      <c r="WM11">
        <v>2697</v>
      </c>
      <c r="WN11">
        <v>14827</v>
      </c>
      <c r="WO11">
        <v>8845</v>
      </c>
      <c r="WP11">
        <v>13176</v>
      </c>
      <c r="WQ11">
        <v>48116</v>
      </c>
      <c r="WR11">
        <v>6052</v>
      </c>
      <c r="WS11">
        <v>1</v>
      </c>
      <c r="WT11">
        <v>1012</v>
      </c>
      <c r="WU11">
        <v>0</v>
      </c>
      <c r="WV11">
        <v>42390</v>
      </c>
      <c r="WW11">
        <v>19788</v>
      </c>
      <c r="WX11">
        <v>2507</v>
      </c>
      <c r="WY11">
        <v>899</v>
      </c>
      <c r="WZ11">
        <v>19434</v>
      </c>
      <c r="XA11">
        <v>0</v>
      </c>
      <c r="XB11">
        <v>12504</v>
      </c>
      <c r="XC11">
        <v>29483</v>
      </c>
      <c r="XD11">
        <v>6598</v>
      </c>
      <c r="XE11">
        <v>25128</v>
      </c>
      <c r="XF11">
        <v>82370</v>
      </c>
      <c r="XG11">
        <v>1043</v>
      </c>
      <c r="XH11">
        <v>99356</v>
      </c>
      <c r="XI11">
        <v>1066</v>
      </c>
      <c r="XJ11">
        <v>1</v>
      </c>
      <c r="XK11">
        <v>8152</v>
      </c>
      <c r="XL11">
        <v>27780</v>
      </c>
      <c r="XM11">
        <v>1147</v>
      </c>
      <c r="XN11">
        <v>1861</v>
      </c>
      <c r="XO11">
        <v>9852</v>
      </c>
      <c r="XP11">
        <v>13377</v>
      </c>
      <c r="XQ11">
        <v>1</v>
      </c>
      <c r="XR11">
        <v>1354</v>
      </c>
      <c r="XS11">
        <v>20473</v>
      </c>
      <c r="XT11">
        <v>3223</v>
      </c>
      <c r="XU11">
        <v>1</v>
      </c>
      <c r="XV11">
        <v>10262</v>
      </c>
      <c r="XW11">
        <v>10141</v>
      </c>
      <c r="XX11">
        <v>1421</v>
      </c>
      <c r="XY11">
        <v>28287</v>
      </c>
      <c r="XZ11">
        <v>41293</v>
      </c>
      <c r="YA11">
        <v>5336</v>
      </c>
      <c r="YB11">
        <v>1976</v>
      </c>
      <c r="YC11">
        <v>34488</v>
      </c>
      <c r="YD11">
        <v>911</v>
      </c>
      <c r="YE11">
        <v>3456</v>
      </c>
      <c r="YF11">
        <v>8693</v>
      </c>
      <c r="YG11">
        <v>29594</v>
      </c>
      <c r="YH11">
        <v>128488</v>
      </c>
      <c r="YI11">
        <v>0</v>
      </c>
      <c r="YJ11">
        <v>11104</v>
      </c>
      <c r="YK11">
        <v>3957</v>
      </c>
    </row>
    <row r="12" spans="1:661" x14ac:dyDescent="0.2">
      <c r="A12" t="s">
        <v>28</v>
      </c>
      <c r="B12">
        <v>5366</v>
      </c>
      <c r="C12">
        <v>6606</v>
      </c>
      <c r="D12">
        <v>11773</v>
      </c>
      <c r="E12">
        <v>10524</v>
      </c>
      <c r="F12">
        <v>8457</v>
      </c>
      <c r="G12">
        <v>32647</v>
      </c>
      <c r="H12">
        <v>8908</v>
      </c>
      <c r="I12">
        <v>28517</v>
      </c>
      <c r="J12">
        <v>93708</v>
      </c>
      <c r="K12">
        <v>9869</v>
      </c>
      <c r="L12">
        <v>12627</v>
      </c>
      <c r="M12">
        <v>17326</v>
      </c>
      <c r="N12">
        <v>48950</v>
      </c>
      <c r="O12">
        <v>17135</v>
      </c>
      <c r="P12">
        <v>5138</v>
      </c>
      <c r="Q12">
        <v>4315</v>
      </c>
      <c r="R12">
        <v>31639</v>
      </c>
      <c r="S12">
        <v>0</v>
      </c>
      <c r="T12">
        <v>29049</v>
      </c>
      <c r="U12">
        <v>12826</v>
      </c>
      <c r="V12">
        <v>118924</v>
      </c>
      <c r="W12">
        <v>788375</v>
      </c>
      <c r="X12">
        <v>0</v>
      </c>
      <c r="Y12">
        <v>54343</v>
      </c>
      <c r="Z12">
        <v>442285</v>
      </c>
      <c r="AA12">
        <v>44591</v>
      </c>
      <c r="AB12">
        <v>79336</v>
      </c>
      <c r="AC12">
        <v>278357</v>
      </c>
      <c r="AD12">
        <v>34719</v>
      </c>
      <c r="AE12">
        <v>134313</v>
      </c>
      <c r="AF12">
        <v>0</v>
      </c>
      <c r="AG12">
        <v>18441</v>
      </c>
      <c r="AH12">
        <v>670</v>
      </c>
      <c r="AI12">
        <v>50718</v>
      </c>
      <c r="AJ12">
        <v>0</v>
      </c>
      <c r="AK12">
        <v>4713</v>
      </c>
      <c r="AL12">
        <v>36317</v>
      </c>
      <c r="AM12">
        <v>1060383</v>
      </c>
      <c r="AN12">
        <v>1</v>
      </c>
      <c r="AO12">
        <v>15215</v>
      </c>
      <c r="AP12">
        <v>48202</v>
      </c>
      <c r="AQ12">
        <v>88276</v>
      </c>
      <c r="AR12">
        <v>9378</v>
      </c>
      <c r="AS12">
        <v>49068</v>
      </c>
      <c r="AT12">
        <v>2661</v>
      </c>
      <c r="AU12">
        <v>32684</v>
      </c>
      <c r="AV12">
        <v>25671</v>
      </c>
      <c r="AW12">
        <v>81007</v>
      </c>
      <c r="AX12">
        <v>53546</v>
      </c>
      <c r="AY12">
        <v>663</v>
      </c>
      <c r="AZ12">
        <v>20383</v>
      </c>
      <c r="BA12">
        <v>0</v>
      </c>
      <c r="BB12">
        <v>10001</v>
      </c>
      <c r="BC12">
        <v>237116</v>
      </c>
      <c r="BD12">
        <v>5944</v>
      </c>
      <c r="BE12">
        <v>0</v>
      </c>
      <c r="BF12">
        <v>4262</v>
      </c>
      <c r="BG12">
        <v>71084</v>
      </c>
      <c r="BH12">
        <v>25146</v>
      </c>
      <c r="BI12">
        <v>4584</v>
      </c>
      <c r="BJ12">
        <v>76193</v>
      </c>
      <c r="BK12">
        <v>1</v>
      </c>
      <c r="BL12">
        <v>56980</v>
      </c>
      <c r="BM12">
        <v>1366028</v>
      </c>
      <c r="BN12">
        <v>54085</v>
      </c>
      <c r="BO12">
        <v>17764</v>
      </c>
      <c r="BP12">
        <v>0</v>
      </c>
      <c r="BQ12">
        <v>160076</v>
      </c>
      <c r="BR12">
        <v>0</v>
      </c>
      <c r="BS12">
        <v>15952</v>
      </c>
      <c r="BT12">
        <v>0</v>
      </c>
      <c r="BU12">
        <v>2581</v>
      </c>
      <c r="BV12">
        <v>0</v>
      </c>
      <c r="BW12">
        <v>91441</v>
      </c>
      <c r="BX12">
        <v>81790</v>
      </c>
      <c r="BY12">
        <v>3394</v>
      </c>
      <c r="BZ12">
        <v>150030</v>
      </c>
      <c r="CA12">
        <v>48390</v>
      </c>
      <c r="CB12">
        <v>185151</v>
      </c>
      <c r="CC12">
        <v>90856</v>
      </c>
      <c r="CD12">
        <v>7108</v>
      </c>
      <c r="CE12">
        <v>8128</v>
      </c>
      <c r="CF12">
        <v>37227</v>
      </c>
      <c r="CG12">
        <v>70585</v>
      </c>
      <c r="CH12">
        <v>9554</v>
      </c>
      <c r="CI12">
        <v>31227</v>
      </c>
      <c r="CJ12">
        <v>58984</v>
      </c>
      <c r="CK12">
        <v>3004</v>
      </c>
      <c r="CL12">
        <v>14295</v>
      </c>
      <c r="CM12">
        <v>29547</v>
      </c>
      <c r="CN12">
        <v>45870</v>
      </c>
      <c r="CO12">
        <v>6151</v>
      </c>
      <c r="CP12">
        <v>18271</v>
      </c>
      <c r="CQ12">
        <v>10721</v>
      </c>
      <c r="CR12">
        <v>0</v>
      </c>
      <c r="CS12">
        <v>26299</v>
      </c>
      <c r="CT12">
        <v>20134</v>
      </c>
      <c r="CU12">
        <v>10882</v>
      </c>
      <c r="CV12">
        <v>63225</v>
      </c>
      <c r="CW12">
        <v>2854</v>
      </c>
      <c r="CX12">
        <v>5519</v>
      </c>
      <c r="CY12">
        <v>140839</v>
      </c>
      <c r="CZ12">
        <v>21659</v>
      </c>
      <c r="DA12">
        <v>4267</v>
      </c>
      <c r="DB12">
        <v>0</v>
      </c>
      <c r="DC12">
        <v>22418</v>
      </c>
      <c r="DD12">
        <v>40682</v>
      </c>
      <c r="DE12">
        <v>148798</v>
      </c>
      <c r="DF12">
        <v>30213</v>
      </c>
      <c r="DG12">
        <v>503845</v>
      </c>
      <c r="DH12">
        <v>22155</v>
      </c>
      <c r="DI12">
        <v>216801</v>
      </c>
      <c r="DJ12">
        <v>6234</v>
      </c>
      <c r="DK12">
        <v>18188</v>
      </c>
      <c r="DL12">
        <v>46387</v>
      </c>
      <c r="DM12">
        <v>125214</v>
      </c>
      <c r="DN12">
        <v>34038</v>
      </c>
      <c r="DO12">
        <v>1513</v>
      </c>
      <c r="DP12">
        <v>26549</v>
      </c>
      <c r="DQ12">
        <v>256142</v>
      </c>
      <c r="DR12">
        <v>53255</v>
      </c>
      <c r="DS12">
        <v>1382950</v>
      </c>
      <c r="DT12">
        <v>16665</v>
      </c>
      <c r="DU12">
        <v>375559</v>
      </c>
      <c r="DV12">
        <v>24348</v>
      </c>
      <c r="DW12">
        <v>53954</v>
      </c>
      <c r="DX12">
        <v>138075</v>
      </c>
      <c r="DY12">
        <v>33208</v>
      </c>
      <c r="DZ12">
        <v>229316</v>
      </c>
      <c r="EA12">
        <v>30132</v>
      </c>
      <c r="EB12">
        <v>10867</v>
      </c>
      <c r="EC12">
        <v>112620</v>
      </c>
      <c r="ED12">
        <v>319025</v>
      </c>
      <c r="EE12">
        <v>26234</v>
      </c>
      <c r="EF12">
        <v>148730</v>
      </c>
      <c r="EG12">
        <v>7027</v>
      </c>
      <c r="EH12">
        <v>53769</v>
      </c>
      <c r="EI12">
        <v>15048</v>
      </c>
      <c r="EJ12">
        <v>0</v>
      </c>
      <c r="EK12">
        <v>1376</v>
      </c>
      <c r="EL12">
        <v>0</v>
      </c>
      <c r="EM12">
        <v>2347</v>
      </c>
      <c r="EN12">
        <v>0</v>
      </c>
      <c r="EO12">
        <v>5481</v>
      </c>
      <c r="EP12">
        <v>7690</v>
      </c>
      <c r="EQ12">
        <v>20379</v>
      </c>
      <c r="ER12">
        <v>0</v>
      </c>
      <c r="ES12">
        <v>18904</v>
      </c>
      <c r="ET12">
        <v>8138</v>
      </c>
      <c r="EU12">
        <v>22958</v>
      </c>
      <c r="EV12">
        <v>180370</v>
      </c>
      <c r="EW12">
        <v>0</v>
      </c>
      <c r="EX12">
        <v>0</v>
      </c>
      <c r="EY12">
        <v>36385</v>
      </c>
      <c r="EZ12">
        <v>6370</v>
      </c>
      <c r="FA12">
        <v>0</v>
      </c>
      <c r="FB12">
        <v>10186</v>
      </c>
      <c r="FC12">
        <v>0</v>
      </c>
      <c r="FD12">
        <v>16437</v>
      </c>
      <c r="FE12">
        <v>47758</v>
      </c>
      <c r="FF12">
        <v>9265506</v>
      </c>
      <c r="FG12">
        <v>0</v>
      </c>
      <c r="FH12">
        <v>51646</v>
      </c>
      <c r="FI12">
        <v>0</v>
      </c>
      <c r="FJ12">
        <v>2692</v>
      </c>
      <c r="FK12">
        <v>5965</v>
      </c>
      <c r="FL12">
        <v>1432865</v>
      </c>
      <c r="FM12">
        <v>13539</v>
      </c>
      <c r="FN12">
        <v>17643</v>
      </c>
      <c r="FO12">
        <v>13536</v>
      </c>
      <c r="FP12">
        <v>135557</v>
      </c>
      <c r="FQ12">
        <v>27450</v>
      </c>
      <c r="FR12">
        <v>13413</v>
      </c>
      <c r="FS12">
        <v>112481</v>
      </c>
      <c r="FT12">
        <v>11027</v>
      </c>
      <c r="FU12">
        <v>2905</v>
      </c>
      <c r="FV12">
        <v>3896179</v>
      </c>
      <c r="FW12">
        <v>16375</v>
      </c>
      <c r="FX12">
        <v>0</v>
      </c>
      <c r="FY12">
        <v>241323</v>
      </c>
      <c r="FZ12">
        <v>15649</v>
      </c>
      <c r="GA12">
        <v>19255</v>
      </c>
      <c r="GB12">
        <v>63898</v>
      </c>
      <c r="GC12">
        <v>254306</v>
      </c>
      <c r="GD12">
        <v>75529</v>
      </c>
      <c r="GE12">
        <v>541834</v>
      </c>
      <c r="GF12">
        <v>1015874</v>
      </c>
      <c r="GG12">
        <v>713</v>
      </c>
      <c r="GH12">
        <v>283143</v>
      </c>
      <c r="GI12">
        <v>68335</v>
      </c>
      <c r="GJ12">
        <v>8314</v>
      </c>
      <c r="GK12">
        <v>0</v>
      </c>
      <c r="GL12">
        <v>132304</v>
      </c>
      <c r="GM12">
        <v>777266</v>
      </c>
      <c r="GN12">
        <v>45146</v>
      </c>
      <c r="GO12">
        <v>195838</v>
      </c>
      <c r="GP12">
        <v>14414275</v>
      </c>
      <c r="GQ12">
        <v>31654</v>
      </c>
      <c r="GR12">
        <v>23969996</v>
      </c>
      <c r="GS12">
        <v>4857960</v>
      </c>
      <c r="GT12">
        <v>312888</v>
      </c>
      <c r="GU12">
        <v>19868</v>
      </c>
      <c r="GV12">
        <v>924105</v>
      </c>
      <c r="GW12">
        <v>4520</v>
      </c>
      <c r="GX12">
        <v>8543</v>
      </c>
      <c r="GY12">
        <v>0</v>
      </c>
      <c r="GZ12">
        <v>5662</v>
      </c>
      <c r="HA12">
        <v>2930</v>
      </c>
      <c r="HB12">
        <v>75342</v>
      </c>
      <c r="HC12">
        <v>22054</v>
      </c>
      <c r="HD12">
        <v>99581</v>
      </c>
      <c r="HE12">
        <v>14254</v>
      </c>
      <c r="HF12">
        <v>4657</v>
      </c>
      <c r="HG12">
        <v>1115</v>
      </c>
      <c r="HH12">
        <v>130968</v>
      </c>
      <c r="HI12">
        <v>33851</v>
      </c>
      <c r="HJ12">
        <v>154903</v>
      </c>
      <c r="HK12">
        <v>44692</v>
      </c>
      <c r="HL12">
        <v>634607</v>
      </c>
      <c r="HM12">
        <v>504087</v>
      </c>
      <c r="HN12">
        <v>87009</v>
      </c>
      <c r="HO12">
        <v>16840</v>
      </c>
      <c r="HP12">
        <v>10272</v>
      </c>
      <c r="HQ12">
        <v>1123364</v>
      </c>
      <c r="HR12">
        <v>30952</v>
      </c>
      <c r="HS12">
        <v>394307</v>
      </c>
      <c r="HT12">
        <v>843428</v>
      </c>
      <c r="HU12">
        <v>13332</v>
      </c>
      <c r="HV12">
        <v>35864</v>
      </c>
      <c r="HW12">
        <v>0</v>
      </c>
      <c r="HX12">
        <v>26201</v>
      </c>
      <c r="HY12">
        <v>10369</v>
      </c>
      <c r="HZ12">
        <v>134357</v>
      </c>
      <c r="IA12">
        <v>4129369</v>
      </c>
      <c r="IB12">
        <v>16612</v>
      </c>
      <c r="IC12">
        <v>27007</v>
      </c>
      <c r="ID12">
        <v>771822</v>
      </c>
      <c r="IE12">
        <v>16425</v>
      </c>
      <c r="IF12">
        <v>1326097</v>
      </c>
      <c r="IG12">
        <v>225273</v>
      </c>
      <c r="IH12">
        <v>3606500</v>
      </c>
      <c r="II12">
        <v>27163</v>
      </c>
      <c r="IJ12">
        <v>19033</v>
      </c>
      <c r="IK12">
        <v>78532</v>
      </c>
      <c r="IL12">
        <v>21779</v>
      </c>
      <c r="IM12">
        <v>5944</v>
      </c>
      <c r="IN12">
        <v>27097</v>
      </c>
      <c r="IO12">
        <v>40382</v>
      </c>
      <c r="IP12">
        <v>62642</v>
      </c>
      <c r="IQ12">
        <v>0</v>
      </c>
      <c r="IR12">
        <v>18539</v>
      </c>
      <c r="IS12">
        <v>19980</v>
      </c>
      <c r="IT12">
        <v>162762</v>
      </c>
      <c r="IU12">
        <v>4382</v>
      </c>
      <c r="IV12">
        <v>113162</v>
      </c>
      <c r="IW12">
        <v>35156</v>
      </c>
      <c r="IX12">
        <v>65136</v>
      </c>
      <c r="IY12">
        <v>11021</v>
      </c>
      <c r="IZ12">
        <v>1120</v>
      </c>
      <c r="JA12">
        <v>29088</v>
      </c>
      <c r="JB12">
        <v>7338</v>
      </c>
      <c r="JC12">
        <v>4302</v>
      </c>
      <c r="JD12">
        <v>4852657</v>
      </c>
      <c r="JE12">
        <v>5039</v>
      </c>
      <c r="JF12">
        <v>395968</v>
      </c>
      <c r="JG12">
        <v>5749346</v>
      </c>
      <c r="JH12">
        <v>6240</v>
      </c>
      <c r="JI12">
        <v>214903</v>
      </c>
      <c r="JJ12">
        <v>102363</v>
      </c>
      <c r="JK12">
        <v>46178</v>
      </c>
      <c r="JL12">
        <v>0</v>
      </c>
      <c r="JM12">
        <v>66616</v>
      </c>
      <c r="JN12">
        <v>21680</v>
      </c>
      <c r="JO12">
        <v>94236</v>
      </c>
      <c r="JP12">
        <v>3142</v>
      </c>
      <c r="JQ12">
        <v>200472</v>
      </c>
      <c r="JR12">
        <v>12582</v>
      </c>
      <c r="JS12">
        <v>0</v>
      </c>
      <c r="JT12">
        <v>4845</v>
      </c>
      <c r="JU12">
        <v>6135</v>
      </c>
      <c r="JV12">
        <v>913347</v>
      </c>
      <c r="JW12">
        <v>44174</v>
      </c>
      <c r="JX12">
        <v>5893</v>
      </c>
      <c r="JY12">
        <v>13230</v>
      </c>
      <c r="JZ12">
        <v>22856</v>
      </c>
      <c r="KA12">
        <v>26071</v>
      </c>
      <c r="KB12">
        <v>1</v>
      </c>
      <c r="KC12">
        <v>56257</v>
      </c>
      <c r="KD12">
        <v>25218</v>
      </c>
      <c r="KE12">
        <v>121585</v>
      </c>
      <c r="KF12">
        <v>3924381</v>
      </c>
      <c r="KG12">
        <v>181068</v>
      </c>
      <c r="KH12">
        <v>114952</v>
      </c>
      <c r="KI12">
        <v>13925</v>
      </c>
      <c r="KJ12">
        <v>72283</v>
      </c>
      <c r="KK12">
        <v>22829881</v>
      </c>
      <c r="KL12">
        <v>320028</v>
      </c>
      <c r="KM12">
        <v>329876</v>
      </c>
      <c r="KN12">
        <v>32102</v>
      </c>
      <c r="KO12">
        <v>3700</v>
      </c>
      <c r="KP12">
        <v>7036</v>
      </c>
      <c r="KQ12">
        <v>14384</v>
      </c>
      <c r="KR12">
        <v>66913</v>
      </c>
      <c r="KS12">
        <v>9937</v>
      </c>
      <c r="KT12">
        <v>2419</v>
      </c>
      <c r="KU12">
        <v>9658</v>
      </c>
      <c r="KV12">
        <v>20103</v>
      </c>
      <c r="KW12">
        <v>2664</v>
      </c>
      <c r="KX12">
        <v>15697</v>
      </c>
      <c r="KY12">
        <v>72697</v>
      </c>
      <c r="KZ12">
        <v>6496</v>
      </c>
      <c r="LA12">
        <v>52238</v>
      </c>
      <c r="LB12">
        <v>95009</v>
      </c>
      <c r="LC12">
        <v>73793</v>
      </c>
      <c r="LD12">
        <v>46157</v>
      </c>
      <c r="LE12">
        <v>53764</v>
      </c>
      <c r="LF12">
        <v>1017619</v>
      </c>
      <c r="LG12">
        <v>840928</v>
      </c>
      <c r="LH12">
        <v>74530</v>
      </c>
      <c r="LI12">
        <v>1</v>
      </c>
      <c r="LJ12">
        <v>55490</v>
      </c>
      <c r="LK12">
        <v>1</v>
      </c>
      <c r="LL12">
        <v>28000</v>
      </c>
      <c r="LM12">
        <v>499616</v>
      </c>
      <c r="LN12">
        <v>82208</v>
      </c>
      <c r="LO12">
        <v>422643</v>
      </c>
      <c r="LP12">
        <v>812</v>
      </c>
      <c r="LQ12">
        <v>64646</v>
      </c>
      <c r="LR12">
        <v>684</v>
      </c>
      <c r="LS12">
        <v>79470</v>
      </c>
      <c r="LT12">
        <v>1554085</v>
      </c>
      <c r="LU12">
        <v>1</v>
      </c>
      <c r="LV12">
        <v>118863</v>
      </c>
      <c r="LW12">
        <v>436286</v>
      </c>
      <c r="LX12">
        <v>334373</v>
      </c>
      <c r="LY12">
        <v>50695</v>
      </c>
      <c r="LZ12">
        <v>3864</v>
      </c>
      <c r="MA12">
        <v>42385</v>
      </c>
      <c r="MB12">
        <v>8979</v>
      </c>
      <c r="MC12">
        <v>1187224</v>
      </c>
      <c r="MD12">
        <v>12126992</v>
      </c>
      <c r="ME12">
        <v>27062</v>
      </c>
      <c r="MF12">
        <v>38568</v>
      </c>
      <c r="MG12">
        <v>85684</v>
      </c>
      <c r="MH12">
        <v>921703</v>
      </c>
      <c r="MI12">
        <v>425753</v>
      </c>
      <c r="MJ12">
        <v>1</v>
      </c>
      <c r="MK12">
        <v>763</v>
      </c>
      <c r="ML12">
        <v>124349</v>
      </c>
      <c r="MM12">
        <v>0</v>
      </c>
      <c r="MN12">
        <v>49695</v>
      </c>
      <c r="MO12">
        <v>0</v>
      </c>
      <c r="MP12">
        <v>40456</v>
      </c>
      <c r="MQ12">
        <v>383181</v>
      </c>
      <c r="MR12">
        <v>387689</v>
      </c>
      <c r="MS12">
        <v>142347</v>
      </c>
      <c r="MT12">
        <v>97169</v>
      </c>
      <c r="MU12">
        <v>4845</v>
      </c>
      <c r="MV12">
        <v>135637</v>
      </c>
      <c r="MW12">
        <v>95085</v>
      </c>
      <c r="MX12">
        <v>287570</v>
      </c>
      <c r="MY12">
        <v>369661</v>
      </c>
      <c r="MZ12">
        <v>20325</v>
      </c>
      <c r="NA12">
        <v>35855</v>
      </c>
      <c r="NB12">
        <v>1464</v>
      </c>
      <c r="NC12">
        <v>7548</v>
      </c>
      <c r="ND12">
        <v>81353</v>
      </c>
      <c r="NE12">
        <v>0</v>
      </c>
      <c r="NF12">
        <v>41399</v>
      </c>
      <c r="NG12">
        <v>10984</v>
      </c>
      <c r="NH12">
        <v>71166</v>
      </c>
      <c r="NI12">
        <v>35768</v>
      </c>
      <c r="NJ12">
        <v>21165</v>
      </c>
      <c r="NK12">
        <v>3574</v>
      </c>
      <c r="NL12">
        <v>23313</v>
      </c>
      <c r="NM12">
        <v>2327</v>
      </c>
      <c r="NN12">
        <v>1020</v>
      </c>
      <c r="NO12">
        <v>86621</v>
      </c>
      <c r="NP12">
        <v>1951</v>
      </c>
      <c r="NQ12">
        <v>19172</v>
      </c>
      <c r="NR12">
        <v>34281</v>
      </c>
      <c r="NS12">
        <v>71757</v>
      </c>
      <c r="NT12">
        <v>0</v>
      </c>
      <c r="NU12">
        <v>4013249</v>
      </c>
      <c r="NV12">
        <v>1</v>
      </c>
      <c r="NW12">
        <v>712582</v>
      </c>
      <c r="NX12">
        <v>3903</v>
      </c>
      <c r="NY12">
        <v>168186</v>
      </c>
      <c r="NZ12">
        <v>645536</v>
      </c>
      <c r="OA12">
        <v>9749</v>
      </c>
      <c r="OB12">
        <v>1524</v>
      </c>
      <c r="OC12">
        <v>46350</v>
      </c>
      <c r="OD12">
        <v>967</v>
      </c>
      <c r="OE12">
        <v>1</v>
      </c>
      <c r="OF12">
        <v>1</v>
      </c>
      <c r="OG12">
        <v>206375</v>
      </c>
      <c r="OH12">
        <v>1</v>
      </c>
      <c r="OI12">
        <v>1</v>
      </c>
      <c r="OJ12">
        <v>175426</v>
      </c>
      <c r="OK12">
        <v>819</v>
      </c>
      <c r="OL12">
        <v>1</v>
      </c>
      <c r="OM12">
        <v>0</v>
      </c>
      <c r="ON12">
        <v>7859</v>
      </c>
      <c r="OO12">
        <v>65668</v>
      </c>
      <c r="OP12">
        <v>7372</v>
      </c>
      <c r="OQ12">
        <v>346626</v>
      </c>
      <c r="OR12">
        <v>194790</v>
      </c>
      <c r="OS12">
        <v>1</v>
      </c>
      <c r="OT12">
        <v>219237</v>
      </c>
      <c r="OU12">
        <v>931</v>
      </c>
      <c r="OV12">
        <v>268444</v>
      </c>
      <c r="OW12">
        <v>3310</v>
      </c>
      <c r="OX12">
        <v>6390</v>
      </c>
      <c r="OY12">
        <v>1204</v>
      </c>
      <c r="OZ12">
        <v>1173</v>
      </c>
      <c r="PA12">
        <v>226646</v>
      </c>
      <c r="PB12">
        <v>2180</v>
      </c>
      <c r="PC12">
        <v>54023</v>
      </c>
      <c r="PD12">
        <v>188590</v>
      </c>
      <c r="PE12">
        <v>2413</v>
      </c>
      <c r="PF12">
        <v>73666</v>
      </c>
      <c r="PG12">
        <v>1</v>
      </c>
      <c r="PH12">
        <v>1</v>
      </c>
      <c r="PI12">
        <v>44364</v>
      </c>
      <c r="PJ12">
        <v>1130</v>
      </c>
      <c r="PK12">
        <v>1</v>
      </c>
      <c r="PL12">
        <v>1922777</v>
      </c>
      <c r="PM12">
        <v>1197</v>
      </c>
      <c r="PN12">
        <v>49082</v>
      </c>
      <c r="PO12">
        <v>671</v>
      </c>
      <c r="PP12">
        <v>1</v>
      </c>
      <c r="PQ12">
        <v>13293715</v>
      </c>
      <c r="PR12">
        <v>0</v>
      </c>
      <c r="PS12">
        <v>89020</v>
      </c>
      <c r="PT12">
        <v>9115</v>
      </c>
      <c r="PU12">
        <v>4228</v>
      </c>
      <c r="PV12">
        <v>91519</v>
      </c>
      <c r="PW12">
        <v>24153</v>
      </c>
      <c r="PX12">
        <v>124139</v>
      </c>
      <c r="PY12">
        <v>28488</v>
      </c>
      <c r="PZ12">
        <v>1</v>
      </c>
      <c r="QA12">
        <v>1</v>
      </c>
      <c r="QB12">
        <v>11185</v>
      </c>
      <c r="QC12">
        <v>4394</v>
      </c>
      <c r="QD12">
        <v>1</v>
      </c>
      <c r="QE12">
        <v>107100</v>
      </c>
      <c r="QF12">
        <v>1131</v>
      </c>
      <c r="QG12">
        <v>97008</v>
      </c>
      <c r="QH12">
        <v>14502</v>
      </c>
      <c r="QI12">
        <v>307660</v>
      </c>
      <c r="QJ12">
        <v>277843</v>
      </c>
      <c r="QK12">
        <v>706931</v>
      </c>
      <c r="QL12">
        <v>72995</v>
      </c>
      <c r="QM12">
        <v>1734</v>
      </c>
      <c r="QN12">
        <v>7253</v>
      </c>
      <c r="QO12">
        <v>1</v>
      </c>
      <c r="QP12">
        <v>451</v>
      </c>
      <c r="QQ12">
        <v>1</v>
      </c>
      <c r="QR12">
        <v>15492</v>
      </c>
      <c r="QS12">
        <v>0</v>
      </c>
      <c r="QT12">
        <v>29868</v>
      </c>
      <c r="QU12">
        <v>0</v>
      </c>
      <c r="QV12">
        <v>1</v>
      </c>
      <c r="QW12">
        <v>50154</v>
      </c>
      <c r="QX12">
        <v>3461</v>
      </c>
      <c r="QY12">
        <v>3885</v>
      </c>
      <c r="QZ12">
        <v>45215</v>
      </c>
      <c r="RA12">
        <v>1</v>
      </c>
      <c r="RB12">
        <v>2639</v>
      </c>
      <c r="RC12">
        <v>12486</v>
      </c>
      <c r="RD12">
        <v>2099</v>
      </c>
      <c r="RE12">
        <v>61205</v>
      </c>
      <c r="RF12">
        <v>72610</v>
      </c>
      <c r="RG12">
        <v>10111</v>
      </c>
      <c r="RH12">
        <v>46233</v>
      </c>
      <c r="RI12">
        <v>3782</v>
      </c>
      <c r="RJ12">
        <v>104391</v>
      </c>
      <c r="RK12">
        <v>12129</v>
      </c>
      <c r="RL12">
        <v>3970</v>
      </c>
      <c r="RM12">
        <v>91561</v>
      </c>
      <c r="RN12">
        <v>205242</v>
      </c>
      <c r="RO12">
        <v>28127</v>
      </c>
      <c r="RP12">
        <v>83793</v>
      </c>
      <c r="RQ12">
        <v>1909710</v>
      </c>
      <c r="RR12">
        <v>72143</v>
      </c>
      <c r="RS12">
        <v>4125</v>
      </c>
      <c r="RT12">
        <v>942927</v>
      </c>
      <c r="RU12">
        <v>1131</v>
      </c>
      <c r="RV12">
        <v>24022</v>
      </c>
      <c r="RW12">
        <v>86457</v>
      </c>
      <c r="RX12">
        <v>6502</v>
      </c>
      <c r="RY12">
        <v>19225</v>
      </c>
      <c r="RZ12">
        <v>116186</v>
      </c>
      <c r="SA12">
        <v>24647</v>
      </c>
      <c r="SB12">
        <v>53551</v>
      </c>
      <c r="SC12">
        <v>84995</v>
      </c>
      <c r="SD12">
        <v>1556</v>
      </c>
      <c r="SE12">
        <v>140816</v>
      </c>
      <c r="SF12">
        <v>14875</v>
      </c>
      <c r="SG12">
        <v>17246</v>
      </c>
      <c r="SH12">
        <v>114533</v>
      </c>
      <c r="SI12">
        <v>3936</v>
      </c>
      <c r="SJ12">
        <v>39358</v>
      </c>
      <c r="SK12">
        <v>217287</v>
      </c>
      <c r="SL12">
        <v>11856</v>
      </c>
      <c r="SM12">
        <v>351221</v>
      </c>
      <c r="SN12">
        <v>47146</v>
      </c>
      <c r="SO12">
        <v>29475</v>
      </c>
      <c r="SP12">
        <v>20692</v>
      </c>
      <c r="SQ12">
        <v>120292</v>
      </c>
      <c r="SR12">
        <v>149730</v>
      </c>
      <c r="SS12">
        <v>119645</v>
      </c>
      <c r="ST12">
        <v>4638715</v>
      </c>
      <c r="SU12">
        <v>1209696</v>
      </c>
      <c r="SV12">
        <v>231195</v>
      </c>
      <c r="SW12">
        <v>91943</v>
      </c>
      <c r="SX12">
        <v>25648</v>
      </c>
      <c r="SY12">
        <v>2509</v>
      </c>
      <c r="SZ12">
        <v>14753</v>
      </c>
      <c r="TA12">
        <v>1</v>
      </c>
      <c r="TB12">
        <v>1</v>
      </c>
      <c r="TC12">
        <v>58089</v>
      </c>
      <c r="TD12">
        <v>54949</v>
      </c>
      <c r="TE12">
        <v>61907</v>
      </c>
      <c r="TF12">
        <v>133606</v>
      </c>
      <c r="TG12">
        <v>123528</v>
      </c>
      <c r="TH12">
        <v>6372</v>
      </c>
      <c r="TI12">
        <v>57597</v>
      </c>
      <c r="TJ12">
        <v>78077</v>
      </c>
      <c r="TK12">
        <v>431298</v>
      </c>
      <c r="TL12">
        <v>1380</v>
      </c>
      <c r="TM12">
        <v>107546</v>
      </c>
      <c r="TN12">
        <v>26498</v>
      </c>
      <c r="TO12">
        <v>3046</v>
      </c>
      <c r="TP12">
        <v>4762</v>
      </c>
      <c r="TQ12">
        <v>2756</v>
      </c>
      <c r="TR12">
        <v>4673</v>
      </c>
      <c r="TS12">
        <v>58286</v>
      </c>
      <c r="TT12">
        <v>1559</v>
      </c>
      <c r="TU12">
        <v>11546</v>
      </c>
      <c r="TV12">
        <v>1559</v>
      </c>
      <c r="TW12">
        <v>667588</v>
      </c>
      <c r="TX12">
        <v>27658</v>
      </c>
      <c r="TY12">
        <v>11667</v>
      </c>
      <c r="TZ12">
        <v>25593</v>
      </c>
      <c r="UA12">
        <v>14626</v>
      </c>
      <c r="UB12">
        <v>24211</v>
      </c>
      <c r="UC12">
        <v>10481</v>
      </c>
      <c r="UD12">
        <v>136652</v>
      </c>
      <c r="UE12">
        <v>1432</v>
      </c>
      <c r="UF12">
        <v>1</v>
      </c>
      <c r="UG12">
        <v>1</v>
      </c>
      <c r="UH12">
        <v>423</v>
      </c>
      <c r="UI12">
        <v>8902</v>
      </c>
      <c r="UJ12">
        <v>7977</v>
      </c>
      <c r="UK12">
        <v>1</v>
      </c>
      <c r="UL12">
        <v>53431</v>
      </c>
      <c r="UM12">
        <v>63587</v>
      </c>
      <c r="UN12">
        <v>12083</v>
      </c>
      <c r="UO12">
        <v>49414</v>
      </c>
      <c r="UP12">
        <v>10253</v>
      </c>
      <c r="UQ12">
        <v>36377</v>
      </c>
      <c r="UR12">
        <v>30796</v>
      </c>
      <c r="US12">
        <v>255392</v>
      </c>
      <c r="UT12">
        <v>22051</v>
      </c>
      <c r="UU12">
        <v>5279</v>
      </c>
      <c r="UV12">
        <v>0</v>
      </c>
      <c r="UW12">
        <v>0</v>
      </c>
      <c r="UX12">
        <v>0</v>
      </c>
      <c r="UY12">
        <v>1</v>
      </c>
      <c r="UZ12">
        <v>14051</v>
      </c>
      <c r="VA12">
        <v>0</v>
      </c>
      <c r="VB12">
        <v>4060</v>
      </c>
      <c r="VC12">
        <v>0</v>
      </c>
      <c r="VD12">
        <v>1</v>
      </c>
      <c r="VE12">
        <v>20076</v>
      </c>
      <c r="VF12">
        <v>16692</v>
      </c>
      <c r="VG12">
        <v>88593</v>
      </c>
      <c r="VH12">
        <v>35463</v>
      </c>
      <c r="VI12">
        <v>6826</v>
      </c>
      <c r="VJ12">
        <v>1617</v>
      </c>
      <c r="VK12">
        <v>1</v>
      </c>
      <c r="VL12">
        <v>74532</v>
      </c>
      <c r="VM12">
        <v>3812</v>
      </c>
      <c r="VN12">
        <v>33210</v>
      </c>
      <c r="VO12">
        <v>1896</v>
      </c>
      <c r="VP12">
        <v>11253</v>
      </c>
      <c r="VQ12">
        <v>14161</v>
      </c>
      <c r="VR12">
        <v>1584</v>
      </c>
      <c r="VS12">
        <v>252</v>
      </c>
      <c r="VT12">
        <v>30872</v>
      </c>
      <c r="VU12">
        <v>2097</v>
      </c>
      <c r="VV12">
        <v>1</v>
      </c>
      <c r="VW12">
        <v>1</v>
      </c>
      <c r="VX12">
        <v>12237</v>
      </c>
      <c r="VY12">
        <v>1123</v>
      </c>
      <c r="VZ12">
        <v>3447</v>
      </c>
      <c r="WA12">
        <v>5907</v>
      </c>
      <c r="WB12">
        <v>1039</v>
      </c>
      <c r="WC12">
        <v>1487</v>
      </c>
      <c r="WD12">
        <v>15196</v>
      </c>
      <c r="WE12">
        <v>3044</v>
      </c>
      <c r="WF12">
        <v>19221</v>
      </c>
      <c r="WG12">
        <v>0</v>
      </c>
      <c r="WH12">
        <v>8766</v>
      </c>
      <c r="WI12">
        <v>10351</v>
      </c>
      <c r="WJ12">
        <v>23629</v>
      </c>
      <c r="WK12">
        <v>2353</v>
      </c>
      <c r="WL12">
        <v>38903</v>
      </c>
      <c r="WM12">
        <v>4513</v>
      </c>
      <c r="WN12">
        <v>13167</v>
      </c>
      <c r="WO12">
        <v>4448</v>
      </c>
      <c r="WP12">
        <v>13157</v>
      </c>
      <c r="WQ12">
        <v>77026</v>
      </c>
      <c r="WR12">
        <v>2180</v>
      </c>
      <c r="WS12">
        <v>1</v>
      </c>
      <c r="WT12">
        <v>1</v>
      </c>
      <c r="WU12">
        <v>20787</v>
      </c>
      <c r="WV12">
        <v>41727</v>
      </c>
      <c r="WW12">
        <v>13503</v>
      </c>
      <c r="WX12">
        <v>0</v>
      </c>
      <c r="WY12">
        <v>1</v>
      </c>
      <c r="WZ12">
        <v>23817</v>
      </c>
      <c r="XA12">
        <v>3060</v>
      </c>
      <c r="XB12">
        <v>9026</v>
      </c>
      <c r="XC12">
        <v>30390</v>
      </c>
      <c r="XD12">
        <v>8925</v>
      </c>
      <c r="XE12">
        <v>24639</v>
      </c>
      <c r="XF12">
        <v>37507</v>
      </c>
      <c r="XG12">
        <v>309</v>
      </c>
      <c r="XH12">
        <v>75273</v>
      </c>
      <c r="XI12">
        <v>1</v>
      </c>
      <c r="XJ12">
        <v>1</v>
      </c>
      <c r="XK12">
        <v>2410</v>
      </c>
      <c r="XL12">
        <v>31170</v>
      </c>
      <c r="XM12">
        <v>2257</v>
      </c>
      <c r="XN12">
        <v>2097</v>
      </c>
      <c r="XO12">
        <v>7700</v>
      </c>
      <c r="XP12">
        <v>15546</v>
      </c>
      <c r="XQ12">
        <v>1121</v>
      </c>
      <c r="XR12">
        <v>1836</v>
      </c>
      <c r="XS12">
        <v>16326</v>
      </c>
      <c r="XT12">
        <v>1</v>
      </c>
      <c r="XU12">
        <v>349</v>
      </c>
      <c r="XV12">
        <v>5332</v>
      </c>
      <c r="XW12">
        <v>12781</v>
      </c>
      <c r="XX12">
        <v>1</v>
      </c>
      <c r="XY12">
        <v>13170</v>
      </c>
      <c r="XZ12">
        <v>20188</v>
      </c>
      <c r="YA12">
        <v>12431</v>
      </c>
      <c r="YB12">
        <v>1</v>
      </c>
      <c r="YC12">
        <v>26877</v>
      </c>
      <c r="YD12">
        <v>1</v>
      </c>
      <c r="YE12">
        <v>5586</v>
      </c>
      <c r="YF12">
        <v>19628</v>
      </c>
      <c r="YG12">
        <v>27152</v>
      </c>
      <c r="YH12">
        <v>104538</v>
      </c>
      <c r="YI12">
        <v>0</v>
      </c>
      <c r="YJ12">
        <v>3537</v>
      </c>
      <c r="YK12">
        <v>6288</v>
      </c>
    </row>
    <row r="13" spans="1:661" x14ac:dyDescent="0.2">
      <c r="A13" t="s">
        <v>31</v>
      </c>
      <c r="B13">
        <v>5200</v>
      </c>
      <c r="C13">
        <v>9256</v>
      </c>
      <c r="D13">
        <v>0</v>
      </c>
      <c r="E13">
        <v>11315</v>
      </c>
      <c r="F13">
        <v>8501</v>
      </c>
      <c r="G13">
        <v>19270</v>
      </c>
      <c r="H13">
        <v>8350</v>
      </c>
      <c r="I13">
        <v>36578</v>
      </c>
      <c r="J13">
        <v>44360</v>
      </c>
      <c r="K13">
        <v>7470</v>
      </c>
      <c r="L13">
        <v>9090</v>
      </c>
      <c r="M13">
        <v>18145</v>
      </c>
      <c r="N13">
        <v>60547</v>
      </c>
      <c r="O13">
        <v>10608</v>
      </c>
      <c r="P13">
        <v>6236</v>
      </c>
      <c r="Q13">
        <v>911</v>
      </c>
      <c r="R13">
        <v>47213</v>
      </c>
      <c r="S13">
        <v>0</v>
      </c>
      <c r="T13">
        <v>31993</v>
      </c>
      <c r="U13">
        <v>20076</v>
      </c>
      <c r="V13">
        <v>147803</v>
      </c>
      <c r="W13">
        <v>921483</v>
      </c>
      <c r="X13">
        <v>0</v>
      </c>
      <c r="Y13">
        <v>50244</v>
      </c>
      <c r="Z13">
        <v>502188</v>
      </c>
      <c r="AA13">
        <v>57959</v>
      </c>
      <c r="AB13">
        <v>63546</v>
      </c>
      <c r="AC13">
        <v>379320</v>
      </c>
      <c r="AD13">
        <v>40271</v>
      </c>
      <c r="AE13">
        <v>155052</v>
      </c>
      <c r="AF13">
        <v>0</v>
      </c>
      <c r="AG13">
        <v>26247</v>
      </c>
      <c r="AH13">
        <v>786</v>
      </c>
      <c r="AI13">
        <v>63394</v>
      </c>
      <c r="AJ13">
        <v>19950</v>
      </c>
      <c r="AK13">
        <v>5732</v>
      </c>
      <c r="AL13">
        <v>42570</v>
      </c>
      <c r="AM13">
        <v>1132492</v>
      </c>
      <c r="AN13">
        <v>1</v>
      </c>
      <c r="AO13">
        <v>19151</v>
      </c>
      <c r="AP13">
        <v>57741</v>
      </c>
      <c r="AQ13">
        <v>98686</v>
      </c>
      <c r="AR13">
        <v>14885</v>
      </c>
      <c r="AS13">
        <v>52556</v>
      </c>
      <c r="AT13">
        <v>7169</v>
      </c>
      <c r="AU13">
        <v>39630</v>
      </c>
      <c r="AV13">
        <v>36126</v>
      </c>
      <c r="AW13">
        <v>108266</v>
      </c>
      <c r="AX13">
        <v>65020</v>
      </c>
      <c r="AY13">
        <v>0</v>
      </c>
      <c r="AZ13">
        <v>27560</v>
      </c>
      <c r="BA13">
        <v>18458</v>
      </c>
      <c r="BB13">
        <v>12789</v>
      </c>
      <c r="BC13">
        <v>279041</v>
      </c>
      <c r="BD13">
        <v>18021</v>
      </c>
      <c r="BE13">
        <v>19830</v>
      </c>
      <c r="BF13">
        <v>6132</v>
      </c>
      <c r="BG13">
        <v>96953</v>
      </c>
      <c r="BH13">
        <v>34604</v>
      </c>
      <c r="BI13">
        <v>1742</v>
      </c>
      <c r="BJ13">
        <v>130227</v>
      </c>
      <c r="BK13">
        <v>1628</v>
      </c>
      <c r="BL13">
        <v>70058</v>
      </c>
      <c r="BM13">
        <v>1307829</v>
      </c>
      <c r="BN13">
        <v>73948</v>
      </c>
      <c r="BO13">
        <v>17730</v>
      </c>
      <c r="BP13">
        <v>0</v>
      </c>
      <c r="BQ13">
        <v>161432</v>
      </c>
      <c r="BR13">
        <v>48491</v>
      </c>
      <c r="BS13">
        <v>20101</v>
      </c>
      <c r="BT13">
        <v>0</v>
      </c>
      <c r="BU13">
        <v>16388</v>
      </c>
      <c r="BV13">
        <v>142825</v>
      </c>
      <c r="BW13">
        <v>255005</v>
      </c>
      <c r="BX13">
        <v>110431</v>
      </c>
      <c r="BY13">
        <v>0</v>
      </c>
      <c r="BZ13">
        <v>186698</v>
      </c>
      <c r="CA13">
        <v>35300</v>
      </c>
      <c r="CB13">
        <v>278611</v>
      </c>
      <c r="CC13">
        <v>121820</v>
      </c>
      <c r="CD13">
        <v>175994</v>
      </c>
      <c r="CE13">
        <v>11775</v>
      </c>
      <c r="CF13">
        <v>88274</v>
      </c>
      <c r="CG13">
        <v>94577</v>
      </c>
      <c r="CH13">
        <v>12983</v>
      </c>
      <c r="CI13">
        <v>43934</v>
      </c>
      <c r="CJ13">
        <v>0</v>
      </c>
      <c r="CK13">
        <v>7633</v>
      </c>
      <c r="CL13">
        <v>15987</v>
      </c>
      <c r="CM13">
        <v>32104</v>
      </c>
      <c r="CN13">
        <v>52397</v>
      </c>
      <c r="CO13">
        <v>5300</v>
      </c>
      <c r="CP13">
        <v>45486</v>
      </c>
      <c r="CQ13">
        <v>26682</v>
      </c>
      <c r="CR13">
        <v>21379</v>
      </c>
      <c r="CS13">
        <v>21790</v>
      </c>
      <c r="CT13">
        <v>0</v>
      </c>
      <c r="CU13">
        <v>7662</v>
      </c>
      <c r="CV13">
        <v>73593</v>
      </c>
      <c r="CW13">
        <v>0</v>
      </c>
      <c r="CX13">
        <v>10419</v>
      </c>
      <c r="CY13">
        <v>180075</v>
      </c>
      <c r="CZ13">
        <v>29399</v>
      </c>
      <c r="DA13">
        <v>12118</v>
      </c>
      <c r="DB13">
        <v>0</v>
      </c>
      <c r="DC13">
        <v>33396</v>
      </c>
      <c r="DD13">
        <v>63458</v>
      </c>
      <c r="DE13">
        <v>253968</v>
      </c>
      <c r="DF13">
        <v>39220</v>
      </c>
      <c r="DG13">
        <v>482178</v>
      </c>
      <c r="DH13">
        <v>19461</v>
      </c>
      <c r="DI13">
        <v>219049</v>
      </c>
      <c r="DJ13">
        <v>6849</v>
      </c>
      <c r="DK13">
        <v>20065</v>
      </c>
      <c r="DL13">
        <v>81352</v>
      </c>
      <c r="DM13">
        <v>0</v>
      </c>
      <c r="DN13">
        <v>31451</v>
      </c>
      <c r="DO13">
        <v>1527</v>
      </c>
      <c r="DP13">
        <v>36720</v>
      </c>
      <c r="DQ13">
        <v>209447</v>
      </c>
      <c r="DR13">
        <v>18014</v>
      </c>
      <c r="DS13">
        <v>1449978</v>
      </c>
      <c r="DT13">
        <v>0</v>
      </c>
      <c r="DU13">
        <v>393991</v>
      </c>
      <c r="DV13">
        <v>321919</v>
      </c>
      <c r="DW13">
        <v>56528</v>
      </c>
      <c r="DX13">
        <v>192558</v>
      </c>
      <c r="DY13">
        <v>41622</v>
      </c>
      <c r="DZ13">
        <v>0</v>
      </c>
      <c r="EA13">
        <v>34473</v>
      </c>
      <c r="EB13">
        <v>4048</v>
      </c>
      <c r="EC13">
        <v>252382</v>
      </c>
      <c r="ED13">
        <v>230419</v>
      </c>
      <c r="EE13">
        <v>30774</v>
      </c>
      <c r="EF13">
        <v>1921126</v>
      </c>
      <c r="EG13">
        <v>0</v>
      </c>
      <c r="EH13">
        <v>97121</v>
      </c>
      <c r="EI13">
        <v>23566</v>
      </c>
      <c r="EJ13">
        <v>0</v>
      </c>
      <c r="EK13">
        <v>70783</v>
      </c>
      <c r="EL13">
        <v>0</v>
      </c>
      <c r="EM13">
        <v>3854</v>
      </c>
      <c r="EN13">
        <v>0</v>
      </c>
      <c r="EO13">
        <v>6581</v>
      </c>
      <c r="EP13">
        <v>8201</v>
      </c>
      <c r="EQ13">
        <v>19110</v>
      </c>
      <c r="ER13">
        <v>978</v>
      </c>
      <c r="ES13">
        <v>31640</v>
      </c>
      <c r="ET13">
        <v>0</v>
      </c>
      <c r="EU13">
        <v>0</v>
      </c>
      <c r="EV13">
        <v>248362</v>
      </c>
      <c r="EW13">
        <v>0</v>
      </c>
      <c r="EX13">
        <v>0</v>
      </c>
      <c r="EY13">
        <v>48412</v>
      </c>
      <c r="EZ13">
        <v>6588</v>
      </c>
      <c r="FA13">
        <v>0</v>
      </c>
      <c r="FB13">
        <v>5114</v>
      </c>
      <c r="FC13">
        <v>0</v>
      </c>
      <c r="FD13">
        <v>196665</v>
      </c>
      <c r="FE13">
        <v>48457</v>
      </c>
      <c r="FF13">
        <v>5688432</v>
      </c>
      <c r="FG13">
        <v>0</v>
      </c>
      <c r="FH13">
        <v>55542</v>
      </c>
      <c r="FI13">
        <v>0</v>
      </c>
      <c r="FJ13">
        <v>5880</v>
      </c>
      <c r="FK13">
        <v>5769</v>
      </c>
      <c r="FL13">
        <v>1873874</v>
      </c>
      <c r="FM13">
        <v>15417</v>
      </c>
      <c r="FN13">
        <v>27473</v>
      </c>
      <c r="FO13">
        <v>12774</v>
      </c>
      <c r="FP13">
        <v>0</v>
      </c>
      <c r="FQ13">
        <v>54258</v>
      </c>
      <c r="FR13">
        <v>21417</v>
      </c>
      <c r="FS13">
        <v>139827</v>
      </c>
      <c r="FT13">
        <v>13836</v>
      </c>
      <c r="FU13">
        <v>2606</v>
      </c>
      <c r="FV13">
        <v>2183834</v>
      </c>
      <c r="FW13">
        <v>19653</v>
      </c>
      <c r="FX13">
        <v>0</v>
      </c>
      <c r="FY13">
        <v>325000</v>
      </c>
      <c r="FZ13">
        <v>24869</v>
      </c>
      <c r="GA13">
        <v>38643</v>
      </c>
      <c r="GB13">
        <v>75438</v>
      </c>
      <c r="GC13">
        <v>301349</v>
      </c>
      <c r="GD13">
        <v>136219</v>
      </c>
      <c r="GE13">
        <v>331751</v>
      </c>
      <c r="GF13">
        <v>989052</v>
      </c>
      <c r="GG13">
        <v>1024</v>
      </c>
      <c r="GH13">
        <v>313856</v>
      </c>
      <c r="GI13">
        <v>62385</v>
      </c>
      <c r="GJ13">
        <v>17042</v>
      </c>
      <c r="GK13">
        <v>0</v>
      </c>
      <c r="GL13">
        <v>326552</v>
      </c>
      <c r="GM13">
        <v>665295</v>
      </c>
      <c r="GN13">
        <v>49066</v>
      </c>
      <c r="GO13">
        <v>0</v>
      </c>
      <c r="GP13">
        <v>5029175</v>
      </c>
      <c r="GQ13">
        <v>32374</v>
      </c>
      <c r="GR13">
        <v>23214812</v>
      </c>
      <c r="GS13">
        <v>4652450</v>
      </c>
      <c r="GT13">
        <v>251956</v>
      </c>
      <c r="GU13">
        <v>25518</v>
      </c>
      <c r="GV13">
        <v>1247245</v>
      </c>
      <c r="GW13">
        <v>1607</v>
      </c>
      <c r="GX13">
        <v>0</v>
      </c>
      <c r="GY13">
        <v>0</v>
      </c>
      <c r="GZ13">
        <v>0</v>
      </c>
      <c r="HA13">
        <v>0</v>
      </c>
      <c r="HB13">
        <v>70860</v>
      </c>
      <c r="HC13">
        <v>20480</v>
      </c>
      <c r="HD13">
        <v>207784</v>
      </c>
      <c r="HE13">
        <v>12673</v>
      </c>
      <c r="HF13">
        <v>9573</v>
      </c>
      <c r="HG13">
        <v>894</v>
      </c>
      <c r="HH13">
        <v>88275</v>
      </c>
      <c r="HI13">
        <v>47374</v>
      </c>
      <c r="HJ13">
        <v>157961</v>
      </c>
      <c r="HK13">
        <v>124503</v>
      </c>
      <c r="HL13">
        <v>361739</v>
      </c>
      <c r="HM13">
        <v>509842</v>
      </c>
      <c r="HN13">
        <v>117903</v>
      </c>
      <c r="HO13">
        <v>14526</v>
      </c>
      <c r="HP13">
        <v>9850</v>
      </c>
      <c r="HQ13">
        <v>920667</v>
      </c>
      <c r="HR13">
        <v>41397</v>
      </c>
      <c r="HS13">
        <v>346234</v>
      </c>
      <c r="HT13">
        <v>1093238</v>
      </c>
      <c r="HU13">
        <v>9720</v>
      </c>
      <c r="HV13">
        <v>58656</v>
      </c>
      <c r="HW13">
        <v>21973</v>
      </c>
      <c r="HX13">
        <v>96729</v>
      </c>
      <c r="HY13">
        <v>30142</v>
      </c>
      <c r="HZ13">
        <v>247792</v>
      </c>
      <c r="IA13">
        <v>6081052</v>
      </c>
      <c r="IB13">
        <v>13248</v>
      </c>
      <c r="IC13">
        <v>28488</v>
      </c>
      <c r="ID13">
        <v>485802</v>
      </c>
      <c r="IE13">
        <v>34375</v>
      </c>
      <c r="IF13">
        <v>1395570</v>
      </c>
      <c r="IG13">
        <v>296237</v>
      </c>
      <c r="IH13">
        <v>4571180</v>
      </c>
      <c r="II13">
        <v>34449</v>
      </c>
      <c r="IJ13">
        <v>23159</v>
      </c>
      <c r="IK13">
        <v>97928</v>
      </c>
      <c r="IL13">
        <v>19823</v>
      </c>
      <c r="IM13">
        <v>6983</v>
      </c>
      <c r="IN13">
        <v>38413</v>
      </c>
      <c r="IO13">
        <v>38841</v>
      </c>
      <c r="IP13">
        <v>54076</v>
      </c>
      <c r="IQ13">
        <v>0</v>
      </c>
      <c r="IR13">
        <v>27795</v>
      </c>
      <c r="IS13">
        <v>89812</v>
      </c>
      <c r="IT13">
        <v>266009</v>
      </c>
      <c r="IU13">
        <v>9190</v>
      </c>
      <c r="IV13">
        <v>129652</v>
      </c>
      <c r="IW13">
        <v>0</v>
      </c>
      <c r="IX13">
        <v>28936</v>
      </c>
      <c r="IY13">
        <v>25433</v>
      </c>
      <c r="IZ13">
        <v>1110</v>
      </c>
      <c r="JA13">
        <v>31043</v>
      </c>
      <c r="JB13">
        <v>7122</v>
      </c>
      <c r="JC13">
        <v>5930</v>
      </c>
      <c r="JD13">
        <v>4703794</v>
      </c>
      <c r="JE13">
        <v>8198</v>
      </c>
      <c r="JF13">
        <v>366982</v>
      </c>
      <c r="JG13">
        <v>6048513</v>
      </c>
      <c r="JH13">
        <v>7506</v>
      </c>
      <c r="JI13">
        <v>206253</v>
      </c>
      <c r="JJ13">
        <v>110931</v>
      </c>
      <c r="JK13">
        <v>31660</v>
      </c>
      <c r="JL13">
        <v>0</v>
      </c>
      <c r="JM13">
        <v>49597</v>
      </c>
      <c r="JN13">
        <v>19208</v>
      </c>
      <c r="JO13">
        <v>98547</v>
      </c>
      <c r="JP13">
        <v>0</v>
      </c>
      <c r="JQ13">
        <v>140568</v>
      </c>
      <c r="JR13">
        <v>6016</v>
      </c>
      <c r="JS13">
        <v>0</v>
      </c>
      <c r="JT13">
        <v>11744</v>
      </c>
      <c r="JU13">
        <v>58797</v>
      </c>
      <c r="JV13">
        <v>1741892</v>
      </c>
      <c r="JW13">
        <v>50208</v>
      </c>
      <c r="JX13">
        <v>9791</v>
      </c>
      <c r="JY13">
        <v>15699</v>
      </c>
      <c r="JZ13">
        <v>15260</v>
      </c>
      <c r="KA13">
        <v>14838</v>
      </c>
      <c r="KB13">
        <v>5424</v>
      </c>
      <c r="KC13">
        <v>58649</v>
      </c>
      <c r="KD13">
        <v>29809</v>
      </c>
      <c r="KE13">
        <v>123445</v>
      </c>
      <c r="KF13">
        <v>3328585</v>
      </c>
      <c r="KG13">
        <v>202013</v>
      </c>
      <c r="KH13">
        <v>100703</v>
      </c>
      <c r="KI13">
        <v>10499</v>
      </c>
      <c r="KJ13">
        <v>79953</v>
      </c>
      <c r="KK13">
        <v>23491763</v>
      </c>
      <c r="KL13">
        <v>322782</v>
      </c>
      <c r="KM13">
        <v>333962</v>
      </c>
      <c r="KN13">
        <v>43999</v>
      </c>
      <c r="KO13">
        <v>0</v>
      </c>
      <c r="KP13">
        <v>6529</v>
      </c>
      <c r="KQ13">
        <v>13947</v>
      </c>
      <c r="KR13">
        <v>0</v>
      </c>
      <c r="KS13">
        <v>14818</v>
      </c>
      <c r="KT13">
        <v>2003</v>
      </c>
      <c r="KU13">
        <v>11461</v>
      </c>
      <c r="KV13">
        <v>28107</v>
      </c>
      <c r="KW13">
        <v>4360</v>
      </c>
      <c r="KX13">
        <v>13551</v>
      </c>
      <c r="KY13">
        <v>123186</v>
      </c>
      <c r="KZ13">
        <v>9621</v>
      </c>
      <c r="LA13">
        <v>492017</v>
      </c>
      <c r="LB13">
        <v>126238</v>
      </c>
      <c r="LC13">
        <v>238956</v>
      </c>
      <c r="LD13">
        <v>34518</v>
      </c>
      <c r="LE13">
        <v>54202</v>
      </c>
      <c r="LF13">
        <v>681742</v>
      </c>
      <c r="LG13">
        <v>4175423</v>
      </c>
      <c r="LH13">
        <v>110892</v>
      </c>
      <c r="LI13">
        <v>9554</v>
      </c>
      <c r="LJ13">
        <v>91243</v>
      </c>
      <c r="LK13">
        <v>544</v>
      </c>
      <c r="LL13">
        <v>34135</v>
      </c>
      <c r="LM13">
        <v>470707</v>
      </c>
      <c r="LN13">
        <v>89480</v>
      </c>
      <c r="LO13">
        <v>429101</v>
      </c>
      <c r="LP13">
        <v>855</v>
      </c>
      <c r="LQ13">
        <v>66897</v>
      </c>
      <c r="LR13">
        <v>973</v>
      </c>
      <c r="LS13">
        <v>111946</v>
      </c>
      <c r="LT13">
        <v>1393440</v>
      </c>
      <c r="LU13">
        <v>1004</v>
      </c>
      <c r="LV13">
        <v>110105</v>
      </c>
      <c r="LW13">
        <v>407163</v>
      </c>
      <c r="LX13">
        <v>337673</v>
      </c>
      <c r="LY13">
        <v>36671</v>
      </c>
      <c r="LZ13">
        <v>1658</v>
      </c>
      <c r="MA13">
        <v>42981</v>
      </c>
      <c r="MB13">
        <v>18382</v>
      </c>
      <c r="MC13">
        <v>1446566</v>
      </c>
      <c r="MD13">
        <v>17825473</v>
      </c>
      <c r="ME13">
        <v>23638</v>
      </c>
      <c r="MF13">
        <v>36983</v>
      </c>
      <c r="MG13">
        <v>77790</v>
      </c>
      <c r="MH13">
        <v>0</v>
      </c>
      <c r="MI13">
        <v>3668196</v>
      </c>
      <c r="MJ13">
        <v>1</v>
      </c>
      <c r="MK13">
        <v>952</v>
      </c>
      <c r="ML13">
        <v>132368</v>
      </c>
      <c r="MM13">
        <v>0</v>
      </c>
      <c r="MN13">
        <v>57874</v>
      </c>
      <c r="MO13">
        <v>1491</v>
      </c>
      <c r="MP13">
        <v>61171</v>
      </c>
      <c r="MQ13">
        <v>282380</v>
      </c>
      <c r="MR13">
        <v>305550</v>
      </c>
      <c r="MS13">
        <v>136174</v>
      </c>
      <c r="MT13">
        <v>82607</v>
      </c>
      <c r="MU13">
        <v>18847</v>
      </c>
      <c r="MV13">
        <v>77527</v>
      </c>
      <c r="MW13">
        <v>98564</v>
      </c>
      <c r="MX13">
        <v>256708</v>
      </c>
      <c r="MY13">
        <v>3545357</v>
      </c>
      <c r="MZ13">
        <v>0</v>
      </c>
      <c r="NA13">
        <v>46562</v>
      </c>
      <c r="NB13">
        <v>778</v>
      </c>
      <c r="NC13">
        <v>9710</v>
      </c>
      <c r="ND13">
        <v>72676</v>
      </c>
      <c r="NE13">
        <v>0</v>
      </c>
      <c r="NF13">
        <v>33157</v>
      </c>
      <c r="NG13">
        <v>8591</v>
      </c>
      <c r="NH13">
        <v>72237</v>
      </c>
      <c r="NI13">
        <v>0</v>
      </c>
      <c r="NJ13">
        <v>39555</v>
      </c>
      <c r="NK13">
        <v>5414</v>
      </c>
      <c r="NL13">
        <v>32227</v>
      </c>
      <c r="NM13">
        <v>5159</v>
      </c>
      <c r="NN13">
        <v>1</v>
      </c>
      <c r="NO13">
        <v>96228</v>
      </c>
      <c r="NP13">
        <v>1606</v>
      </c>
      <c r="NQ13">
        <v>45369</v>
      </c>
      <c r="NR13">
        <v>37349</v>
      </c>
      <c r="NS13">
        <v>78809</v>
      </c>
      <c r="NT13">
        <v>1</v>
      </c>
      <c r="NU13">
        <v>5441623</v>
      </c>
      <c r="NV13">
        <v>1</v>
      </c>
      <c r="NW13">
        <v>1020790</v>
      </c>
      <c r="NX13">
        <v>860</v>
      </c>
      <c r="NY13">
        <v>176042</v>
      </c>
      <c r="NZ13">
        <v>630966</v>
      </c>
      <c r="OA13">
        <v>10421</v>
      </c>
      <c r="OB13">
        <v>3250</v>
      </c>
      <c r="OC13">
        <v>56351</v>
      </c>
      <c r="OD13">
        <v>1</v>
      </c>
      <c r="OE13">
        <v>1346</v>
      </c>
      <c r="OF13">
        <v>1</v>
      </c>
      <c r="OG13">
        <v>229364</v>
      </c>
      <c r="OH13">
        <v>1</v>
      </c>
      <c r="OI13">
        <v>1</v>
      </c>
      <c r="OJ13">
        <v>210830</v>
      </c>
      <c r="OK13">
        <v>2230</v>
      </c>
      <c r="OL13">
        <v>1</v>
      </c>
      <c r="OM13">
        <v>103915</v>
      </c>
      <c r="ON13">
        <v>9543</v>
      </c>
      <c r="OO13">
        <v>71979</v>
      </c>
      <c r="OP13">
        <v>10102</v>
      </c>
      <c r="OQ13">
        <v>71792</v>
      </c>
      <c r="OR13">
        <v>242019</v>
      </c>
      <c r="OS13">
        <v>1</v>
      </c>
      <c r="OT13">
        <v>227480</v>
      </c>
      <c r="OU13">
        <v>1229</v>
      </c>
      <c r="OV13">
        <v>225534</v>
      </c>
      <c r="OW13">
        <v>6661</v>
      </c>
      <c r="OX13">
        <v>8937</v>
      </c>
      <c r="OY13">
        <v>880</v>
      </c>
      <c r="OZ13">
        <v>913</v>
      </c>
      <c r="PA13">
        <v>237497</v>
      </c>
      <c r="PB13">
        <v>1022</v>
      </c>
      <c r="PC13">
        <v>59737</v>
      </c>
      <c r="PD13">
        <v>159219</v>
      </c>
      <c r="PE13">
        <v>3066</v>
      </c>
      <c r="PF13">
        <v>87491</v>
      </c>
      <c r="PG13">
        <v>1</v>
      </c>
      <c r="PH13">
        <v>1</v>
      </c>
      <c r="PI13">
        <v>42338</v>
      </c>
      <c r="PJ13">
        <v>3038</v>
      </c>
      <c r="PK13">
        <v>1</v>
      </c>
      <c r="PL13">
        <v>1991180</v>
      </c>
      <c r="PM13">
        <v>710</v>
      </c>
      <c r="PN13">
        <v>58174</v>
      </c>
      <c r="PO13">
        <v>1</v>
      </c>
      <c r="PP13">
        <v>966</v>
      </c>
      <c r="PQ13">
        <v>14703793</v>
      </c>
      <c r="PR13">
        <v>0</v>
      </c>
      <c r="PS13">
        <v>100653</v>
      </c>
      <c r="PT13">
        <v>15367</v>
      </c>
      <c r="PU13">
        <v>3822</v>
      </c>
      <c r="PV13">
        <v>93245</v>
      </c>
      <c r="PW13">
        <v>34638</v>
      </c>
      <c r="PX13">
        <v>49412</v>
      </c>
      <c r="PY13">
        <v>27060</v>
      </c>
      <c r="PZ13">
        <v>1</v>
      </c>
      <c r="QA13">
        <v>1</v>
      </c>
      <c r="QB13">
        <v>9607</v>
      </c>
      <c r="QC13">
        <v>7387</v>
      </c>
      <c r="QD13">
        <v>588</v>
      </c>
      <c r="QE13">
        <v>156165</v>
      </c>
      <c r="QF13">
        <v>1</v>
      </c>
      <c r="QG13">
        <v>85247</v>
      </c>
      <c r="QH13">
        <v>9790</v>
      </c>
      <c r="QI13">
        <v>382912</v>
      </c>
      <c r="QJ13">
        <v>175617</v>
      </c>
      <c r="QK13">
        <v>1167711</v>
      </c>
      <c r="QL13">
        <v>37513</v>
      </c>
      <c r="QM13">
        <v>3140</v>
      </c>
      <c r="QN13">
        <v>7597</v>
      </c>
      <c r="QO13">
        <v>881</v>
      </c>
      <c r="QP13">
        <v>317</v>
      </c>
      <c r="QQ13">
        <v>1</v>
      </c>
      <c r="QR13">
        <v>12153</v>
      </c>
      <c r="QS13">
        <v>0</v>
      </c>
      <c r="QT13">
        <v>30404</v>
      </c>
      <c r="QU13">
        <v>0</v>
      </c>
      <c r="QV13">
        <v>1</v>
      </c>
      <c r="QW13">
        <v>61820</v>
      </c>
      <c r="QX13">
        <v>1664</v>
      </c>
      <c r="QY13">
        <v>8921</v>
      </c>
      <c r="QZ13">
        <v>61622</v>
      </c>
      <c r="RA13">
        <v>1</v>
      </c>
      <c r="RB13">
        <v>1957</v>
      </c>
      <c r="RC13">
        <v>15172</v>
      </c>
      <c r="RD13">
        <v>0</v>
      </c>
      <c r="RE13">
        <v>84824</v>
      </c>
      <c r="RF13">
        <v>74691</v>
      </c>
      <c r="RG13">
        <v>9900</v>
      </c>
      <c r="RH13">
        <v>40423</v>
      </c>
      <c r="RI13">
        <v>2027</v>
      </c>
      <c r="RJ13">
        <v>115897</v>
      </c>
      <c r="RK13">
        <v>11888</v>
      </c>
      <c r="RL13">
        <v>3174</v>
      </c>
      <c r="RM13">
        <v>110180</v>
      </c>
      <c r="RN13">
        <v>0</v>
      </c>
      <c r="RO13">
        <v>30349</v>
      </c>
      <c r="RP13">
        <v>105123</v>
      </c>
      <c r="RQ13">
        <v>1501179</v>
      </c>
      <c r="RR13">
        <v>75908</v>
      </c>
      <c r="RS13">
        <v>4417</v>
      </c>
      <c r="RT13">
        <v>769131</v>
      </c>
      <c r="RU13">
        <v>1</v>
      </c>
      <c r="RV13">
        <v>93551</v>
      </c>
      <c r="RW13">
        <v>53987</v>
      </c>
      <c r="RX13">
        <v>5588</v>
      </c>
      <c r="RY13">
        <v>24424</v>
      </c>
      <c r="RZ13">
        <v>121936</v>
      </c>
      <c r="SA13">
        <v>33441</v>
      </c>
      <c r="SB13">
        <v>48981</v>
      </c>
      <c r="SC13">
        <v>106731</v>
      </c>
      <c r="SD13">
        <v>2411</v>
      </c>
      <c r="SE13">
        <v>117348</v>
      </c>
      <c r="SF13">
        <v>36614</v>
      </c>
      <c r="SG13">
        <v>49836</v>
      </c>
      <c r="SH13">
        <v>135684</v>
      </c>
      <c r="SI13">
        <v>12494</v>
      </c>
      <c r="SJ13">
        <v>41974</v>
      </c>
      <c r="SK13">
        <v>130152</v>
      </c>
      <c r="SL13">
        <v>11193</v>
      </c>
      <c r="SM13">
        <v>380359</v>
      </c>
      <c r="SN13">
        <v>48453</v>
      </c>
      <c r="SO13">
        <v>33985</v>
      </c>
      <c r="SP13">
        <v>13285</v>
      </c>
      <c r="SQ13">
        <v>252671</v>
      </c>
      <c r="SR13">
        <v>149047</v>
      </c>
      <c r="SS13">
        <v>118891</v>
      </c>
      <c r="ST13">
        <v>4367227</v>
      </c>
      <c r="SU13">
        <v>1116474</v>
      </c>
      <c r="SV13">
        <v>174862</v>
      </c>
      <c r="SW13">
        <v>83281</v>
      </c>
      <c r="SX13">
        <v>28344</v>
      </c>
      <c r="SY13">
        <v>0</v>
      </c>
      <c r="SZ13">
        <v>16033</v>
      </c>
      <c r="TA13">
        <v>1168</v>
      </c>
      <c r="TB13">
        <v>1998</v>
      </c>
      <c r="TC13">
        <v>67034</v>
      </c>
      <c r="TD13">
        <v>61029</v>
      </c>
      <c r="TE13">
        <v>63485</v>
      </c>
      <c r="TF13">
        <v>248333</v>
      </c>
      <c r="TG13">
        <v>127230</v>
      </c>
      <c r="TH13">
        <v>3551</v>
      </c>
      <c r="TI13">
        <v>98640</v>
      </c>
      <c r="TJ13">
        <v>59755</v>
      </c>
      <c r="TK13">
        <v>344845</v>
      </c>
      <c r="TL13">
        <v>771</v>
      </c>
      <c r="TM13">
        <v>108358</v>
      </c>
      <c r="TN13">
        <v>39845</v>
      </c>
      <c r="TO13">
        <v>3000</v>
      </c>
      <c r="TP13">
        <v>6762</v>
      </c>
      <c r="TQ13">
        <v>1653</v>
      </c>
      <c r="TR13">
        <v>5552</v>
      </c>
      <c r="TS13">
        <v>61803</v>
      </c>
      <c r="TT13">
        <v>1255</v>
      </c>
      <c r="TU13">
        <v>7142</v>
      </c>
      <c r="TV13">
        <v>1255</v>
      </c>
      <c r="TW13">
        <v>771741</v>
      </c>
      <c r="TX13">
        <v>26195</v>
      </c>
      <c r="TY13">
        <v>26951</v>
      </c>
      <c r="TZ13">
        <v>31179</v>
      </c>
      <c r="UA13">
        <v>11737</v>
      </c>
      <c r="UB13">
        <v>27857</v>
      </c>
      <c r="UC13">
        <v>13266</v>
      </c>
      <c r="UD13">
        <v>259428</v>
      </c>
      <c r="UE13">
        <v>2314</v>
      </c>
      <c r="UF13">
        <v>1</v>
      </c>
      <c r="UG13">
        <v>1</v>
      </c>
      <c r="UH13">
        <v>1303</v>
      </c>
      <c r="UI13">
        <v>7861</v>
      </c>
      <c r="UJ13">
        <v>5815</v>
      </c>
      <c r="UK13">
        <v>1</v>
      </c>
      <c r="UL13">
        <v>45283</v>
      </c>
      <c r="UM13">
        <v>69675</v>
      </c>
      <c r="UN13">
        <v>14294</v>
      </c>
      <c r="UO13">
        <v>104662</v>
      </c>
      <c r="UP13">
        <v>24856</v>
      </c>
      <c r="UQ13">
        <v>33570</v>
      </c>
      <c r="UR13">
        <v>39348</v>
      </c>
      <c r="US13">
        <v>354608</v>
      </c>
      <c r="UT13">
        <v>15677</v>
      </c>
      <c r="UU13">
        <v>4343</v>
      </c>
      <c r="UV13">
        <v>0</v>
      </c>
      <c r="UW13">
        <v>0</v>
      </c>
      <c r="UX13">
        <v>0</v>
      </c>
      <c r="UY13">
        <v>1</v>
      </c>
      <c r="UZ13">
        <v>14059</v>
      </c>
      <c r="VA13">
        <v>0</v>
      </c>
      <c r="VB13">
        <v>2520</v>
      </c>
      <c r="VC13">
        <v>0</v>
      </c>
      <c r="VD13">
        <v>1523</v>
      </c>
      <c r="VE13">
        <v>20052</v>
      </c>
      <c r="VF13">
        <v>19391</v>
      </c>
      <c r="VG13">
        <v>85725</v>
      </c>
      <c r="VH13">
        <v>43949</v>
      </c>
      <c r="VI13">
        <v>2649</v>
      </c>
      <c r="VJ13">
        <v>1794</v>
      </c>
      <c r="VK13">
        <v>1</v>
      </c>
      <c r="VL13">
        <v>119822</v>
      </c>
      <c r="VM13">
        <v>6228</v>
      </c>
      <c r="VN13">
        <v>56349</v>
      </c>
      <c r="VO13">
        <v>7132</v>
      </c>
      <c r="VP13">
        <v>22056</v>
      </c>
      <c r="VQ13">
        <v>24865</v>
      </c>
      <c r="VR13">
        <v>8288</v>
      </c>
      <c r="VS13">
        <v>1</v>
      </c>
      <c r="VT13">
        <v>23850</v>
      </c>
      <c r="VU13">
        <v>1790</v>
      </c>
      <c r="VV13">
        <v>1823</v>
      </c>
      <c r="VW13">
        <v>1151</v>
      </c>
      <c r="VX13">
        <v>15909</v>
      </c>
      <c r="VY13">
        <v>1018</v>
      </c>
      <c r="VZ13">
        <v>13481</v>
      </c>
      <c r="WA13">
        <v>2765</v>
      </c>
      <c r="WB13">
        <v>1359</v>
      </c>
      <c r="WC13">
        <v>3695</v>
      </c>
      <c r="WD13">
        <v>15331</v>
      </c>
      <c r="WE13">
        <v>0</v>
      </c>
      <c r="WF13">
        <v>18515</v>
      </c>
      <c r="WG13">
        <v>0</v>
      </c>
      <c r="WH13">
        <v>2116</v>
      </c>
      <c r="WI13">
        <v>11476</v>
      </c>
      <c r="WJ13">
        <v>26413</v>
      </c>
      <c r="WK13">
        <v>2998</v>
      </c>
      <c r="WL13">
        <v>42974</v>
      </c>
      <c r="WM13">
        <v>6267</v>
      </c>
      <c r="WN13">
        <v>16975</v>
      </c>
      <c r="WO13">
        <v>9835</v>
      </c>
      <c r="WP13">
        <v>20658</v>
      </c>
      <c r="WQ13">
        <v>117670</v>
      </c>
      <c r="WR13">
        <v>2891</v>
      </c>
      <c r="WS13">
        <v>1</v>
      </c>
      <c r="WT13">
        <v>1</v>
      </c>
      <c r="WU13">
        <v>0</v>
      </c>
      <c r="WV13">
        <v>42846</v>
      </c>
      <c r="WW13">
        <v>8441</v>
      </c>
      <c r="WX13">
        <v>3285</v>
      </c>
      <c r="WY13">
        <v>949</v>
      </c>
      <c r="WZ13">
        <v>21161</v>
      </c>
      <c r="XA13">
        <v>2653</v>
      </c>
      <c r="XB13">
        <v>8979</v>
      </c>
      <c r="XC13">
        <v>27367</v>
      </c>
      <c r="XD13">
        <v>12722</v>
      </c>
      <c r="XE13">
        <v>23389</v>
      </c>
      <c r="XF13">
        <v>70610</v>
      </c>
      <c r="XG13">
        <v>1</v>
      </c>
      <c r="XH13">
        <v>129125</v>
      </c>
      <c r="XI13">
        <v>1</v>
      </c>
      <c r="XJ13">
        <v>1042</v>
      </c>
      <c r="XK13">
        <v>5097</v>
      </c>
      <c r="XL13">
        <v>30765</v>
      </c>
      <c r="XM13">
        <v>1485</v>
      </c>
      <c r="XN13">
        <v>6381</v>
      </c>
      <c r="XO13">
        <v>7867</v>
      </c>
      <c r="XP13">
        <v>21324</v>
      </c>
      <c r="XQ13">
        <v>3877</v>
      </c>
      <c r="XR13">
        <v>2230</v>
      </c>
      <c r="XS13">
        <v>21238</v>
      </c>
      <c r="XT13">
        <v>2962</v>
      </c>
      <c r="XU13">
        <v>1</v>
      </c>
      <c r="XV13">
        <v>8206</v>
      </c>
      <c r="XW13">
        <v>7942</v>
      </c>
      <c r="XX13">
        <v>1095</v>
      </c>
      <c r="XY13">
        <v>15192</v>
      </c>
      <c r="XZ13">
        <v>32396</v>
      </c>
      <c r="YA13">
        <v>7241</v>
      </c>
      <c r="YB13">
        <v>2922</v>
      </c>
      <c r="YC13">
        <v>35065</v>
      </c>
      <c r="YD13">
        <v>1126</v>
      </c>
      <c r="YE13">
        <v>6616</v>
      </c>
      <c r="YF13">
        <v>5296</v>
      </c>
      <c r="YG13">
        <v>25593</v>
      </c>
      <c r="YH13">
        <v>149943</v>
      </c>
      <c r="YI13">
        <v>0</v>
      </c>
      <c r="YJ13">
        <v>4319</v>
      </c>
      <c r="YK13">
        <v>5118</v>
      </c>
    </row>
    <row r="14" spans="1:661" x14ac:dyDescent="0.2">
      <c r="A14" t="s">
        <v>34</v>
      </c>
      <c r="B14">
        <v>3165</v>
      </c>
      <c r="C14">
        <v>12729</v>
      </c>
      <c r="D14">
        <v>6291</v>
      </c>
      <c r="E14">
        <v>12049</v>
      </c>
      <c r="F14">
        <v>6804</v>
      </c>
      <c r="G14">
        <v>27893</v>
      </c>
      <c r="H14">
        <v>6406</v>
      </c>
      <c r="I14">
        <v>22747</v>
      </c>
      <c r="J14">
        <v>56381</v>
      </c>
      <c r="K14">
        <v>9361</v>
      </c>
      <c r="L14">
        <v>7492</v>
      </c>
      <c r="M14">
        <v>23008</v>
      </c>
      <c r="N14">
        <v>53212</v>
      </c>
      <c r="O14">
        <v>13573</v>
      </c>
      <c r="P14">
        <v>6828</v>
      </c>
      <c r="Q14">
        <v>4830</v>
      </c>
      <c r="R14">
        <v>34809</v>
      </c>
      <c r="S14">
        <v>2036</v>
      </c>
      <c r="T14">
        <v>30948</v>
      </c>
      <c r="U14">
        <v>13442</v>
      </c>
      <c r="V14">
        <v>110143</v>
      </c>
      <c r="W14">
        <v>711103</v>
      </c>
      <c r="X14">
        <v>0</v>
      </c>
      <c r="Y14">
        <v>44779</v>
      </c>
      <c r="Z14">
        <v>415554</v>
      </c>
      <c r="AA14">
        <v>52160</v>
      </c>
      <c r="AB14">
        <v>60363</v>
      </c>
      <c r="AC14">
        <v>334036</v>
      </c>
      <c r="AD14">
        <v>35866</v>
      </c>
      <c r="AE14">
        <v>111585</v>
      </c>
      <c r="AF14">
        <v>0</v>
      </c>
      <c r="AG14">
        <v>27166</v>
      </c>
      <c r="AH14">
        <v>721</v>
      </c>
      <c r="AI14">
        <v>59898</v>
      </c>
      <c r="AJ14">
        <v>13545</v>
      </c>
      <c r="AK14">
        <v>6336</v>
      </c>
      <c r="AL14">
        <v>35927</v>
      </c>
      <c r="AM14">
        <v>922081</v>
      </c>
      <c r="AN14">
        <v>922</v>
      </c>
      <c r="AO14">
        <v>19130</v>
      </c>
      <c r="AP14">
        <v>38635</v>
      </c>
      <c r="AQ14">
        <v>92146</v>
      </c>
      <c r="AR14">
        <v>10428</v>
      </c>
      <c r="AS14">
        <v>44864</v>
      </c>
      <c r="AT14">
        <v>3340</v>
      </c>
      <c r="AU14">
        <v>39011</v>
      </c>
      <c r="AV14">
        <v>26029</v>
      </c>
      <c r="AW14">
        <v>101176</v>
      </c>
      <c r="AX14">
        <v>49851</v>
      </c>
      <c r="AY14">
        <v>0</v>
      </c>
      <c r="AZ14">
        <v>36462</v>
      </c>
      <c r="BA14">
        <v>23681</v>
      </c>
      <c r="BB14">
        <v>9768</v>
      </c>
      <c r="BC14">
        <v>224739</v>
      </c>
      <c r="BD14">
        <v>17912</v>
      </c>
      <c r="BE14">
        <v>0</v>
      </c>
      <c r="BF14">
        <v>4958</v>
      </c>
      <c r="BG14">
        <v>70514</v>
      </c>
      <c r="BH14">
        <v>26905</v>
      </c>
      <c r="BI14">
        <v>1886</v>
      </c>
      <c r="BJ14">
        <v>96193</v>
      </c>
      <c r="BK14">
        <v>1581</v>
      </c>
      <c r="BL14">
        <v>72892</v>
      </c>
      <c r="BM14">
        <v>852750</v>
      </c>
      <c r="BN14">
        <v>70810</v>
      </c>
      <c r="BO14">
        <v>16171</v>
      </c>
      <c r="BP14">
        <v>47081</v>
      </c>
      <c r="BQ14">
        <v>128032</v>
      </c>
      <c r="BR14">
        <v>49264</v>
      </c>
      <c r="BS14">
        <v>12936</v>
      </c>
      <c r="BT14">
        <v>0</v>
      </c>
      <c r="BU14">
        <v>2601</v>
      </c>
      <c r="BV14">
        <v>135941</v>
      </c>
      <c r="BW14">
        <v>166374</v>
      </c>
      <c r="BX14">
        <v>96184</v>
      </c>
      <c r="BY14">
        <v>8172</v>
      </c>
      <c r="BZ14">
        <v>143500</v>
      </c>
      <c r="CA14">
        <v>27855</v>
      </c>
      <c r="CB14">
        <v>210952</v>
      </c>
      <c r="CC14">
        <v>91102</v>
      </c>
      <c r="CD14">
        <v>11869</v>
      </c>
      <c r="CE14">
        <v>9852</v>
      </c>
      <c r="CF14">
        <v>58531</v>
      </c>
      <c r="CG14">
        <v>72275</v>
      </c>
      <c r="CH14">
        <v>12073</v>
      </c>
      <c r="CI14">
        <v>32795</v>
      </c>
      <c r="CJ14">
        <v>51194</v>
      </c>
      <c r="CK14">
        <v>3010</v>
      </c>
      <c r="CL14">
        <v>12500</v>
      </c>
      <c r="CM14">
        <v>27461</v>
      </c>
      <c r="CN14">
        <v>36989</v>
      </c>
      <c r="CO14">
        <v>4861</v>
      </c>
      <c r="CP14">
        <v>31130</v>
      </c>
      <c r="CQ14">
        <v>26994</v>
      </c>
      <c r="CR14">
        <v>0</v>
      </c>
      <c r="CS14">
        <v>15758</v>
      </c>
      <c r="CT14">
        <v>0</v>
      </c>
      <c r="CU14">
        <v>7634</v>
      </c>
      <c r="CV14">
        <v>64654</v>
      </c>
      <c r="CW14">
        <v>5816</v>
      </c>
      <c r="CX14">
        <v>6586</v>
      </c>
      <c r="CY14">
        <v>133255</v>
      </c>
      <c r="CZ14">
        <v>19755</v>
      </c>
      <c r="DA14">
        <v>13520</v>
      </c>
      <c r="DB14">
        <v>0</v>
      </c>
      <c r="DC14">
        <v>25977</v>
      </c>
      <c r="DD14">
        <v>54385</v>
      </c>
      <c r="DE14">
        <v>228349</v>
      </c>
      <c r="DF14">
        <v>34070</v>
      </c>
      <c r="DG14">
        <v>383956</v>
      </c>
      <c r="DH14">
        <v>19422</v>
      </c>
      <c r="DI14">
        <v>186763</v>
      </c>
      <c r="DJ14">
        <v>15465</v>
      </c>
      <c r="DK14">
        <v>17777</v>
      </c>
      <c r="DL14">
        <v>58298</v>
      </c>
      <c r="DM14">
        <v>0</v>
      </c>
      <c r="DN14">
        <v>32352</v>
      </c>
      <c r="DO14">
        <v>4396</v>
      </c>
      <c r="DP14">
        <v>37824</v>
      </c>
      <c r="DQ14">
        <v>155686</v>
      </c>
      <c r="DR14">
        <v>35715</v>
      </c>
      <c r="DS14">
        <v>1296450</v>
      </c>
      <c r="DT14">
        <v>10783</v>
      </c>
      <c r="DU14">
        <v>195059</v>
      </c>
      <c r="DV14">
        <v>222440</v>
      </c>
      <c r="DW14">
        <v>58632</v>
      </c>
      <c r="DX14">
        <v>123110</v>
      </c>
      <c r="DY14">
        <v>33234</v>
      </c>
      <c r="DZ14">
        <v>0</v>
      </c>
      <c r="EA14">
        <v>32980</v>
      </c>
      <c r="EB14">
        <v>13398</v>
      </c>
      <c r="EC14">
        <v>193959</v>
      </c>
      <c r="ED14">
        <v>289003</v>
      </c>
      <c r="EE14">
        <v>22160</v>
      </c>
      <c r="EF14">
        <v>1468760</v>
      </c>
      <c r="EG14">
        <v>8350</v>
      </c>
      <c r="EH14">
        <v>77562</v>
      </c>
      <c r="EI14">
        <v>13881</v>
      </c>
      <c r="EJ14">
        <v>0</v>
      </c>
      <c r="EK14">
        <v>43600</v>
      </c>
      <c r="EL14">
        <v>77193</v>
      </c>
      <c r="EM14">
        <v>3564</v>
      </c>
      <c r="EN14">
        <v>6038</v>
      </c>
      <c r="EO14">
        <v>4619</v>
      </c>
      <c r="EP14">
        <v>7402</v>
      </c>
      <c r="EQ14">
        <v>16991</v>
      </c>
      <c r="ER14">
        <v>1746</v>
      </c>
      <c r="ES14">
        <v>25472</v>
      </c>
      <c r="ET14">
        <v>0</v>
      </c>
      <c r="EU14">
        <v>0</v>
      </c>
      <c r="EV14">
        <v>185097</v>
      </c>
      <c r="EW14">
        <v>0</v>
      </c>
      <c r="EX14">
        <v>0</v>
      </c>
      <c r="EY14">
        <v>35536</v>
      </c>
      <c r="EZ14">
        <v>10438</v>
      </c>
      <c r="FA14">
        <v>5202</v>
      </c>
      <c r="FB14">
        <v>6093</v>
      </c>
      <c r="FC14">
        <v>10489</v>
      </c>
      <c r="FD14">
        <v>124120</v>
      </c>
      <c r="FE14">
        <v>42284</v>
      </c>
      <c r="FF14">
        <v>8313177</v>
      </c>
      <c r="FG14">
        <v>0</v>
      </c>
      <c r="FH14">
        <v>48617</v>
      </c>
      <c r="FI14">
        <v>0</v>
      </c>
      <c r="FJ14">
        <v>7398</v>
      </c>
      <c r="FK14">
        <v>9224</v>
      </c>
      <c r="FL14">
        <v>1209845</v>
      </c>
      <c r="FM14">
        <v>3963</v>
      </c>
      <c r="FN14">
        <v>23932</v>
      </c>
      <c r="FO14">
        <v>13457</v>
      </c>
      <c r="FP14">
        <v>0</v>
      </c>
      <c r="FQ14">
        <v>31938</v>
      </c>
      <c r="FR14">
        <v>19814</v>
      </c>
      <c r="FS14">
        <v>130356</v>
      </c>
      <c r="FT14">
        <v>8764</v>
      </c>
      <c r="FU14">
        <v>1753</v>
      </c>
      <c r="FV14">
        <v>4057653</v>
      </c>
      <c r="FW14">
        <v>18424</v>
      </c>
      <c r="FX14">
        <v>20026</v>
      </c>
      <c r="FY14">
        <v>285575</v>
      </c>
      <c r="FZ14">
        <v>18372</v>
      </c>
      <c r="GA14">
        <v>25664</v>
      </c>
      <c r="GB14">
        <v>79623</v>
      </c>
      <c r="GC14">
        <v>243655</v>
      </c>
      <c r="GD14">
        <v>87747</v>
      </c>
      <c r="GE14">
        <v>552042</v>
      </c>
      <c r="GF14">
        <v>881355</v>
      </c>
      <c r="GG14">
        <v>1</v>
      </c>
      <c r="GH14">
        <v>262225</v>
      </c>
      <c r="GI14">
        <v>58399</v>
      </c>
      <c r="GJ14">
        <v>18276</v>
      </c>
      <c r="GK14">
        <v>0</v>
      </c>
      <c r="GL14">
        <v>289319</v>
      </c>
      <c r="GM14">
        <v>556455</v>
      </c>
      <c r="GN14">
        <v>44191</v>
      </c>
      <c r="GO14">
        <v>154350</v>
      </c>
      <c r="GP14">
        <v>11441153</v>
      </c>
      <c r="GQ14">
        <v>22432</v>
      </c>
      <c r="GR14">
        <v>23712373</v>
      </c>
      <c r="GS14">
        <v>3824951</v>
      </c>
      <c r="GT14">
        <v>319152</v>
      </c>
      <c r="GU14">
        <v>14289</v>
      </c>
      <c r="GV14">
        <v>785996</v>
      </c>
      <c r="GW14">
        <v>2781</v>
      </c>
      <c r="GX14">
        <v>3695</v>
      </c>
      <c r="GY14">
        <v>0</v>
      </c>
      <c r="GZ14">
        <v>8043</v>
      </c>
      <c r="HA14">
        <v>3770</v>
      </c>
      <c r="HB14">
        <v>69847</v>
      </c>
      <c r="HC14">
        <v>20424</v>
      </c>
      <c r="HD14">
        <v>178439</v>
      </c>
      <c r="HE14">
        <v>11583</v>
      </c>
      <c r="HF14">
        <v>3864</v>
      </c>
      <c r="HG14">
        <v>881</v>
      </c>
      <c r="HH14">
        <v>129056</v>
      </c>
      <c r="HI14">
        <v>42945</v>
      </c>
      <c r="HJ14">
        <v>137242</v>
      </c>
      <c r="HK14">
        <v>92535</v>
      </c>
      <c r="HL14">
        <v>567794</v>
      </c>
      <c r="HM14">
        <v>436308</v>
      </c>
      <c r="HN14">
        <v>75319</v>
      </c>
      <c r="HO14">
        <v>13345</v>
      </c>
      <c r="HP14">
        <v>9303</v>
      </c>
      <c r="HQ14">
        <v>1211036</v>
      </c>
      <c r="HR14">
        <v>34563</v>
      </c>
      <c r="HS14">
        <v>396705</v>
      </c>
      <c r="HT14">
        <v>725252</v>
      </c>
      <c r="HU14">
        <v>12725</v>
      </c>
      <c r="HV14">
        <v>33121</v>
      </c>
      <c r="HW14">
        <v>18142</v>
      </c>
      <c r="HX14">
        <v>78610</v>
      </c>
      <c r="HY14">
        <v>31347</v>
      </c>
      <c r="HZ14">
        <v>200642</v>
      </c>
      <c r="IA14">
        <v>5657836</v>
      </c>
      <c r="IB14">
        <v>18796</v>
      </c>
      <c r="IC14">
        <v>24769</v>
      </c>
      <c r="ID14">
        <v>540454</v>
      </c>
      <c r="IE14">
        <v>24878</v>
      </c>
      <c r="IF14">
        <v>1232356</v>
      </c>
      <c r="IG14">
        <v>229858</v>
      </c>
      <c r="IH14">
        <v>3535310</v>
      </c>
      <c r="II14">
        <v>34045</v>
      </c>
      <c r="IJ14">
        <v>18826</v>
      </c>
      <c r="IK14">
        <v>63709</v>
      </c>
      <c r="IL14">
        <v>18971</v>
      </c>
      <c r="IM14">
        <v>11421</v>
      </c>
      <c r="IN14">
        <v>26385</v>
      </c>
      <c r="IO14">
        <v>47136</v>
      </c>
      <c r="IP14">
        <v>72608</v>
      </c>
      <c r="IQ14">
        <v>0</v>
      </c>
      <c r="IR14">
        <v>19999</v>
      </c>
      <c r="IS14">
        <v>0</v>
      </c>
      <c r="IT14">
        <v>142251</v>
      </c>
      <c r="IU14">
        <v>9033</v>
      </c>
      <c r="IV14">
        <v>54258</v>
      </c>
      <c r="IW14">
        <v>21961</v>
      </c>
      <c r="IX14">
        <v>54975</v>
      </c>
      <c r="IY14">
        <v>21743</v>
      </c>
      <c r="IZ14">
        <v>2027</v>
      </c>
      <c r="JA14">
        <v>34011</v>
      </c>
      <c r="JB14">
        <v>7306</v>
      </c>
      <c r="JC14">
        <v>3907</v>
      </c>
      <c r="JD14">
        <v>4074758</v>
      </c>
      <c r="JE14">
        <v>7899</v>
      </c>
      <c r="JF14">
        <v>317628</v>
      </c>
      <c r="JG14">
        <v>6110676</v>
      </c>
      <c r="JH14">
        <v>9123</v>
      </c>
      <c r="JI14">
        <v>185496</v>
      </c>
      <c r="JJ14">
        <v>84662</v>
      </c>
      <c r="JK14">
        <v>42868</v>
      </c>
      <c r="JL14">
        <v>0</v>
      </c>
      <c r="JM14">
        <v>60130</v>
      </c>
      <c r="JN14">
        <v>18816</v>
      </c>
      <c r="JO14">
        <v>93195</v>
      </c>
      <c r="JP14">
        <v>2351</v>
      </c>
      <c r="JQ14">
        <v>232782</v>
      </c>
      <c r="JR14">
        <v>10662</v>
      </c>
      <c r="JS14">
        <v>0</v>
      </c>
      <c r="JT14">
        <v>10687</v>
      </c>
      <c r="JU14">
        <v>14807</v>
      </c>
      <c r="JV14">
        <v>1882568</v>
      </c>
      <c r="JW14">
        <v>43265</v>
      </c>
      <c r="JX14">
        <v>12910</v>
      </c>
      <c r="JY14">
        <v>13293</v>
      </c>
      <c r="JZ14">
        <v>15460</v>
      </c>
      <c r="KA14">
        <v>20159</v>
      </c>
      <c r="KB14">
        <v>783</v>
      </c>
      <c r="KC14">
        <v>54603</v>
      </c>
      <c r="KD14">
        <v>26747</v>
      </c>
      <c r="KE14">
        <v>108258</v>
      </c>
      <c r="KF14">
        <v>4590854</v>
      </c>
      <c r="KG14">
        <v>227017</v>
      </c>
      <c r="KH14">
        <v>92022</v>
      </c>
      <c r="KI14">
        <v>10172</v>
      </c>
      <c r="KJ14">
        <v>86250</v>
      </c>
      <c r="KK14">
        <v>21847529</v>
      </c>
      <c r="KL14">
        <v>277904</v>
      </c>
      <c r="KM14">
        <v>309883</v>
      </c>
      <c r="KN14">
        <v>43466</v>
      </c>
      <c r="KO14">
        <v>0</v>
      </c>
      <c r="KP14">
        <v>4997</v>
      </c>
      <c r="KQ14">
        <v>0</v>
      </c>
      <c r="KR14">
        <v>84566</v>
      </c>
      <c r="KS14">
        <v>11845</v>
      </c>
      <c r="KT14">
        <v>2931</v>
      </c>
      <c r="KU14">
        <v>8505</v>
      </c>
      <c r="KV14">
        <v>26845</v>
      </c>
      <c r="KW14">
        <v>3008</v>
      </c>
      <c r="KX14">
        <v>10958</v>
      </c>
      <c r="KY14">
        <v>107095</v>
      </c>
      <c r="KZ14">
        <v>5936</v>
      </c>
      <c r="LA14">
        <v>309336</v>
      </c>
      <c r="LB14">
        <v>131509</v>
      </c>
      <c r="LC14">
        <v>184341</v>
      </c>
      <c r="LD14">
        <v>42640</v>
      </c>
      <c r="LE14">
        <v>45120</v>
      </c>
      <c r="LF14">
        <v>712895</v>
      </c>
      <c r="LG14">
        <v>2764911</v>
      </c>
      <c r="LH14">
        <v>100863</v>
      </c>
      <c r="LI14">
        <v>1</v>
      </c>
      <c r="LJ14">
        <v>85182</v>
      </c>
      <c r="LK14">
        <v>1</v>
      </c>
      <c r="LL14">
        <v>20704</v>
      </c>
      <c r="LM14">
        <v>504336</v>
      </c>
      <c r="LN14">
        <v>104182</v>
      </c>
      <c r="LO14">
        <v>321613</v>
      </c>
      <c r="LP14">
        <v>1883</v>
      </c>
      <c r="LQ14">
        <v>62067</v>
      </c>
      <c r="LR14">
        <v>1</v>
      </c>
      <c r="LS14">
        <v>134525</v>
      </c>
      <c r="LT14">
        <v>990290</v>
      </c>
      <c r="LU14">
        <v>816</v>
      </c>
      <c r="LV14">
        <v>100556</v>
      </c>
      <c r="LW14">
        <v>442877</v>
      </c>
      <c r="LX14">
        <v>0</v>
      </c>
      <c r="LY14">
        <v>0</v>
      </c>
      <c r="LZ14">
        <v>4908</v>
      </c>
      <c r="MA14">
        <v>44130</v>
      </c>
      <c r="MB14">
        <v>18616</v>
      </c>
      <c r="MC14">
        <v>1481336</v>
      </c>
      <c r="MD14">
        <v>20305731</v>
      </c>
      <c r="ME14">
        <v>27677</v>
      </c>
      <c r="MF14">
        <v>38010</v>
      </c>
      <c r="MG14">
        <v>64203</v>
      </c>
      <c r="MH14">
        <v>0</v>
      </c>
      <c r="MI14">
        <v>2825017</v>
      </c>
      <c r="MJ14">
        <v>1</v>
      </c>
      <c r="MK14">
        <v>1327</v>
      </c>
      <c r="ML14">
        <v>113632</v>
      </c>
      <c r="MM14">
        <v>1</v>
      </c>
      <c r="MN14">
        <v>41157</v>
      </c>
      <c r="MO14">
        <v>1374</v>
      </c>
      <c r="MP14">
        <v>45128</v>
      </c>
      <c r="MQ14">
        <v>325820</v>
      </c>
      <c r="MR14">
        <v>396934</v>
      </c>
      <c r="MS14">
        <v>130093</v>
      </c>
      <c r="MT14">
        <v>66761</v>
      </c>
      <c r="MU14">
        <v>8086</v>
      </c>
      <c r="MV14">
        <v>126756</v>
      </c>
      <c r="MW14">
        <v>105376</v>
      </c>
      <c r="MX14">
        <v>274406</v>
      </c>
      <c r="MY14">
        <v>2741500</v>
      </c>
      <c r="MZ14">
        <v>14537</v>
      </c>
      <c r="NA14">
        <v>48220</v>
      </c>
      <c r="NB14">
        <v>978</v>
      </c>
      <c r="NC14">
        <v>11298</v>
      </c>
      <c r="ND14">
        <v>83759</v>
      </c>
      <c r="NE14">
        <v>0</v>
      </c>
      <c r="NF14">
        <v>37630</v>
      </c>
      <c r="NG14">
        <v>7195</v>
      </c>
      <c r="NH14">
        <v>102609</v>
      </c>
      <c r="NI14">
        <v>0</v>
      </c>
      <c r="NJ14">
        <v>31506</v>
      </c>
      <c r="NK14">
        <v>4937</v>
      </c>
      <c r="NL14">
        <v>27278</v>
      </c>
      <c r="NM14">
        <v>3766</v>
      </c>
      <c r="NN14">
        <v>1222</v>
      </c>
      <c r="NO14">
        <v>102789</v>
      </c>
      <c r="NP14">
        <v>689</v>
      </c>
      <c r="NQ14">
        <v>31025</v>
      </c>
      <c r="NR14">
        <v>40094</v>
      </c>
      <c r="NS14">
        <v>69559</v>
      </c>
      <c r="NT14">
        <v>1</v>
      </c>
      <c r="NU14">
        <v>4966584</v>
      </c>
      <c r="NV14">
        <v>1</v>
      </c>
      <c r="NW14">
        <v>894566</v>
      </c>
      <c r="NX14">
        <v>701</v>
      </c>
      <c r="NY14">
        <v>129965</v>
      </c>
      <c r="NZ14">
        <v>646496</v>
      </c>
      <c r="OA14">
        <v>18784</v>
      </c>
      <c r="OB14">
        <v>2102</v>
      </c>
      <c r="OC14">
        <v>58243</v>
      </c>
      <c r="OD14">
        <v>1383</v>
      </c>
      <c r="OE14">
        <v>1</v>
      </c>
      <c r="OF14">
        <v>1</v>
      </c>
      <c r="OG14">
        <v>190037</v>
      </c>
      <c r="OH14">
        <v>1</v>
      </c>
      <c r="OI14">
        <v>1</v>
      </c>
      <c r="OJ14">
        <v>163127</v>
      </c>
      <c r="OK14">
        <v>1038</v>
      </c>
      <c r="OL14">
        <v>780</v>
      </c>
      <c r="OM14">
        <v>0</v>
      </c>
      <c r="ON14">
        <v>10819</v>
      </c>
      <c r="OO14">
        <v>71268</v>
      </c>
      <c r="OP14">
        <v>7253</v>
      </c>
      <c r="OQ14">
        <v>248691</v>
      </c>
      <c r="OR14">
        <v>218638</v>
      </c>
      <c r="OS14">
        <v>1</v>
      </c>
      <c r="OT14">
        <v>250467</v>
      </c>
      <c r="OU14">
        <v>1417</v>
      </c>
      <c r="OV14">
        <v>219070</v>
      </c>
      <c r="OW14">
        <v>3785</v>
      </c>
      <c r="OX14">
        <v>7347</v>
      </c>
      <c r="OY14">
        <v>2961</v>
      </c>
      <c r="OZ14">
        <v>173</v>
      </c>
      <c r="PA14">
        <v>278560</v>
      </c>
      <c r="PB14">
        <v>1465</v>
      </c>
      <c r="PC14">
        <v>64085</v>
      </c>
      <c r="PD14">
        <v>132602</v>
      </c>
      <c r="PE14">
        <v>3909</v>
      </c>
      <c r="PF14">
        <v>79306</v>
      </c>
      <c r="PG14">
        <v>1</v>
      </c>
      <c r="PH14">
        <v>1</v>
      </c>
      <c r="PI14">
        <v>37469</v>
      </c>
      <c r="PJ14">
        <v>2301</v>
      </c>
      <c r="PK14">
        <v>732</v>
      </c>
      <c r="PL14">
        <v>1840699</v>
      </c>
      <c r="PM14">
        <v>818</v>
      </c>
      <c r="PN14">
        <v>51764</v>
      </c>
      <c r="PO14">
        <v>726</v>
      </c>
      <c r="PP14">
        <v>1</v>
      </c>
      <c r="PQ14">
        <v>12384697</v>
      </c>
      <c r="PR14">
        <v>0</v>
      </c>
      <c r="PS14">
        <v>112090</v>
      </c>
      <c r="PT14">
        <v>12667</v>
      </c>
      <c r="PU14">
        <v>4438</v>
      </c>
      <c r="PV14">
        <v>87822</v>
      </c>
      <c r="PW14">
        <v>23347</v>
      </c>
      <c r="PX14">
        <v>112776</v>
      </c>
      <c r="PY14">
        <v>26462</v>
      </c>
      <c r="PZ14">
        <v>1</v>
      </c>
      <c r="QA14">
        <v>1</v>
      </c>
      <c r="QB14">
        <v>6516</v>
      </c>
      <c r="QC14">
        <v>2434</v>
      </c>
      <c r="QD14">
        <v>245</v>
      </c>
      <c r="QE14">
        <v>125184</v>
      </c>
      <c r="QF14">
        <v>724</v>
      </c>
      <c r="QG14">
        <v>108168</v>
      </c>
      <c r="QH14">
        <v>14243</v>
      </c>
      <c r="QI14">
        <v>370977</v>
      </c>
      <c r="QJ14">
        <v>210312</v>
      </c>
      <c r="QK14">
        <v>1134193</v>
      </c>
      <c r="QL14">
        <v>46574</v>
      </c>
      <c r="QM14">
        <v>3977</v>
      </c>
      <c r="QN14">
        <v>6676</v>
      </c>
      <c r="QO14">
        <v>1</v>
      </c>
      <c r="QP14">
        <v>419</v>
      </c>
      <c r="QQ14">
        <v>0</v>
      </c>
      <c r="QR14">
        <v>16768</v>
      </c>
      <c r="QS14">
        <v>0</v>
      </c>
      <c r="QT14">
        <v>28093</v>
      </c>
      <c r="QU14">
        <v>790</v>
      </c>
      <c r="QV14">
        <v>1</v>
      </c>
      <c r="QW14">
        <v>0</v>
      </c>
      <c r="QX14">
        <v>928</v>
      </c>
      <c r="QY14">
        <v>4757</v>
      </c>
      <c r="QZ14">
        <v>52570</v>
      </c>
      <c r="RA14">
        <v>176</v>
      </c>
      <c r="RB14">
        <v>5233</v>
      </c>
      <c r="RC14">
        <v>4722</v>
      </c>
      <c r="RD14">
        <v>1324</v>
      </c>
      <c r="RE14">
        <v>59200</v>
      </c>
      <c r="RF14">
        <v>0</v>
      </c>
      <c r="RG14">
        <v>7016</v>
      </c>
      <c r="RH14">
        <v>39922</v>
      </c>
      <c r="RI14">
        <v>13191</v>
      </c>
      <c r="RJ14">
        <v>99256</v>
      </c>
      <c r="RK14">
        <v>14947</v>
      </c>
      <c r="RL14">
        <v>5906</v>
      </c>
      <c r="RM14">
        <v>0</v>
      </c>
      <c r="RN14">
        <v>0</v>
      </c>
      <c r="RO14">
        <v>20666</v>
      </c>
      <c r="RP14">
        <v>97514</v>
      </c>
      <c r="RQ14">
        <v>1102467</v>
      </c>
      <c r="RR14">
        <v>76574</v>
      </c>
      <c r="RS14">
        <v>4417</v>
      </c>
      <c r="RT14">
        <v>738663</v>
      </c>
      <c r="RU14">
        <v>1</v>
      </c>
      <c r="RV14">
        <v>69148</v>
      </c>
      <c r="RW14">
        <v>62576</v>
      </c>
      <c r="RX14">
        <v>1362</v>
      </c>
      <c r="RY14">
        <v>21217</v>
      </c>
      <c r="RZ14">
        <v>110315</v>
      </c>
      <c r="SA14">
        <v>28231</v>
      </c>
      <c r="SB14">
        <v>49890</v>
      </c>
      <c r="SC14">
        <v>98348</v>
      </c>
      <c r="SD14">
        <v>1355</v>
      </c>
      <c r="SE14">
        <v>153467</v>
      </c>
      <c r="SF14">
        <v>22099</v>
      </c>
      <c r="SG14">
        <v>36578</v>
      </c>
      <c r="SH14">
        <v>139481</v>
      </c>
      <c r="SI14">
        <v>12783</v>
      </c>
      <c r="SJ14">
        <v>30177</v>
      </c>
      <c r="SK14">
        <v>132177</v>
      </c>
      <c r="SL14">
        <v>11226</v>
      </c>
      <c r="SM14">
        <v>378054</v>
      </c>
      <c r="SN14">
        <v>38138</v>
      </c>
      <c r="SO14">
        <v>32676</v>
      </c>
      <c r="SP14">
        <v>12285</v>
      </c>
      <c r="SQ14">
        <v>237355</v>
      </c>
      <c r="SR14">
        <v>129503</v>
      </c>
      <c r="SS14">
        <v>103963</v>
      </c>
      <c r="ST14">
        <v>3864477</v>
      </c>
      <c r="SU14">
        <v>983089</v>
      </c>
      <c r="SV14">
        <v>166989</v>
      </c>
      <c r="SW14">
        <v>70342</v>
      </c>
      <c r="SX14">
        <v>21212</v>
      </c>
      <c r="SY14">
        <v>2553</v>
      </c>
      <c r="SZ14">
        <v>14160</v>
      </c>
      <c r="TA14">
        <v>1</v>
      </c>
      <c r="TB14">
        <v>1</v>
      </c>
      <c r="TC14">
        <v>57771</v>
      </c>
      <c r="TD14">
        <v>54893</v>
      </c>
      <c r="TE14">
        <v>66821</v>
      </c>
      <c r="TF14">
        <v>231702</v>
      </c>
      <c r="TG14">
        <v>131088</v>
      </c>
      <c r="TH14">
        <v>5984</v>
      </c>
      <c r="TI14">
        <v>68893</v>
      </c>
      <c r="TJ14">
        <v>60648</v>
      </c>
      <c r="TK14">
        <v>329003</v>
      </c>
      <c r="TL14">
        <v>1663</v>
      </c>
      <c r="TM14">
        <v>105979</v>
      </c>
      <c r="TN14">
        <v>36766</v>
      </c>
      <c r="TO14">
        <v>1133</v>
      </c>
      <c r="TP14">
        <v>7213</v>
      </c>
      <c r="TQ14">
        <v>1014</v>
      </c>
      <c r="TR14">
        <v>4568</v>
      </c>
      <c r="TS14">
        <v>98619</v>
      </c>
      <c r="TT14">
        <v>1117</v>
      </c>
      <c r="TU14">
        <v>3729</v>
      </c>
      <c r="TV14">
        <v>1117</v>
      </c>
      <c r="TW14">
        <v>832076</v>
      </c>
      <c r="TX14">
        <v>23144</v>
      </c>
      <c r="TY14">
        <v>17672</v>
      </c>
      <c r="TZ14">
        <v>29569</v>
      </c>
      <c r="UA14">
        <v>9143</v>
      </c>
      <c r="UB14">
        <v>27950</v>
      </c>
      <c r="UC14">
        <v>16943</v>
      </c>
      <c r="UD14">
        <v>201094</v>
      </c>
      <c r="UE14">
        <v>1498</v>
      </c>
      <c r="UF14">
        <v>1</v>
      </c>
      <c r="UG14">
        <v>1</v>
      </c>
      <c r="UH14">
        <v>1826</v>
      </c>
      <c r="UI14">
        <v>7236</v>
      </c>
      <c r="UJ14">
        <v>3569</v>
      </c>
      <c r="UK14">
        <v>1042</v>
      </c>
      <c r="UL14">
        <v>51807</v>
      </c>
      <c r="UM14">
        <v>48515</v>
      </c>
      <c r="UN14">
        <v>7905</v>
      </c>
      <c r="UO14">
        <v>93075</v>
      </c>
      <c r="UP14">
        <v>9884</v>
      </c>
      <c r="UQ14">
        <v>34931</v>
      </c>
      <c r="UR14">
        <v>24954</v>
      </c>
      <c r="US14">
        <v>308189</v>
      </c>
      <c r="UT14">
        <v>23304</v>
      </c>
      <c r="UU14">
        <v>6912</v>
      </c>
      <c r="UV14">
        <v>0</v>
      </c>
      <c r="UW14">
        <v>0</v>
      </c>
      <c r="UX14">
        <v>0</v>
      </c>
      <c r="UY14">
        <v>1017</v>
      </c>
      <c r="UZ14">
        <v>16030</v>
      </c>
      <c r="VA14">
        <v>1317</v>
      </c>
      <c r="VB14">
        <v>1538</v>
      </c>
      <c r="VC14">
        <v>0</v>
      </c>
      <c r="VD14">
        <v>1620</v>
      </c>
      <c r="VE14">
        <v>18888</v>
      </c>
      <c r="VF14">
        <v>15012</v>
      </c>
      <c r="VG14">
        <v>74020</v>
      </c>
      <c r="VH14">
        <v>34703</v>
      </c>
      <c r="VI14">
        <v>8619</v>
      </c>
      <c r="VJ14">
        <v>1607</v>
      </c>
      <c r="VK14">
        <v>1</v>
      </c>
      <c r="VL14">
        <v>81191</v>
      </c>
      <c r="VM14">
        <v>1843</v>
      </c>
      <c r="VN14">
        <v>43940</v>
      </c>
      <c r="VO14">
        <v>7148</v>
      </c>
      <c r="VP14">
        <v>12339</v>
      </c>
      <c r="VQ14">
        <v>21611</v>
      </c>
      <c r="VR14">
        <v>7108</v>
      </c>
      <c r="VS14">
        <v>1</v>
      </c>
      <c r="VT14">
        <v>31781</v>
      </c>
      <c r="VU14">
        <v>1381</v>
      </c>
      <c r="VV14">
        <v>1065</v>
      </c>
      <c r="VW14">
        <v>1123</v>
      </c>
      <c r="VX14">
        <v>9351</v>
      </c>
      <c r="VY14">
        <v>1</v>
      </c>
      <c r="VZ14">
        <v>4234</v>
      </c>
      <c r="WA14">
        <v>5582</v>
      </c>
      <c r="WB14">
        <v>1</v>
      </c>
      <c r="WC14">
        <v>5544</v>
      </c>
      <c r="WD14">
        <v>16713</v>
      </c>
      <c r="WE14">
        <v>6847</v>
      </c>
      <c r="WF14">
        <v>12904</v>
      </c>
      <c r="WG14">
        <v>0</v>
      </c>
      <c r="WH14">
        <v>7067</v>
      </c>
      <c r="WI14">
        <v>9979</v>
      </c>
      <c r="WJ14">
        <v>14053</v>
      </c>
      <c r="WK14">
        <v>1961</v>
      </c>
      <c r="WL14">
        <v>59904</v>
      </c>
      <c r="WM14">
        <v>4101</v>
      </c>
      <c r="WN14">
        <v>17335</v>
      </c>
      <c r="WO14">
        <v>4670</v>
      </c>
      <c r="WP14">
        <v>15067</v>
      </c>
      <c r="WQ14">
        <v>90722</v>
      </c>
      <c r="WR14">
        <v>2133</v>
      </c>
      <c r="WS14">
        <v>1</v>
      </c>
      <c r="WT14">
        <v>1</v>
      </c>
      <c r="WU14">
        <v>0</v>
      </c>
      <c r="WV14">
        <v>45550</v>
      </c>
      <c r="WW14">
        <v>13700</v>
      </c>
      <c r="WX14">
        <v>0</v>
      </c>
      <c r="WY14">
        <v>1048</v>
      </c>
      <c r="WZ14">
        <v>28472</v>
      </c>
      <c r="XA14">
        <v>7502</v>
      </c>
      <c r="XB14">
        <v>7565</v>
      </c>
      <c r="XC14">
        <v>26138</v>
      </c>
      <c r="XD14">
        <v>3894</v>
      </c>
      <c r="XE14">
        <v>28543</v>
      </c>
      <c r="XF14">
        <v>61629</v>
      </c>
      <c r="XG14">
        <v>1</v>
      </c>
      <c r="XH14">
        <v>107662</v>
      </c>
      <c r="XI14">
        <v>1002</v>
      </c>
      <c r="XJ14">
        <v>280</v>
      </c>
      <c r="XK14">
        <v>13314</v>
      </c>
      <c r="XL14">
        <v>23402</v>
      </c>
      <c r="XM14">
        <v>399</v>
      </c>
      <c r="XN14">
        <v>4078</v>
      </c>
      <c r="XO14">
        <v>1786</v>
      </c>
      <c r="XP14">
        <v>11218</v>
      </c>
      <c r="XQ14">
        <v>1</v>
      </c>
      <c r="XR14">
        <v>1005</v>
      </c>
      <c r="XS14">
        <v>15482</v>
      </c>
      <c r="XT14">
        <v>2259</v>
      </c>
      <c r="XU14">
        <v>1</v>
      </c>
      <c r="XV14">
        <v>5333</v>
      </c>
      <c r="XW14">
        <v>11746</v>
      </c>
      <c r="XX14">
        <v>1656</v>
      </c>
      <c r="XY14">
        <v>15555</v>
      </c>
      <c r="XZ14">
        <v>29528</v>
      </c>
      <c r="YA14">
        <v>9296</v>
      </c>
      <c r="YB14">
        <v>1452</v>
      </c>
      <c r="YC14">
        <v>31901</v>
      </c>
      <c r="YD14">
        <v>1339</v>
      </c>
      <c r="YE14">
        <v>4786</v>
      </c>
      <c r="YF14">
        <v>8527</v>
      </c>
      <c r="YG14">
        <v>29425</v>
      </c>
      <c r="YH14">
        <v>130551</v>
      </c>
      <c r="YI14">
        <v>0</v>
      </c>
      <c r="YJ14">
        <v>3852</v>
      </c>
      <c r="YK14">
        <v>6445</v>
      </c>
    </row>
    <row r="15" spans="1:661" x14ac:dyDescent="0.2">
      <c r="A15" t="s">
        <v>37</v>
      </c>
      <c r="B15">
        <v>4260</v>
      </c>
      <c r="C15">
        <v>11265</v>
      </c>
      <c r="D15">
        <v>0</v>
      </c>
      <c r="E15">
        <v>12187</v>
      </c>
      <c r="F15">
        <v>4763</v>
      </c>
      <c r="G15">
        <v>33742</v>
      </c>
      <c r="H15">
        <v>2843</v>
      </c>
      <c r="I15">
        <v>8100</v>
      </c>
      <c r="J15">
        <v>10222</v>
      </c>
      <c r="K15">
        <v>9840</v>
      </c>
      <c r="L15">
        <v>6511</v>
      </c>
      <c r="M15">
        <v>31548</v>
      </c>
      <c r="N15">
        <v>39742</v>
      </c>
      <c r="O15">
        <v>14190</v>
      </c>
      <c r="P15">
        <v>7663</v>
      </c>
      <c r="Q15">
        <v>1</v>
      </c>
      <c r="R15">
        <v>27128</v>
      </c>
      <c r="S15">
        <v>3600</v>
      </c>
      <c r="T15">
        <v>36933</v>
      </c>
      <c r="U15">
        <v>10892</v>
      </c>
      <c r="V15">
        <v>89398</v>
      </c>
      <c r="W15">
        <v>179692</v>
      </c>
      <c r="X15">
        <v>0</v>
      </c>
      <c r="Y15">
        <v>62372</v>
      </c>
      <c r="Z15">
        <v>285347</v>
      </c>
      <c r="AA15">
        <v>29382</v>
      </c>
      <c r="AB15">
        <v>57836</v>
      </c>
      <c r="AC15">
        <v>274180</v>
      </c>
      <c r="AD15">
        <v>22269</v>
      </c>
      <c r="AE15">
        <v>56537</v>
      </c>
      <c r="AF15">
        <v>0</v>
      </c>
      <c r="AG15">
        <v>31417</v>
      </c>
      <c r="AH15">
        <v>1</v>
      </c>
      <c r="AI15">
        <v>65451</v>
      </c>
      <c r="AJ15">
        <v>10741</v>
      </c>
      <c r="AK15">
        <v>3830</v>
      </c>
      <c r="AL15">
        <v>50532</v>
      </c>
      <c r="AM15">
        <v>613994</v>
      </c>
      <c r="AN15">
        <v>1501</v>
      </c>
      <c r="AO15">
        <v>12305</v>
      </c>
      <c r="AP15">
        <v>24846</v>
      </c>
      <c r="AQ15">
        <v>52678</v>
      </c>
      <c r="AR15">
        <v>6504</v>
      </c>
      <c r="AS15">
        <v>41645</v>
      </c>
      <c r="AT15">
        <v>3298</v>
      </c>
      <c r="AU15">
        <v>31045</v>
      </c>
      <c r="AV15">
        <v>23473</v>
      </c>
      <c r="AW15">
        <v>52992</v>
      </c>
      <c r="AX15">
        <v>26880</v>
      </c>
      <c r="AY15">
        <v>0</v>
      </c>
      <c r="AZ15">
        <v>36972</v>
      </c>
      <c r="BA15">
        <v>22721</v>
      </c>
      <c r="BB15">
        <v>5344</v>
      </c>
      <c r="BC15">
        <v>175487</v>
      </c>
      <c r="BD15">
        <v>12232</v>
      </c>
      <c r="BE15">
        <v>0</v>
      </c>
      <c r="BF15">
        <v>5889</v>
      </c>
      <c r="BG15">
        <v>20659</v>
      </c>
      <c r="BH15">
        <v>23072</v>
      </c>
      <c r="BI15">
        <v>4242</v>
      </c>
      <c r="BJ15">
        <v>94895</v>
      </c>
      <c r="BK15">
        <v>1</v>
      </c>
      <c r="BL15">
        <v>79646</v>
      </c>
      <c r="BM15">
        <v>29636</v>
      </c>
      <c r="BN15">
        <v>84340</v>
      </c>
      <c r="BO15">
        <v>24674</v>
      </c>
      <c r="BP15">
        <v>39571</v>
      </c>
      <c r="BQ15">
        <v>63424</v>
      </c>
      <c r="BR15">
        <v>72986</v>
      </c>
      <c r="BS15">
        <v>2673</v>
      </c>
      <c r="BT15">
        <v>0</v>
      </c>
      <c r="BU15">
        <v>4946</v>
      </c>
      <c r="BV15">
        <v>128508</v>
      </c>
      <c r="BW15">
        <v>158689</v>
      </c>
      <c r="BX15">
        <v>60280</v>
      </c>
      <c r="BY15">
        <v>7667</v>
      </c>
      <c r="BZ15">
        <v>126148</v>
      </c>
      <c r="CA15">
        <v>23505</v>
      </c>
      <c r="CB15">
        <v>222845</v>
      </c>
      <c r="CC15">
        <v>47362</v>
      </c>
      <c r="CD15">
        <v>8205</v>
      </c>
      <c r="CE15">
        <v>9339</v>
      </c>
      <c r="CF15">
        <v>68606</v>
      </c>
      <c r="CG15">
        <v>58621</v>
      </c>
      <c r="CH15">
        <v>9486</v>
      </c>
      <c r="CI15">
        <v>27121</v>
      </c>
      <c r="CJ15">
        <v>81353</v>
      </c>
      <c r="CK15">
        <v>2254</v>
      </c>
      <c r="CL15">
        <v>10625</v>
      </c>
      <c r="CM15">
        <v>12663</v>
      </c>
      <c r="CN15">
        <v>21571</v>
      </c>
      <c r="CO15">
        <v>8386</v>
      </c>
      <c r="CP15">
        <v>28022</v>
      </c>
      <c r="CQ15">
        <v>36227</v>
      </c>
      <c r="CR15">
        <v>0</v>
      </c>
      <c r="CS15">
        <v>14414</v>
      </c>
      <c r="CT15">
        <v>0</v>
      </c>
      <c r="CU15">
        <v>9555</v>
      </c>
      <c r="CV15">
        <v>74151</v>
      </c>
      <c r="CW15">
        <v>8882</v>
      </c>
      <c r="CX15">
        <v>5903</v>
      </c>
      <c r="CY15">
        <v>142399</v>
      </c>
      <c r="CZ15">
        <v>13469</v>
      </c>
      <c r="DA15">
        <v>13415</v>
      </c>
      <c r="DB15">
        <v>47937</v>
      </c>
      <c r="DC15">
        <v>25509</v>
      </c>
      <c r="DD15">
        <v>82895</v>
      </c>
      <c r="DE15">
        <v>240360</v>
      </c>
      <c r="DF15">
        <v>45133</v>
      </c>
      <c r="DG15">
        <v>162917</v>
      </c>
      <c r="DH15">
        <v>23784</v>
      </c>
      <c r="DI15">
        <v>106734</v>
      </c>
      <c r="DJ15">
        <v>0</v>
      </c>
      <c r="DK15">
        <v>21632</v>
      </c>
      <c r="DL15">
        <v>36122</v>
      </c>
      <c r="DM15">
        <v>0</v>
      </c>
      <c r="DN15">
        <v>31675</v>
      </c>
      <c r="DO15">
        <v>6210</v>
      </c>
      <c r="DP15">
        <v>35233</v>
      </c>
      <c r="DQ15">
        <v>49658</v>
      </c>
      <c r="DR15">
        <v>38156</v>
      </c>
      <c r="DS15">
        <v>774056</v>
      </c>
      <c r="DT15">
        <v>0</v>
      </c>
      <c r="DU15">
        <v>408445</v>
      </c>
      <c r="DV15">
        <v>208337</v>
      </c>
      <c r="DW15">
        <v>65571</v>
      </c>
      <c r="DX15">
        <v>142696</v>
      </c>
      <c r="DY15">
        <v>21221</v>
      </c>
      <c r="DZ15">
        <v>285508</v>
      </c>
      <c r="EA15">
        <v>21294</v>
      </c>
      <c r="EB15">
        <v>16452</v>
      </c>
      <c r="EC15">
        <v>147861</v>
      </c>
      <c r="ED15">
        <v>274970</v>
      </c>
      <c r="EE15">
        <v>0</v>
      </c>
      <c r="EF15">
        <v>2290247</v>
      </c>
      <c r="EG15">
        <v>20124</v>
      </c>
      <c r="EH15">
        <v>60679</v>
      </c>
      <c r="EI15">
        <v>0</v>
      </c>
      <c r="EJ15">
        <v>25692</v>
      </c>
      <c r="EK15">
        <v>49909</v>
      </c>
      <c r="EL15">
        <v>0</v>
      </c>
      <c r="EM15">
        <v>4342</v>
      </c>
      <c r="EN15">
        <v>0</v>
      </c>
      <c r="EO15">
        <v>3748</v>
      </c>
      <c r="EP15">
        <v>6237</v>
      </c>
      <c r="EQ15">
        <v>11874</v>
      </c>
      <c r="ER15">
        <v>3734</v>
      </c>
      <c r="ES15">
        <v>20239</v>
      </c>
      <c r="ET15">
        <v>0</v>
      </c>
      <c r="EU15">
        <v>12108</v>
      </c>
      <c r="EV15">
        <v>123730</v>
      </c>
      <c r="EW15">
        <v>0</v>
      </c>
      <c r="EX15">
        <v>25494</v>
      </c>
      <c r="EY15">
        <v>24166</v>
      </c>
      <c r="EZ15">
        <v>417</v>
      </c>
      <c r="FA15">
        <v>9133</v>
      </c>
      <c r="FB15">
        <v>14797</v>
      </c>
      <c r="FC15">
        <v>0</v>
      </c>
      <c r="FD15">
        <v>156522</v>
      </c>
      <c r="FE15">
        <v>32990</v>
      </c>
      <c r="FF15">
        <v>8274884</v>
      </c>
      <c r="FG15">
        <v>0</v>
      </c>
      <c r="FH15">
        <v>55065</v>
      </c>
      <c r="FI15">
        <v>0</v>
      </c>
      <c r="FJ15">
        <v>6283</v>
      </c>
      <c r="FK15">
        <v>10175</v>
      </c>
      <c r="FL15">
        <v>284924</v>
      </c>
      <c r="FM15">
        <v>13426</v>
      </c>
      <c r="FN15">
        <v>15086</v>
      </c>
      <c r="FO15">
        <v>19122</v>
      </c>
      <c r="FP15">
        <v>0</v>
      </c>
      <c r="FQ15">
        <v>18091</v>
      </c>
      <c r="FR15">
        <v>16848</v>
      </c>
      <c r="FS15">
        <v>66944</v>
      </c>
      <c r="FT15">
        <v>14697</v>
      </c>
      <c r="FU15">
        <v>1954</v>
      </c>
      <c r="FV15">
        <v>5408619</v>
      </c>
      <c r="FW15">
        <v>12128</v>
      </c>
      <c r="FX15">
        <v>0</v>
      </c>
      <c r="FY15">
        <v>300969</v>
      </c>
      <c r="FZ15">
        <v>20289</v>
      </c>
      <c r="GA15">
        <v>21754</v>
      </c>
      <c r="GB15">
        <v>92876</v>
      </c>
      <c r="GC15">
        <v>137744</v>
      </c>
      <c r="GD15">
        <v>68900</v>
      </c>
      <c r="GE15">
        <v>658749</v>
      </c>
      <c r="GF15">
        <v>663924</v>
      </c>
      <c r="GG15">
        <v>1</v>
      </c>
      <c r="GH15">
        <v>213506</v>
      </c>
      <c r="GI15">
        <v>43500</v>
      </c>
      <c r="GJ15">
        <v>14025</v>
      </c>
      <c r="GK15">
        <v>0</v>
      </c>
      <c r="GL15">
        <v>389181</v>
      </c>
      <c r="GM15">
        <v>247599</v>
      </c>
      <c r="GN15">
        <v>35490</v>
      </c>
      <c r="GO15">
        <v>116147</v>
      </c>
      <c r="GP15">
        <v>12012242</v>
      </c>
      <c r="GQ15">
        <v>28230</v>
      </c>
      <c r="GR15">
        <v>22903708</v>
      </c>
      <c r="GS15">
        <v>1845532</v>
      </c>
      <c r="GT15">
        <v>294594</v>
      </c>
      <c r="GU15">
        <v>13523</v>
      </c>
      <c r="GV15">
        <v>338385</v>
      </c>
      <c r="GW15">
        <v>1886</v>
      </c>
      <c r="GX15">
        <v>9978</v>
      </c>
      <c r="GY15">
        <v>0</v>
      </c>
      <c r="GZ15">
        <v>0</v>
      </c>
      <c r="HA15">
        <v>6698</v>
      </c>
      <c r="HB15">
        <v>29905</v>
      </c>
      <c r="HC15">
        <v>13864</v>
      </c>
      <c r="HD15">
        <v>180399</v>
      </c>
      <c r="HE15">
        <v>0</v>
      </c>
      <c r="HF15">
        <v>1428</v>
      </c>
      <c r="HG15">
        <v>1</v>
      </c>
      <c r="HH15">
        <v>127629</v>
      </c>
      <c r="HI15">
        <v>38986</v>
      </c>
      <c r="HJ15">
        <v>143497</v>
      </c>
      <c r="HK15">
        <v>105388</v>
      </c>
      <c r="HL15">
        <v>616649</v>
      </c>
      <c r="HM15">
        <v>303070</v>
      </c>
      <c r="HN15">
        <v>16189</v>
      </c>
      <c r="HO15">
        <v>2979</v>
      </c>
      <c r="HP15">
        <v>8094</v>
      </c>
      <c r="HQ15">
        <v>1181257</v>
      </c>
      <c r="HR15">
        <v>26635</v>
      </c>
      <c r="HS15">
        <v>373481</v>
      </c>
      <c r="HT15">
        <v>177252</v>
      </c>
      <c r="HU15">
        <v>8631</v>
      </c>
      <c r="HV15">
        <v>46008</v>
      </c>
      <c r="HW15">
        <v>0</v>
      </c>
      <c r="HX15">
        <v>37360</v>
      </c>
      <c r="HY15">
        <v>26775</v>
      </c>
      <c r="HZ15">
        <v>163679</v>
      </c>
      <c r="IA15">
        <v>5478186</v>
      </c>
      <c r="IB15">
        <v>10908</v>
      </c>
      <c r="IC15">
        <v>21922</v>
      </c>
      <c r="ID15">
        <v>462635</v>
      </c>
      <c r="IE15">
        <v>29262</v>
      </c>
      <c r="IF15">
        <v>667487</v>
      </c>
      <c r="IG15">
        <v>132420</v>
      </c>
      <c r="IH15">
        <v>2183813</v>
      </c>
      <c r="II15">
        <v>41471</v>
      </c>
      <c r="IJ15">
        <v>13275</v>
      </c>
      <c r="IK15">
        <v>22195</v>
      </c>
      <c r="IL15">
        <v>24657</v>
      </c>
      <c r="IM15">
        <v>12428</v>
      </c>
      <c r="IN15">
        <v>31687</v>
      </c>
      <c r="IO15">
        <v>23245</v>
      </c>
      <c r="IP15">
        <v>69654</v>
      </c>
      <c r="IQ15">
        <v>0</v>
      </c>
      <c r="IR15">
        <v>4374</v>
      </c>
      <c r="IS15">
        <v>0</v>
      </c>
      <c r="IT15">
        <v>107486</v>
      </c>
      <c r="IU15">
        <v>5615</v>
      </c>
      <c r="IV15">
        <v>68829</v>
      </c>
      <c r="IW15">
        <v>2790</v>
      </c>
      <c r="IX15">
        <v>56243</v>
      </c>
      <c r="IY15">
        <v>25177</v>
      </c>
      <c r="IZ15">
        <v>1</v>
      </c>
      <c r="JA15">
        <v>29210</v>
      </c>
      <c r="JB15">
        <v>7113</v>
      </c>
      <c r="JC15">
        <v>1392</v>
      </c>
      <c r="JD15">
        <v>2173239</v>
      </c>
      <c r="JE15">
        <v>4937</v>
      </c>
      <c r="JF15">
        <v>171267</v>
      </c>
      <c r="JG15">
        <v>5276788</v>
      </c>
      <c r="JH15">
        <v>7760</v>
      </c>
      <c r="JI15">
        <v>107304</v>
      </c>
      <c r="JJ15">
        <v>48263</v>
      </c>
      <c r="JK15">
        <v>40525</v>
      </c>
      <c r="JL15">
        <v>0</v>
      </c>
      <c r="JM15">
        <v>52808</v>
      </c>
      <c r="JN15">
        <v>17933</v>
      </c>
      <c r="JO15">
        <v>94764</v>
      </c>
      <c r="JP15">
        <v>1163</v>
      </c>
      <c r="JQ15">
        <v>227176</v>
      </c>
      <c r="JR15">
        <v>7272</v>
      </c>
      <c r="JS15">
        <v>0</v>
      </c>
      <c r="JT15">
        <v>7548</v>
      </c>
      <c r="JU15">
        <v>16925</v>
      </c>
      <c r="JV15">
        <v>1591251</v>
      </c>
      <c r="JW15">
        <v>42355</v>
      </c>
      <c r="JX15">
        <v>7769</v>
      </c>
      <c r="JY15">
        <v>18385</v>
      </c>
      <c r="JZ15">
        <v>4789</v>
      </c>
      <c r="KA15">
        <v>27705</v>
      </c>
      <c r="KB15">
        <v>1431</v>
      </c>
      <c r="KC15">
        <v>55009</v>
      </c>
      <c r="KD15">
        <v>7551</v>
      </c>
      <c r="KE15">
        <v>128275</v>
      </c>
      <c r="KF15">
        <v>4635110</v>
      </c>
      <c r="KG15">
        <v>215437</v>
      </c>
      <c r="KH15">
        <v>76723</v>
      </c>
      <c r="KI15">
        <v>10606</v>
      </c>
      <c r="KJ15">
        <v>83555</v>
      </c>
      <c r="KK15">
        <v>14578906</v>
      </c>
      <c r="KL15">
        <v>172079</v>
      </c>
      <c r="KM15">
        <v>212763</v>
      </c>
      <c r="KN15">
        <v>39567</v>
      </c>
      <c r="KO15">
        <v>1463</v>
      </c>
      <c r="KP15">
        <v>4762</v>
      </c>
      <c r="KQ15">
        <v>0</v>
      </c>
      <c r="KR15">
        <v>47409</v>
      </c>
      <c r="KS15">
        <v>16338</v>
      </c>
      <c r="KT15">
        <v>1757</v>
      </c>
      <c r="KU15">
        <v>4782</v>
      </c>
      <c r="KV15">
        <v>22073</v>
      </c>
      <c r="KW15">
        <v>4947</v>
      </c>
      <c r="KX15">
        <v>10000</v>
      </c>
      <c r="KY15">
        <v>122022</v>
      </c>
      <c r="KZ15">
        <v>2454</v>
      </c>
      <c r="LA15">
        <v>126129</v>
      </c>
      <c r="LB15">
        <v>137162</v>
      </c>
      <c r="LC15">
        <v>159794</v>
      </c>
      <c r="LD15">
        <v>44328</v>
      </c>
      <c r="LE15">
        <v>63717</v>
      </c>
      <c r="LF15">
        <v>379857</v>
      </c>
      <c r="LG15">
        <v>0</v>
      </c>
      <c r="LH15">
        <v>66574</v>
      </c>
      <c r="LI15">
        <v>1</v>
      </c>
      <c r="LJ15">
        <v>98392</v>
      </c>
      <c r="LK15">
        <v>1462</v>
      </c>
      <c r="LL15">
        <v>10856</v>
      </c>
      <c r="LM15">
        <v>539740</v>
      </c>
      <c r="LN15">
        <v>96395</v>
      </c>
      <c r="LO15">
        <v>312359</v>
      </c>
      <c r="LP15">
        <v>681</v>
      </c>
      <c r="LQ15">
        <v>70614</v>
      </c>
      <c r="LR15">
        <v>0</v>
      </c>
      <c r="LS15">
        <v>131627</v>
      </c>
      <c r="LT15">
        <v>156805</v>
      </c>
      <c r="LU15">
        <v>1</v>
      </c>
      <c r="LV15">
        <v>120474</v>
      </c>
      <c r="LW15">
        <v>328671</v>
      </c>
      <c r="LX15">
        <v>234005</v>
      </c>
      <c r="LY15">
        <v>44800</v>
      </c>
      <c r="LZ15">
        <v>1484</v>
      </c>
      <c r="MA15">
        <v>22671</v>
      </c>
      <c r="MB15">
        <v>19386</v>
      </c>
      <c r="MC15">
        <v>1486297</v>
      </c>
      <c r="MD15">
        <v>20413474</v>
      </c>
      <c r="ME15">
        <v>21739</v>
      </c>
      <c r="MF15">
        <v>25474</v>
      </c>
      <c r="MG15">
        <v>82742</v>
      </c>
      <c r="MH15">
        <v>1033539</v>
      </c>
      <c r="MI15">
        <v>2946671</v>
      </c>
      <c r="MJ15">
        <v>1</v>
      </c>
      <c r="MK15">
        <v>1440</v>
      </c>
      <c r="ML15">
        <v>77299</v>
      </c>
      <c r="MM15">
        <v>0</v>
      </c>
      <c r="MN15">
        <v>52485</v>
      </c>
      <c r="MO15">
        <v>0</v>
      </c>
      <c r="MP15">
        <v>42522</v>
      </c>
      <c r="MQ15">
        <v>185331</v>
      </c>
      <c r="MR15">
        <v>419978</v>
      </c>
      <c r="MS15">
        <v>156436</v>
      </c>
      <c r="MT15">
        <v>41934</v>
      </c>
      <c r="MU15">
        <v>10754</v>
      </c>
      <c r="MV15">
        <v>121458</v>
      </c>
      <c r="MW15">
        <v>110150</v>
      </c>
      <c r="MX15">
        <v>217923</v>
      </c>
      <c r="MY15">
        <v>2933641</v>
      </c>
      <c r="MZ15">
        <v>0</v>
      </c>
      <c r="NA15">
        <v>35339</v>
      </c>
      <c r="NB15">
        <v>1632</v>
      </c>
      <c r="NC15">
        <v>7661</v>
      </c>
      <c r="ND15">
        <v>74669</v>
      </c>
      <c r="NE15">
        <v>0</v>
      </c>
      <c r="NF15">
        <v>38264</v>
      </c>
      <c r="NG15">
        <v>5782</v>
      </c>
      <c r="NH15">
        <v>80028</v>
      </c>
      <c r="NI15">
        <v>19943</v>
      </c>
      <c r="NJ15">
        <v>16160</v>
      </c>
      <c r="NK15">
        <v>5454</v>
      </c>
      <c r="NL15">
        <v>22580</v>
      </c>
      <c r="NM15">
        <v>2348</v>
      </c>
      <c r="NN15">
        <v>1068</v>
      </c>
      <c r="NO15">
        <v>98874</v>
      </c>
      <c r="NP15">
        <v>1896</v>
      </c>
      <c r="NQ15">
        <v>63968</v>
      </c>
      <c r="NR15">
        <v>42372</v>
      </c>
      <c r="NS15">
        <v>69757</v>
      </c>
      <c r="NT15">
        <v>839</v>
      </c>
      <c r="NU15">
        <v>3272581</v>
      </c>
      <c r="NV15">
        <v>1</v>
      </c>
      <c r="NW15">
        <v>942589</v>
      </c>
      <c r="NX15">
        <v>816</v>
      </c>
      <c r="NY15">
        <v>98780</v>
      </c>
      <c r="NZ15">
        <v>654848</v>
      </c>
      <c r="OA15">
        <v>14213</v>
      </c>
      <c r="OB15">
        <v>2730</v>
      </c>
      <c r="OC15">
        <v>47546</v>
      </c>
      <c r="OD15">
        <v>747</v>
      </c>
      <c r="OE15">
        <v>1217</v>
      </c>
      <c r="OF15">
        <v>1</v>
      </c>
      <c r="OG15">
        <v>110721</v>
      </c>
      <c r="OH15">
        <v>1</v>
      </c>
      <c r="OI15">
        <v>1</v>
      </c>
      <c r="OJ15">
        <v>114456</v>
      </c>
      <c r="OK15">
        <v>1</v>
      </c>
      <c r="OL15">
        <v>1</v>
      </c>
      <c r="OM15">
        <v>97679</v>
      </c>
      <c r="ON15">
        <v>11907</v>
      </c>
      <c r="OO15">
        <v>51034</v>
      </c>
      <c r="OP15">
        <v>7307</v>
      </c>
      <c r="OQ15">
        <v>241589</v>
      </c>
      <c r="OR15">
        <v>203294</v>
      </c>
      <c r="OS15">
        <v>0</v>
      </c>
      <c r="OT15">
        <v>235941</v>
      </c>
      <c r="OU15">
        <v>1139</v>
      </c>
      <c r="OV15">
        <v>151855</v>
      </c>
      <c r="OW15">
        <v>4784</v>
      </c>
      <c r="OX15">
        <v>7474</v>
      </c>
      <c r="OY15">
        <v>1076</v>
      </c>
      <c r="OZ15">
        <v>196</v>
      </c>
      <c r="PA15">
        <v>247902</v>
      </c>
      <c r="PB15">
        <v>2641</v>
      </c>
      <c r="PC15">
        <v>52913</v>
      </c>
      <c r="PD15">
        <v>23692</v>
      </c>
      <c r="PE15">
        <v>2272</v>
      </c>
      <c r="PF15">
        <v>57788</v>
      </c>
      <c r="PG15">
        <v>1</v>
      </c>
      <c r="PH15">
        <v>1</v>
      </c>
      <c r="PI15">
        <v>43692</v>
      </c>
      <c r="PJ15">
        <v>739</v>
      </c>
      <c r="PK15">
        <v>735</v>
      </c>
      <c r="PL15">
        <v>1221454</v>
      </c>
      <c r="PM15">
        <v>934</v>
      </c>
      <c r="PN15">
        <v>23259</v>
      </c>
      <c r="PO15">
        <v>788</v>
      </c>
      <c r="PP15">
        <v>1</v>
      </c>
      <c r="PQ15">
        <v>7826429</v>
      </c>
      <c r="PR15">
        <v>0</v>
      </c>
      <c r="PS15">
        <v>79584</v>
      </c>
      <c r="PT15">
        <v>9384</v>
      </c>
      <c r="PU15">
        <v>5563</v>
      </c>
      <c r="PV15">
        <v>56760</v>
      </c>
      <c r="PW15">
        <v>22780</v>
      </c>
      <c r="PX15">
        <v>94982</v>
      </c>
      <c r="PY15">
        <v>20436</v>
      </c>
      <c r="PZ15">
        <v>1</v>
      </c>
      <c r="QA15">
        <v>1</v>
      </c>
      <c r="QB15">
        <v>2876</v>
      </c>
      <c r="QC15">
        <v>5552</v>
      </c>
      <c r="QD15">
        <v>1593</v>
      </c>
      <c r="QE15">
        <v>94085</v>
      </c>
      <c r="QF15">
        <v>668</v>
      </c>
      <c r="QG15">
        <v>98753</v>
      </c>
      <c r="QH15">
        <v>3846</v>
      </c>
      <c r="QI15">
        <v>337525</v>
      </c>
      <c r="QJ15">
        <v>94300</v>
      </c>
      <c r="QK15">
        <v>1164115</v>
      </c>
      <c r="QL15">
        <v>62028</v>
      </c>
      <c r="QM15">
        <v>2459</v>
      </c>
      <c r="QN15">
        <v>5997</v>
      </c>
      <c r="QO15">
        <v>1</v>
      </c>
      <c r="QP15">
        <v>353</v>
      </c>
      <c r="QQ15">
        <v>1</v>
      </c>
      <c r="QR15">
        <v>25397</v>
      </c>
      <c r="QS15">
        <v>0</v>
      </c>
      <c r="QT15">
        <v>25850</v>
      </c>
      <c r="QU15">
        <v>731</v>
      </c>
      <c r="QV15">
        <v>1</v>
      </c>
      <c r="QW15">
        <v>0</v>
      </c>
      <c r="QX15">
        <v>1389</v>
      </c>
      <c r="QY15">
        <v>3650</v>
      </c>
      <c r="QZ15">
        <v>53294</v>
      </c>
      <c r="RA15">
        <v>1</v>
      </c>
      <c r="RB15">
        <v>3788</v>
      </c>
      <c r="RC15">
        <v>7873</v>
      </c>
      <c r="RD15">
        <v>1338</v>
      </c>
      <c r="RE15">
        <v>44056</v>
      </c>
      <c r="RF15">
        <v>73678</v>
      </c>
      <c r="RG15">
        <v>4795</v>
      </c>
      <c r="RH15">
        <v>49096</v>
      </c>
      <c r="RI15">
        <v>1925</v>
      </c>
      <c r="RJ15">
        <v>72838</v>
      </c>
      <c r="RK15">
        <v>19871</v>
      </c>
      <c r="RL15">
        <v>2296</v>
      </c>
      <c r="RM15">
        <v>37777</v>
      </c>
      <c r="RN15">
        <v>0</v>
      </c>
      <c r="RO15">
        <v>15874</v>
      </c>
      <c r="RP15">
        <v>95952</v>
      </c>
      <c r="RQ15">
        <v>375063</v>
      </c>
      <c r="RR15">
        <v>75383</v>
      </c>
      <c r="RS15">
        <v>5957</v>
      </c>
      <c r="RT15">
        <v>345175</v>
      </c>
      <c r="RU15">
        <v>1</v>
      </c>
      <c r="RV15">
        <v>98854</v>
      </c>
      <c r="RW15">
        <v>47571</v>
      </c>
      <c r="RX15">
        <v>2049</v>
      </c>
      <c r="RY15">
        <v>11524</v>
      </c>
      <c r="RZ15">
        <v>94936</v>
      </c>
      <c r="SA15">
        <v>26129</v>
      </c>
      <c r="SB15">
        <v>41211</v>
      </c>
      <c r="SC15">
        <v>84459</v>
      </c>
      <c r="SD15">
        <v>3048</v>
      </c>
      <c r="SE15">
        <v>136097</v>
      </c>
      <c r="SF15">
        <v>37936</v>
      </c>
      <c r="SG15">
        <v>26000</v>
      </c>
      <c r="SH15">
        <v>140981</v>
      </c>
      <c r="SI15">
        <v>14759</v>
      </c>
      <c r="SJ15">
        <v>16232</v>
      </c>
      <c r="SK15">
        <v>9791</v>
      </c>
      <c r="SL15">
        <v>12109</v>
      </c>
      <c r="SM15">
        <v>343555</v>
      </c>
      <c r="SN15">
        <v>20591</v>
      </c>
      <c r="SO15">
        <v>21762</v>
      </c>
      <c r="SP15">
        <v>9785</v>
      </c>
      <c r="SQ15">
        <v>246783</v>
      </c>
      <c r="SR15">
        <v>50106</v>
      </c>
      <c r="SS15">
        <v>58958</v>
      </c>
      <c r="ST15">
        <v>2120152</v>
      </c>
      <c r="SU15">
        <v>574937</v>
      </c>
      <c r="SV15">
        <v>97608</v>
      </c>
      <c r="SW15">
        <v>48012</v>
      </c>
      <c r="SX15">
        <v>16987</v>
      </c>
      <c r="SY15">
        <v>2259</v>
      </c>
      <c r="SZ15">
        <v>9630</v>
      </c>
      <c r="TA15">
        <v>2083</v>
      </c>
      <c r="TB15">
        <v>1117</v>
      </c>
      <c r="TC15">
        <v>52588</v>
      </c>
      <c r="TD15">
        <v>57936</v>
      </c>
      <c r="TE15">
        <v>82740</v>
      </c>
      <c r="TF15">
        <v>186990</v>
      </c>
      <c r="TG15">
        <v>74144</v>
      </c>
      <c r="TH15">
        <v>11218</v>
      </c>
      <c r="TI15">
        <v>38331</v>
      </c>
      <c r="TJ15">
        <v>42417</v>
      </c>
      <c r="TK15">
        <v>169731</v>
      </c>
      <c r="TL15">
        <v>882</v>
      </c>
      <c r="TM15">
        <v>98482</v>
      </c>
      <c r="TN15">
        <v>29861</v>
      </c>
      <c r="TO15">
        <v>1385</v>
      </c>
      <c r="TP15">
        <v>1252</v>
      </c>
      <c r="TQ15">
        <v>693</v>
      </c>
      <c r="TR15">
        <v>5514</v>
      </c>
      <c r="TS15">
        <v>52576</v>
      </c>
      <c r="TT15">
        <v>1</v>
      </c>
      <c r="TU15">
        <v>360</v>
      </c>
      <c r="TV15">
        <v>1</v>
      </c>
      <c r="TW15">
        <v>724139</v>
      </c>
      <c r="TX15">
        <v>32128</v>
      </c>
      <c r="TY15">
        <v>13120</v>
      </c>
      <c r="TZ15">
        <v>24466</v>
      </c>
      <c r="UA15">
        <v>12920</v>
      </c>
      <c r="UB15">
        <v>28926</v>
      </c>
      <c r="UC15">
        <v>8884</v>
      </c>
      <c r="UD15">
        <v>94644</v>
      </c>
      <c r="UE15">
        <v>2192</v>
      </c>
      <c r="UF15">
        <v>1</v>
      </c>
      <c r="UG15">
        <v>1</v>
      </c>
      <c r="UH15">
        <v>1355</v>
      </c>
      <c r="UI15">
        <v>6138</v>
      </c>
      <c r="UJ15">
        <v>5403</v>
      </c>
      <c r="UK15">
        <v>1</v>
      </c>
      <c r="UL15">
        <v>46787</v>
      </c>
      <c r="UM15">
        <v>14100</v>
      </c>
      <c r="UN15">
        <v>2044</v>
      </c>
      <c r="UO15">
        <v>81050</v>
      </c>
      <c r="UP15">
        <v>24542</v>
      </c>
      <c r="UQ15">
        <v>33367</v>
      </c>
      <c r="UR15">
        <v>11716</v>
      </c>
      <c r="US15">
        <v>217057</v>
      </c>
      <c r="UT15">
        <v>20888</v>
      </c>
      <c r="UU15">
        <v>8556</v>
      </c>
      <c r="UV15">
        <v>0</v>
      </c>
      <c r="UW15">
        <v>1</v>
      </c>
      <c r="UX15">
        <v>0</v>
      </c>
      <c r="UY15">
        <v>1533</v>
      </c>
      <c r="UZ15">
        <v>17206</v>
      </c>
      <c r="VA15">
        <v>0</v>
      </c>
      <c r="VB15">
        <v>1052</v>
      </c>
      <c r="VC15">
        <v>0</v>
      </c>
      <c r="VD15">
        <v>2899</v>
      </c>
      <c r="VE15">
        <v>17258</v>
      </c>
      <c r="VF15">
        <v>19611</v>
      </c>
      <c r="VG15">
        <v>77796</v>
      </c>
      <c r="VH15">
        <v>34833</v>
      </c>
      <c r="VI15">
        <v>3844</v>
      </c>
      <c r="VJ15">
        <v>1785</v>
      </c>
      <c r="VK15">
        <v>1005</v>
      </c>
      <c r="VL15">
        <v>48814</v>
      </c>
      <c r="VM15">
        <v>3338</v>
      </c>
      <c r="VN15">
        <v>33245</v>
      </c>
      <c r="VO15">
        <v>9454</v>
      </c>
      <c r="VP15">
        <v>17580</v>
      </c>
      <c r="VQ15">
        <v>19739</v>
      </c>
      <c r="VR15">
        <v>6573</v>
      </c>
      <c r="VS15">
        <v>1047</v>
      </c>
      <c r="VT15">
        <v>34210</v>
      </c>
      <c r="VU15">
        <v>1333</v>
      </c>
      <c r="VV15">
        <v>1</v>
      </c>
      <c r="VW15">
        <v>1</v>
      </c>
      <c r="VX15">
        <v>9384</v>
      </c>
      <c r="VY15">
        <v>1267</v>
      </c>
      <c r="VZ15">
        <v>5602</v>
      </c>
      <c r="WA15">
        <v>2298</v>
      </c>
      <c r="WB15">
        <v>1</v>
      </c>
      <c r="WC15">
        <v>1</v>
      </c>
      <c r="WD15">
        <v>22820</v>
      </c>
      <c r="WE15">
        <v>2303</v>
      </c>
      <c r="WF15">
        <v>12387</v>
      </c>
      <c r="WG15">
        <v>0</v>
      </c>
      <c r="WH15">
        <v>4237</v>
      </c>
      <c r="WI15">
        <v>8345</v>
      </c>
      <c r="WJ15">
        <v>6826</v>
      </c>
      <c r="WK15">
        <v>2139</v>
      </c>
      <c r="WL15">
        <v>56818</v>
      </c>
      <c r="WM15">
        <v>3911</v>
      </c>
      <c r="WN15">
        <v>9803</v>
      </c>
      <c r="WO15">
        <v>4595</v>
      </c>
      <c r="WP15">
        <v>7342</v>
      </c>
      <c r="WQ15">
        <v>30296</v>
      </c>
      <c r="WR15">
        <v>4057</v>
      </c>
      <c r="WS15">
        <v>1</v>
      </c>
      <c r="WT15">
        <v>1</v>
      </c>
      <c r="WU15">
        <v>0</v>
      </c>
      <c r="WV15">
        <v>43675</v>
      </c>
      <c r="WW15">
        <v>9745</v>
      </c>
      <c r="WX15">
        <v>3830</v>
      </c>
      <c r="WY15">
        <v>1</v>
      </c>
      <c r="WZ15">
        <v>25118</v>
      </c>
      <c r="XA15">
        <v>2463</v>
      </c>
      <c r="XB15">
        <v>7975</v>
      </c>
      <c r="XC15">
        <v>29924</v>
      </c>
      <c r="XD15">
        <v>4607</v>
      </c>
      <c r="XE15">
        <v>24814</v>
      </c>
      <c r="XF15">
        <v>48908</v>
      </c>
      <c r="XG15">
        <v>791</v>
      </c>
      <c r="XH15">
        <v>81759</v>
      </c>
      <c r="XI15">
        <v>1</v>
      </c>
      <c r="XJ15">
        <v>1876</v>
      </c>
      <c r="XK15">
        <v>1489</v>
      </c>
      <c r="XL15">
        <v>22924</v>
      </c>
      <c r="XM15">
        <v>1</v>
      </c>
      <c r="XN15">
        <v>4823</v>
      </c>
      <c r="XO15">
        <v>7288</v>
      </c>
      <c r="XP15">
        <v>12552</v>
      </c>
      <c r="XQ15">
        <v>1</v>
      </c>
      <c r="XR15">
        <v>1702</v>
      </c>
      <c r="XS15">
        <v>15931</v>
      </c>
      <c r="XT15">
        <v>1955</v>
      </c>
      <c r="XU15">
        <v>1</v>
      </c>
      <c r="XV15">
        <v>2309</v>
      </c>
      <c r="XW15">
        <v>7277</v>
      </c>
      <c r="XX15">
        <v>1442</v>
      </c>
      <c r="XY15">
        <v>10033</v>
      </c>
      <c r="XZ15">
        <v>25393</v>
      </c>
      <c r="YA15">
        <v>9254</v>
      </c>
      <c r="YB15">
        <v>864</v>
      </c>
      <c r="YC15">
        <v>26906</v>
      </c>
      <c r="YD15">
        <v>1050</v>
      </c>
      <c r="YE15">
        <v>1560</v>
      </c>
      <c r="YF15">
        <v>7060</v>
      </c>
      <c r="YG15">
        <v>34056</v>
      </c>
      <c r="YH15">
        <v>113978</v>
      </c>
      <c r="YI15">
        <v>0</v>
      </c>
      <c r="YJ15">
        <v>3024</v>
      </c>
      <c r="YK15">
        <v>6820</v>
      </c>
    </row>
    <row r="16" spans="1:661" x14ac:dyDescent="0.2">
      <c r="A16" t="s">
        <v>39</v>
      </c>
      <c r="B16">
        <v>4134</v>
      </c>
      <c r="C16">
        <v>12101</v>
      </c>
      <c r="D16">
        <v>5302</v>
      </c>
      <c r="E16">
        <v>20844</v>
      </c>
      <c r="F16">
        <v>6838</v>
      </c>
      <c r="G16">
        <v>26558</v>
      </c>
      <c r="H16">
        <v>2964</v>
      </c>
      <c r="I16">
        <v>22758</v>
      </c>
      <c r="J16">
        <v>31222</v>
      </c>
      <c r="K16">
        <v>10364</v>
      </c>
      <c r="L16">
        <v>14882</v>
      </c>
      <c r="M16">
        <v>0</v>
      </c>
      <c r="N16">
        <v>38318</v>
      </c>
      <c r="O16">
        <v>19860</v>
      </c>
      <c r="P16">
        <v>8759</v>
      </c>
      <c r="Q16">
        <v>0</v>
      </c>
      <c r="R16">
        <v>33778</v>
      </c>
      <c r="S16">
        <v>0</v>
      </c>
      <c r="T16">
        <v>36966</v>
      </c>
      <c r="U16">
        <v>13329</v>
      </c>
      <c r="V16">
        <v>89462</v>
      </c>
      <c r="W16">
        <v>732057</v>
      </c>
      <c r="X16">
        <v>0</v>
      </c>
      <c r="Y16">
        <v>0</v>
      </c>
      <c r="Z16">
        <v>388856</v>
      </c>
      <c r="AA16">
        <v>35922</v>
      </c>
      <c r="AB16">
        <v>89110</v>
      </c>
      <c r="AC16">
        <v>317730</v>
      </c>
      <c r="AD16">
        <v>25072</v>
      </c>
      <c r="AE16">
        <v>124135</v>
      </c>
      <c r="AF16">
        <v>0</v>
      </c>
      <c r="AG16">
        <v>35512</v>
      </c>
      <c r="AH16">
        <v>863</v>
      </c>
      <c r="AI16">
        <v>50575</v>
      </c>
      <c r="AJ16">
        <v>13284</v>
      </c>
      <c r="AK16">
        <v>4016</v>
      </c>
      <c r="AL16">
        <v>47569</v>
      </c>
      <c r="AM16">
        <v>933754</v>
      </c>
      <c r="AN16">
        <v>929</v>
      </c>
      <c r="AO16">
        <v>10818</v>
      </c>
      <c r="AP16">
        <v>46419</v>
      </c>
      <c r="AQ16">
        <v>56528</v>
      </c>
      <c r="AR16">
        <v>0</v>
      </c>
      <c r="AS16">
        <v>33959</v>
      </c>
      <c r="AT16">
        <v>3545</v>
      </c>
      <c r="AU16">
        <v>28881</v>
      </c>
      <c r="AV16">
        <v>20291</v>
      </c>
      <c r="AW16">
        <v>63889</v>
      </c>
      <c r="AX16">
        <v>42127</v>
      </c>
      <c r="AY16">
        <v>1444</v>
      </c>
      <c r="AZ16">
        <v>14609</v>
      </c>
      <c r="BA16">
        <v>26857</v>
      </c>
      <c r="BB16">
        <v>8140</v>
      </c>
      <c r="BC16">
        <v>191723</v>
      </c>
      <c r="BD16">
        <v>4524</v>
      </c>
      <c r="BE16">
        <v>0</v>
      </c>
      <c r="BF16">
        <v>3604</v>
      </c>
      <c r="BG16">
        <v>76422</v>
      </c>
      <c r="BH16">
        <v>18960</v>
      </c>
      <c r="BI16">
        <v>1978</v>
      </c>
      <c r="BJ16">
        <v>69114</v>
      </c>
      <c r="BK16">
        <v>1</v>
      </c>
      <c r="BL16">
        <v>58552</v>
      </c>
      <c r="BM16">
        <v>1038015</v>
      </c>
      <c r="BN16">
        <v>48278</v>
      </c>
      <c r="BO16">
        <v>18722</v>
      </c>
      <c r="BP16">
        <v>45248</v>
      </c>
      <c r="BQ16">
        <v>180176</v>
      </c>
      <c r="BR16">
        <v>43440</v>
      </c>
      <c r="BS16">
        <v>5691</v>
      </c>
      <c r="BT16">
        <v>0</v>
      </c>
      <c r="BU16">
        <v>2497</v>
      </c>
      <c r="BV16">
        <v>122620</v>
      </c>
      <c r="BW16">
        <v>78279</v>
      </c>
      <c r="BX16">
        <v>56911</v>
      </c>
      <c r="BY16">
        <v>10067</v>
      </c>
      <c r="BZ16">
        <v>114792</v>
      </c>
      <c r="CA16">
        <v>91338</v>
      </c>
      <c r="CB16">
        <v>122869</v>
      </c>
      <c r="CC16">
        <v>55455</v>
      </c>
      <c r="CD16">
        <v>13745</v>
      </c>
      <c r="CE16">
        <v>3123</v>
      </c>
      <c r="CF16">
        <v>48113</v>
      </c>
      <c r="CG16">
        <v>44573</v>
      </c>
      <c r="CH16">
        <v>17770</v>
      </c>
      <c r="CI16">
        <v>21782</v>
      </c>
      <c r="CJ16">
        <v>78478</v>
      </c>
      <c r="CK16">
        <v>3117</v>
      </c>
      <c r="CL16">
        <v>12899</v>
      </c>
      <c r="CM16">
        <v>50164</v>
      </c>
      <c r="CN16">
        <v>39804</v>
      </c>
      <c r="CO16">
        <v>10741</v>
      </c>
      <c r="CP16">
        <v>15777</v>
      </c>
      <c r="CQ16">
        <v>55288</v>
      </c>
      <c r="CR16">
        <v>0</v>
      </c>
      <c r="CS16">
        <v>39733</v>
      </c>
      <c r="CT16">
        <v>22756</v>
      </c>
      <c r="CU16">
        <v>13046</v>
      </c>
      <c r="CV16">
        <v>69006</v>
      </c>
      <c r="CW16">
        <v>1553</v>
      </c>
      <c r="CX16">
        <v>8598</v>
      </c>
      <c r="CY16">
        <v>179409</v>
      </c>
      <c r="CZ16">
        <v>22932</v>
      </c>
      <c r="DA16">
        <v>10859</v>
      </c>
      <c r="DB16">
        <v>0</v>
      </c>
      <c r="DC16">
        <v>24903</v>
      </c>
      <c r="DD16">
        <v>54100</v>
      </c>
      <c r="DE16">
        <v>110084</v>
      </c>
      <c r="DF16">
        <v>42336</v>
      </c>
      <c r="DG16">
        <v>345850</v>
      </c>
      <c r="DH16">
        <v>27172</v>
      </c>
      <c r="DI16">
        <v>160999</v>
      </c>
      <c r="DJ16">
        <v>26436</v>
      </c>
      <c r="DK16">
        <v>22673</v>
      </c>
      <c r="DL16">
        <v>31222</v>
      </c>
      <c r="DM16">
        <v>175862</v>
      </c>
      <c r="DN16">
        <v>23148</v>
      </c>
      <c r="DO16">
        <v>4490</v>
      </c>
      <c r="DP16">
        <v>16117</v>
      </c>
      <c r="DQ16">
        <v>224935</v>
      </c>
      <c r="DR16">
        <v>64533</v>
      </c>
      <c r="DS16">
        <v>933022</v>
      </c>
      <c r="DT16">
        <v>17946</v>
      </c>
      <c r="DU16">
        <v>195891</v>
      </c>
      <c r="DV16">
        <v>0</v>
      </c>
      <c r="DW16">
        <v>54895</v>
      </c>
      <c r="DX16">
        <v>141886</v>
      </c>
      <c r="DY16">
        <v>19621</v>
      </c>
      <c r="DZ16">
        <v>285760</v>
      </c>
      <c r="EA16">
        <v>18360</v>
      </c>
      <c r="EB16">
        <v>11325</v>
      </c>
      <c r="EC16">
        <v>90058</v>
      </c>
      <c r="ED16">
        <v>205010</v>
      </c>
      <c r="EE16">
        <v>26068</v>
      </c>
      <c r="EF16">
        <v>215281</v>
      </c>
      <c r="EG16">
        <v>8474</v>
      </c>
      <c r="EH16">
        <v>54517</v>
      </c>
      <c r="EI16">
        <v>0</v>
      </c>
      <c r="EJ16">
        <v>20680</v>
      </c>
      <c r="EK16">
        <v>5825</v>
      </c>
      <c r="EL16">
        <v>0</v>
      </c>
      <c r="EM16">
        <v>2589</v>
      </c>
      <c r="EN16">
        <v>0</v>
      </c>
      <c r="EO16">
        <v>3268</v>
      </c>
      <c r="EP16">
        <v>2345</v>
      </c>
      <c r="EQ16">
        <v>19767</v>
      </c>
      <c r="ER16">
        <v>2291</v>
      </c>
      <c r="ES16">
        <v>15111</v>
      </c>
      <c r="ET16">
        <v>7638</v>
      </c>
      <c r="EU16">
        <v>14601</v>
      </c>
      <c r="EV16">
        <v>168582</v>
      </c>
      <c r="EW16">
        <v>10776</v>
      </c>
      <c r="EX16">
        <v>0</v>
      </c>
      <c r="EY16">
        <v>25984</v>
      </c>
      <c r="EZ16">
        <v>12518</v>
      </c>
      <c r="FA16">
        <v>0</v>
      </c>
      <c r="FB16">
        <v>14030</v>
      </c>
      <c r="FC16">
        <v>0</v>
      </c>
      <c r="FD16">
        <v>31155</v>
      </c>
      <c r="FE16">
        <v>38782</v>
      </c>
      <c r="FF16">
        <v>8832008</v>
      </c>
      <c r="FG16">
        <v>0</v>
      </c>
      <c r="FH16">
        <v>79840</v>
      </c>
      <c r="FI16">
        <v>1926</v>
      </c>
      <c r="FJ16">
        <v>5060</v>
      </c>
      <c r="FK16">
        <v>7271</v>
      </c>
      <c r="FL16">
        <v>923047</v>
      </c>
      <c r="FM16">
        <v>6369</v>
      </c>
      <c r="FN16">
        <v>10836</v>
      </c>
      <c r="FO16">
        <v>28244</v>
      </c>
      <c r="FP16">
        <v>81219</v>
      </c>
      <c r="FQ16">
        <v>21605</v>
      </c>
      <c r="FR16">
        <v>6910</v>
      </c>
      <c r="FS16">
        <v>81041</v>
      </c>
      <c r="FT16">
        <v>3550</v>
      </c>
      <c r="FU16">
        <v>2532</v>
      </c>
      <c r="FV16">
        <v>5131155</v>
      </c>
      <c r="FW16">
        <v>13988</v>
      </c>
      <c r="FX16">
        <v>16949</v>
      </c>
      <c r="FY16">
        <v>312775</v>
      </c>
      <c r="FZ16">
        <v>8664</v>
      </c>
      <c r="GA16">
        <v>16688</v>
      </c>
      <c r="GB16">
        <v>58041</v>
      </c>
      <c r="GC16">
        <v>181067</v>
      </c>
      <c r="GD16">
        <v>47833</v>
      </c>
      <c r="GE16">
        <v>712354</v>
      </c>
      <c r="GF16">
        <v>819622</v>
      </c>
      <c r="GG16">
        <v>1013</v>
      </c>
      <c r="GH16">
        <v>254530</v>
      </c>
      <c r="GI16">
        <v>55590</v>
      </c>
      <c r="GJ16">
        <v>17190</v>
      </c>
      <c r="GK16">
        <v>0</v>
      </c>
      <c r="GL16">
        <v>84467</v>
      </c>
      <c r="GM16">
        <v>583688</v>
      </c>
      <c r="GN16">
        <v>33095</v>
      </c>
      <c r="GO16">
        <v>174968</v>
      </c>
      <c r="GP16">
        <v>11824052</v>
      </c>
      <c r="GQ16">
        <v>30670</v>
      </c>
      <c r="GR16">
        <v>20282241</v>
      </c>
      <c r="GS16">
        <v>3739853</v>
      </c>
      <c r="GT16">
        <v>273036</v>
      </c>
      <c r="GU16">
        <v>11891</v>
      </c>
      <c r="GV16">
        <v>740088</v>
      </c>
      <c r="GW16">
        <v>634</v>
      </c>
      <c r="GX16">
        <v>3930</v>
      </c>
      <c r="GY16">
        <v>0</v>
      </c>
      <c r="GZ16">
        <v>12254</v>
      </c>
      <c r="HA16">
        <v>0</v>
      </c>
      <c r="HB16">
        <v>83286</v>
      </c>
      <c r="HC16">
        <v>24066</v>
      </c>
      <c r="HD16">
        <v>78464</v>
      </c>
      <c r="HE16">
        <v>13518</v>
      </c>
      <c r="HF16">
        <v>1274</v>
      </c>
      <c r="HG16">
        <v>3230</v>
      </c>
      <c r="HH16">
        <v>133440</v>
      </c>
      <c r="HI16">
        <v>27232</v>
      </c>
      <c r="HJ16">
        <v>146678</v>
      </c>
      <c r="HK16">
        <v>39978</v>
      </c>
      <c r="HL16">
        <v>585132</v>
      </c>
      <c r="HM16">
        <v>326929</v>
      </c>
      <c r="HN16">
        <v>72129</v>
      </c>
      <c r="HO16">
        <v>7402</v>
      </c>
      <c r="HP16">
        <v>3809</v>
      </c>
      <c r="HQ16">
        <v>739147</v>
      </c>
      <c r="HR16">
        <v>21728</v>
      </c>
      <c r="HS16">
        <v>285604</v>
      </c>
      <c r="HT16">
        <v>671795</v>
      </c>
      <c r="HU16">
        <v>6549</v>
      </c>
      <c r="HV16">
        <v>22703</v>
      </c>
      <c r="HW16">
        <v>7434</v>
      </c>
      <c r="HX16">
        <v>31512</v>
      </c>
      <c r="HY16">
        <v>14985</v>
      </c>
      <c r="HZ16">
        <v>112921</v>
      </c>
      <c r="IA16">
        <v>2955513</v>
      </c>
      <c r="IB16">
        <v>9632</v>
      </c>
      <c r="IC16">
        <v>6288</v>
      </c>
      <c r="ID16">
        <v>567181</v>
      </c>
      <c r="IE16">
        <v>16278</v>
      </c>
      <c r="IF16">
        <v>838031</v>
      </c>
      <c r="IG16">
        <v>154394</v>
      </c>
      <c r="IH16">
        <v>2246290</v>
      </c>
      <c r="II16">
        <v>22052</v>
      </c>
      <c r="IJ16">
        <v>14556</v>
      </c>
      <c r="IK16">
        <v>50727</v>
      </c>
      <c r="IL16">
        <v>17486</v>
      </c>
      <c r="IM16">
        <v>9642</v>
      </c>
      <c r="IN16">
        <v>34063</v>
      </c>
      <c r="IO16">
        <v>17728</v>
      </c>
      <c r="IP16">
        <v>42308</v>
      </c>
      <c r="IQ16">
        <v>0</v>
      </c>
      <c r="IR16">
        <v>11950</v>
      </c>
      <c r="IS16">
        <v>14989</v>
      </c>
      <c r="IT16">
        <v>101104</v>
      </c>
      <c r="IU16">
        <v>4624</v>
      </c>
      <c r="IV16">
        <v>97843</v>
      </c>
      <c r="IW16">
        <v>21761</v>
      </c>
      <c r="IX16">
        <v>55768</v>
      </c>
      <c r="IY16">
        <v>18372</v>
      </c>
      <c r="IZ16">
        <v>1384</v>
      </c>
      <c r="JA16">
        <v>27632</v>
      </c>
      <c r="JB16">
        <v>11926</v>
      </c>
      <c r="JC16">
        <v>3298</v>
      </c>
      <c r="JD16">
        <v>3589106</v>
      </c>
      <c r="JE16">
        <v>2733</v>
      </c>
      <c r="JF16">
        <v>288211</v>
      </c>
      <c r="JG16">
        <v>4048137</v>
      </c>
      <c r="JH16">
        <v>12135</v>
      </c>
      <c r="JI16">
        <v>174794</v>
      </c>
      <c r="JJ16">
        <v>69574</v>
      </c>
      <c r="JK16">
        <v>35223</v>
      </c>
      <c r="JL16">
        <v>0</v>
      </c>
      <c r="JM16">
        <v>66247</v>
      </c>
      <c r="JN16">
        <v>10628</v>
      </c>
      <c r="JO16">
        <v>77484</v>
      </c>
      <c r="JP16">
        <v>874</v>
      </c>
      <c r="JQ16">
        <v>140380</v>
      </c>
      <c r="JR16">
        <v>9107</v>
      </c>
      <c r="JS16">
        <v>0</v>
      </c>
      <c r="JT16">
        <v>10970</v>
      </c>
      <c r="JU16">
        <v>22557</v>
      </c>
      <c r="JV16">
        <v>587921</v>
      </c>
      <c r="JW16">
        <v>46598</v>
      </c>
      <c r="JX16">
        <v>4474</v>
      </c>
      <c r="JY16">
        <v>18566</v>
      </c>
      <c r="JZ16">
        <v>14335</v>
      </c>
      <c r="KA16">
        <v>24963</v>
      </c>
      <c r="KB16">
        <v>2389</v>
      </c>
      <c r="KC16">
        <v>68291</v>
      </c>
      <c r="KD16">
        <v>29159</v>
      </c>
      <c r="KE16">
        <v>115661</v>
      </c>
      <c r="KF16">
        <v>2622560</v>
      </c>
      <c r="KG16">
        <v>129923</v>
      </c>
      <c r="KH16">
        <v>73767</v>
      </c>
      <c r="KI16">
        <v>8181</v>
      </c>
      <c r="KJ16">
        <v>79131</v>
      </c>
      <c r="KK16">
        <v>15738496</v>
      </c>
      <c r="KL16">
        <v>222895</v>
      </c>
      <c r="KM16">
        <v>251533</v>
      </c>
      <c r="KN16">
        <v>17465</v>
      </c>
      <c r="KO16">
        <v>0</v>
      </c>
      <c r="KP16">
        <v>4165</v>
      </c>
      <c r="KQ16">
        <v>9182</v>
      </c>
      <c r="KR16">
        <v>35372</v>
      </c>
      <c r="KS16">
        <v>5653</v>
      </c>
      <c r="KT16">
        <v>1324</v>
      </c>
      <c r="KU16">
        <v>5597</v>
      </c>
      <c r="KV16">
        <v>13873</v>
      </c>
      <c r="KW16">
        <v>3902</v>
      </c>
      <c r="KX16">
        <v>13081</v>
      </c>
      <c r="KY16">
        <v>51964</v>
      </c>
      <c r="KZ16">
        <v>4073</v>
      </c>
      <c r="LA16">
        <v>48846</v>
      </c>
      <c r="LB16">
        <v>60093</v>
      </c>
      <c r="LC16">
        <v>49131</v>
      </c>
      <c r="LD16">
        <v>35557</v>
      </c>
      <c r="LE16">
        <v>49684</v>
      </c>
      <c r="LF16">
        <v>751683</v>
      </c>
      <c r="LG16">
        <v>462565</v>
      </c>
      <c r="LH16">
        <v>67883</v>
      </c>
      <c r="LI16">
        <v>1</v>
      </c>
      <c r="LJ16">
        <v>36667</v>
      </c>
      <c r="LK16">
        <v>1032</v>
      </c>
      <c r="LL16">
        <v>19129</v>
      </c>
      <c r="LM16">
        <v>258611</v>
      </c>
      <c r="LN16">
        <v>61411</v>
      </c>
      <c r="LO16">
        <v>154056</v>
      </c>
      <c r="LP16">
        <v>805</v>
      </c>
      <c r="LQ16">
        <v>65730</v>
      </c>
      <c r="LR16">
        <v>270</v>
      </c>
      <c r="LS16">
        <v>87531</v>
      </c>
      <c r="LT16">
        <v>1069017</v>
      </c>
      <c r="LU16">
        <v>722</v>
      </c>
      <c r="LV16">
        <v>111107</v>
      </c>
      <c r="LW16">
        <v>316329</v>
      </c>
      <c r="LX16">
        <v>181713</v>
      </c>
      <c r="LY16">
        <v>83088</v>
      </c>
      <c r="LZ16">
        <v>4307</v>
      </c>
      <c r="MA16">
        <v>37543</v>
      </c>
      <c r="MB16">
        <v>9538</v>
      </c>
      <c r="MC16">
        <v>917501</v>
      </c>
      <c r="MD16">
        <v>6951613</v>
      </c>
      <c r="ME16">
        <v>29450</v>
      </c>
      <c r="MF16">
        <v>21854</v>
      </c>
      <c r="MG16">
        <v>65992</v>
      </c>
      <c r="MH16">
        <v>792916</v>
      </c>
      <c r="MI16">
        <v>325642</v>
      </c>
      <c r="MJ16">
        <v>1</v>
      </c>
      <c r="MK16">
        <v>615</v>
      </c>
      <c r="ML16">
        <v>91897</v>
      </c>
      <c r="MM16">
        <v>0</v>
      </c>
      <c r="MN16">
        <v>43382</v>
      </c>
      <c r="MO16">
        <v>1315</v>
      </c>
      <c r="MP16">
        <v>41128</v>
      </c>
      <c r="MQ16">
        <v>289986</v>
      </c>
      <c r="MR16">
        <v>325689</v>
      </c>
      <c r="MS16">
        <v>160020</v>
      </c>
      <c r="MT16">
        <v>82475</v>
      </c>
      <c r="MU16">
        <v>8679</v>
      </c>
      <c r="MV16">
        <v>162297</v>
      </c>
      <c r="MW16">
        <v>98764</v>
      </c>
      <c r="MX16">
        <v>216583</v>
      </c>
      <c r="MY16">
        <v>270535</v>
      </c>
      <c r="MZ16">
        <v>0</v>
      </c>
      <c r="NA16">
        <v>30444</v>
      </c>
      <c r="NB16">
        <v>1</v>
      </c>
      <c r="NC16">
        <v>7171</v>
      </c>
      <c r="ND16">
        <v>76412</v>
      </c>
      <c r="NE16">
        <v>0</v>
      </c>
      <c r="NF16">
        <v>45790</v>
      </c>
      <c r="NG16">
        <v>7617</v>
      </c>
      <c r="NH16">
        <v>84331</v>
      </c>
      <c r="NI16">
        <v>34735</v>
      </c>
      <c r="NJ16">
        <v>16036</v>
      </c>
      <c r="NK16">
        <v>1602</v>
      </c>
      <c r="NL16">
        <v>12978</v>
      </c>
      <c r="NM16">
        <v>675</v>
      </c>
      <c r="NN16">
        <v>1877</v>
      </c>
      <c r="NO16">
        <v>95687</v>
      </c>
      <c r="NP16">
        <v>1414</v>
      </c>
      <c r="NQ16">
        <v>73256</v>
      </c>
      <c r="NR16">
        <v>18507</v>
      </c>
      <c r="NS16">
        <v>55589</v>
      </c>
      <c r="NT16">
        <v>1</v>
      </c>
      <c r="NU16">
        <v>3133825</v>
      </c>
      <c r="NV16">
        <v>1</v>
      </c>
      <c r="NW16">
        <v>443709</v>
      </c>
      <c r="NX16">
        <v>3524</v>
      </c>
      <c r="NY16">
        <v>161740</v>
      </c>
      <c r="NZ16">
        <v>692473</v>
      </c>
      <c r="OA16">
        <v>10343</v>
      </c>
      <c r="OB16">
        <v>1942</v>
      </c>
      <c r="OC16">
        <v>63833</v>
      </c>
      <c r="OD16">
        <v>691</v>
      </c>
      <c r="OE16">
        <v>1</v>
      </c>
      <c r="OF16">
        <v>1</v>
      </c>
      <c r="OG16">
        <v>134853</v>
      </c>
      <c r="OH16">
        <v>1</v>
      </c>
      <c r="OI16">
        <v>1</v>
      </c>
      <c r="OJ16">
        <v>125511</v>
      </c>
      <c r="OK16">
        <v>1</v>
      </c>
      <c r="OL16">
        <v>1</v>
      </c>
      <c r="OM16">
        <v>79141</v>
      </c>
      <c r="ON16">
        <v>8787</v>
      </c>
      <c r="OO16">
        <v>72046</v>
      </c>
      <c r="OP16">
        <v>5711</v>
      </c>
      <c r="OQ16">
        <v>209330</v>
      </c>
      <c r="OR16">
        <v>206848</v>
      </c>
      <c r="OS16">
        <v>1</v>
      </c>
      <c r="OT16">
        <v>141609</v>
      </c>
      <c r="OU16">
        <v>2439</v>
      </c>
      <c r="OV16">
        <v>222802</v>
      </c>
      <c r="OW16">
        <v>4576</v>
      </c>
      <c r="OX16">
        <v>5480</v>
      </c>
      <c r="OY16">
        <v>1</v>
      </c>
      <c r="OZ16">
        <v>1195</v>
      </c>
      <c r="PA16">
        <v>162356</v>
      </c>
      <c r="PB16">
        <v>4006</v>
      </c>
      <c r="PC16">
        <v>45421</v>
      </c>
      <c r="PD16">
        <v>70077</v>
      </c>
      <c r="PE16">
        <v>1248</v>
      </c>
      <c r="PF16">
        <v>39544</v>
      </c>
      <c r="PG16">
        <v>1</v>
      </c>
      <c r="PH16">
        <v>1</v>
      </c>
      <c r="PI16">
        <v>40338</v>
      </c>
      <c r="PJ16">
        <v>893</v>
      </c>
      <c r="PK16">
        <v>1282</v>
      </c>
      <c r="PL16">
        <v>1416462</v>
      </c>
      <c r="PM16">
        <v>1</v>
      </c>
      <c r="PN16">
        <v>27332</v>
      </c>
      <c r="PO16">
        <v>1</v>
      </c>
      <c r="PP16">
        <v>1</v>
      </c>
      <c r="PQ16">
        <v>8919150</v>
      </c>
      <c r="PR16">
        <v>1</v>
      </c>
      <c r="PS16">
        <v>77475</v>
      </c>
      <c r="PT16">
        <v>8023</v>
      </c>
      <c r="PU16">
        <v>2409</v>
      </c>
      <c r="PV16">
        <v>60079</v>
      </c>
      <c r="PW16">
        <v>23264</v>
      </c>
      <c r="PX16">
        <v>86639</v>
      </c>
      <c r="PY16">
        <v>20122</v>
      </c>
      <c r="PZ16">
        <v>1</v>
      </c>
      <c r="QA16">
        <v>1</v>
      </c>
      <c r="QB16">
        <v>6832</v>
      </c>
      <c r="QC16">
        <v>3557</v>
      </c>
      <c r="QD16">
        <v>0</v>
      </c>
      <c r="QE16">
        <v>111460</v>
      </c>
      <c r="QF16">
        <v>848</v>
      </c>
      <c r="QG16">
        <v>0</v>
      </c>
      <c r="QH16">
        <v>13899</v>
      </c>
      <c r="QI16">
        <v>174021</v>
      </c>
      <c r="QJ16">
        <v>177689</v>
      </c>
      <c r="QK16">
        <v>466527</v>
      </c>
      <c r="QL16">
        <v>60414</v>
      </c>
      <c r="QM16">
        <v>1037</v>
      </c>
      <c r="QN16">
        <v>5199</v>
      </c>
      <c r="QO16">
        <v>1</v>
      </c>
      <c r="QP16">
        <v>344</v>
      </c>
      <c r="QQ16">
        <v>0</v>
      </c>
      <c r="QR16">
        <v>11474</v>
      </c>
      <c r="QS16">
        <v>0</v>
      </c>
      <c r="QT16">
        <v>30522</v>
      </c>
      <c r="QU16">
        <v>1</v>
      </c>
      <c r="QV16">
        <v>1</v>
      </c>
      <c r="QW16">
        <v>0</v>
      </c>
      <c r="QX16">
        <v>1158</v>
      </c>
      <c r="QY16">
        <v>4478</v>
      </c>
      <c r="QZ16">
        <v>4006</v>
      </c>
      <c r="RA16">
        <v>630</v>
      </c>
      <c r="RB16">
        <v>8783</v>
      </c>
      <c r="RC16">
        <v>14280</v>
      </c>
      <c r="RD16">
        <v>1480</v>
      </c>
      <c r="RE16">
        <v>42300</v>
      </c>
      <c r="RF16">
        <v>79144</v>
      </c>
      <c r="RG16">
        <v>10258</v>
      </c>
      <c r="RH16">
        <v>44920</v>
      </c>
      <c r="RI16">
        <v>1162</v>
      </c>
      <c r="RJ16">
        <v>89761</v>
      </c>
      <c r="RK16">
        <v>6910</v>
      </c>
      <c r="RL16">
        <v>1579</v>
      </c>
      <c r="RM16">
        <v>52762</v>
      </c>
      <c r="RN16">
        <v>114122</v>
      </c>
      <c r="RO16">
        <v>14690</v>
      </c>
      <c r="RP16">
        <v>87754</v>
      </c>
      <c r="RQ16">
        <v>608989</v>
      </c>
      <c r="RR16">
        <v>50590</v>
      </c>
      <c r="RS16">
        <v>7521</v>
      </c>
      <c r="RT16">
        <v>694348</v>
      </c>
      <c r="RU16">
        <v>1</v>
      </c>
      <c r="RV16">
        <v>66356</v>
      </c>
      <c r="RW16">
        <v>77230</v>
      </c>
      <c r="RX16">
        <v>5541</v>
      </c>
      <c r="RY16">
        <v>20929</v>
      </c>
      <c r="RZ16">
        <v>96001</v>
      </c>
      <c r="SA16">
        <v>20037</v>
      </c>
      <c r="SB16">
        <v>46704</v>
      </c>
      <c r="SC16">
        <v>76612</v>
      </c>
      <c r="SD16">
        <v>2885</v>
      </c>
      <c r="SE16">
        <v>132100</v>
      </c>
      <c r="SF16">
        <v>31853</v>
      </c>
      <c r="SG16">
        <v>8352</v>
      </c>
      <c r="SH16">
        <v>98508</v>
      </c>
      <c r="SI16">
        <v>1</v>
      </c>
      <c r="SJ16">
        <v>29331</v>
      </c>
      <c r="SK16">
        <v>127518</v>
      </c>
      <c r="SL16">
        <v>8445</v>
      </c>
      <c r="SM16">
        <v>202916</v>
      </c>
      <c r="SN16">
        <v>35823</v>
      </c>
      <c r="SO16">
        <v>24976</v>
      </c>
      <c r="SP16">
        <v>12235</v>
      </c>
      <c r="SQ16">
        <v>89550</v>
      </c>
      <c r="SR16">
        <v>100000</v>
      </c>
      <c r="SS16">
        <v>75346</v>
      </c>
      <c r="ST16">
        <v>3168340</v>
      </c>
      <c r="SU16">
        <v>849622</v>
      </c>
      <c r="SV16">
        <v>147837</v>
      </c>
      <c r="SW16">
        <v>78376</v>
      </c>
      <c r="SX16">
        <v>35353</v>
      </c>
      <c r="SY16">
        <v>1008</v>
      </c>
      <c r="SZ16">
        <v>6642</v>
      </c>
      <c r="TA16">
        <v>1276</v>
      </c>
      <c r="TB16">
        <v>1</v>
      </c>
      <c r="TC16">
        <v>50173</v>
      </c>
      <c r="TD16">
        <v>55072</v>
      </c>
      <c r="TE16">
        <v>62606</v>
      </c>
      <c r="TF16">
        <v>150684</v>
      </c>
      <c r="TG16">
        <v>73793</v>
      </c>
      <c r="TH16">
        <v>3902</v>
      </c>
      <c r="TI16">
        <v>32825</v>
      </c>
      <c r="TJ16">
        <v>64559</v>
      </c>
      <c r="TK16">
        <v>319924</v>
      </c>
      <c r="TL16">
        <v>756</v>
      </c>
      <c r="TM16">
        <v>75314</v>
      </c>
      <c r="TN16">
        <v>17164</v>
      </c>
      <c r="TO16">
        <v>2946</v>
      </c>
      <c r="TP16">
        <v>1089</v>
      </c>
      <c r="TQ16">
        <v>934</v>
      </c>
      <c r="TR16">
        <v>3623</v>
      </c>
      <c r="TS16">
        <v>82356</v>
      </c>
      <c r="TT16">
        <v>1</v>
      </c>
      <c r="TU16">
        <v>8383</v>
      </c>
      <c r="TV16">
        <v>1</v>
      </c>
      <c r="TW16">
        <v>428199</v>
      </c>
      <c r="TX16">
        <v>27378</v>
      </c>
      <c r="TY16">
        <v>7080</v>
      </c>
      <c r="TZ16">
        <v>22328</v>
      </c>
      <c r="UA16">
        <v>12112</v>
      </c>
      <c r="UB16">
        <v>29366</v>
      </c>
      <c r="UC16">
        <v>9979</v>
      </c>
      <c r="UD16">
        <v>90090</v>
      </c>
      <c r="UE16">
        <v>846</v>
      </c>
      <c r="UF16">
        <v>768</v>
      </c>
      <c r="UG16">
        <v>1</v>
      </c>
      <c r="UH16">
        <v>386</v>
      </c>
      <c r="UI16">
        <v>8420</v>
      </c>
      <c r="UJ16">
        <v>6833</v>
      </c>
      <c r="UK16">
        <v>1</v>
      </c>
      <c r="UL16">
        <v>50836</v>
      </c>
      <c r="UM16">
        <v>35395</v>
      </c>
      <c r="UN16">
        <v>5110</v>
      </c>
      <c r="UO16">
        <v>30757</v>
      </c>
      <c r="UP16">
        <v>4475</v>
      </c>
      <c r="UQ16">
        <v>36182</v>
      </c>
      <c r="UR16">
        <v>19216</v>
      </c>
      <c r="US16">
        <v>187474</v>
      </c>
      <c r="UT16">
        <v>14420</v>
      </c>
      <c r="UU16">
        <v>2392</v>
      </c>
      <c r="UV16">
        <v>0</v>
      </c>
      <c r="UW16">
        <v>0</v>
      </c>
      <c r="UX16">
        <v>0</v>
      </c>
      <c r="UY16">
        <v>518</v>
      </c>
      <c r="UZ16">
        <v>8287</v>
      </c>
      <c r="VA16">
        <v>1249</v>
      </c>
      <c r="VB16">
        <v>4103</v>
      </c>
      <c r="VC16">
        <v>0</v>
      </c>
      <c r="VD16">
        <v>1154</v>
      </c>
      <c r="VE16">
        <v>22927</v>
      </c>
      <c r="VF16">
        <v>18704</v>
      </c>
      <c r="VG16">
        <v>79748</v>
      </c>
      <c r="VH16">
        <v>35341</v>
      </c>
      <c r="VI16">
        <v>3487</v>
      </c>
      <c r="VJ16">
        <v>1090</v>
      </c>
      <c r="VK16">
        <v>1057</v>
      </c>
      <c r="VL16">
        <v>50315</v>
      </c>
      <c r="VM16">
        <v>5747</v>
      </c>
      <c r="VN16">
        <v>19859</v>
      </c>
      <c r="VO16">
        <v>3623</v>
      </c>
      <c r="VP16">
        <v>15741</v>
      </c>
      <c r="VQ16">
        <v>9242</v>
      </c>
      <c r="VR16">
        <v>1088</v>
      </c>
      <c r="VS16">
        <v>1</v>
      </c>
      <c r="VT16">
        <v>27258</v>
      </c>
      <c r="VU16">
        <v>1717</v>
      </c>
      <c r="VV16">
        <v>1</v>
      </c>
      <c r="VW16">
        <v>1</v>
      </c>
      <c r="VX16">
        <v>11756</v>
      </c>
      <c r="VY16">
        <v>1028</v>
      </c>
      <c r="VZ16">
        <v>7273</v>
      </c>
      <c r="WA16">
        <v>2076</v>
      </c>
      <c r="WB16">
        <v>1021</v>
      </c>
      <c r="WC16">
        <v>2399</v>
      </c>
      <c r="WD16">
        <v>17000</v>
      </c>
      <c r="WE16">
        <v>7705</v>
      </c>
      <c r="WF16">
        <v>14961</v>
      </c>
      <c r="WG16">
        <v>0</v>
      </c>
      <c r="WH16">
        <v>6186</v>
      </c>
      <c r="WI16">
        <v>10139</v>
      </c>
      <c r="WJ16">
        <v>14265</v>
      </c>
      <c r="WK16">
        <v>3282</v>
      </c>
      <c r="WL16">
        <v>42281</v>
      </c>
      <c r="WM16">
        <v>4458</v>
      </c>
      <c r="WN16">
        <v>8497</v>
      </c>
      <c r="WO16">
        <v>2559</v>
      </c>
      <c r="WP16">
        <v>9157</v>
      </c>
      <c r="WQ16">
        <v>58161</v>
      </c>
      <c r="WR16">
        <v>3938</v>
      </c>
      <c r="WS16">
        <v>1</v>
      </c>
      <c r="WT16">
        <v>1</v>
      </c>
      <c r="WU16">
        <v>12605</v>
      </c>
      <c r="WV16">
        <v>39633</v>
      </c>
      <c r="WW16">
        <v>9574</v>
      </c>
      <c r="WX16">
        <v>0</v>
      </c>
      <c r="WY16">
        <v>1010</v>
      </c>
      <c r="WZ16">
        <v>21420</v>
      </c>
      <c r="XA16">
        <v>1625</v>
      </c>
      <c r="XB16">
        <v>8420</v>
      </c>
      <c r="XC16">
        <v>28322</v>
      </c>
      <c r="XD16">
        <v>3243</v>
      </c>
      <c r="XE16">
        <v>23129</v>
      </c>
      <c r="XF16">
        <v>30493</v>
      </c>
      <c r="XG16">
        <v>1</v>
      </c>
      <c r="XH16">
        <v>76152</v>
      </c>
      <c r="XI16">
        <v>1</v>
      </c>
      <c r="XJ16">
        <v>1099</v>
      </c>
      <c r="XK16">
        <v>10164</v>
      </c>
      <c r="XL16">
        <v>27905</v>
      </c>
      <c r="XM16">
        <v>968</v>
      </c>
      <c r="XN16">
        <v>2248</v>
      </c>
      <c r="XO16">
        <v>1137</v>
      </c>
      <c r="XP16">
        <v>14664</v>
      </c>
      <c r="XQ16">
        <v>2537</v>
      </c>
      <c r="XR16">
        <v>1</v>
      </c>
      <c r="XS16">
        <v>13523</v>
      </c>
      <c r="XT16">
        <v>1</v>
      </c>
      <c r="XU16">
        <v>1</v>
      </c>
      <c r="XV16">
        <v>4579</v>
      </c>
      <c r="XW16">
        <v>12640</v>
      </c>
      <c r="XX16">
        <v>2380</v>
      </c>
      <c r="XY16">
        <v>8709</v>
      </c>
      <c r="XZ16">
        <v>12238</v>
      </c>
      <c r="YA16">
        <v>9879</v>
      </c>
      <c r="YB16">
        <v>1</v>
      </c>
      <c r="YC16">
        <v>24146</v>
      </c>
      <c r="YD16">
        <v>1</v>
      </c>
      <c r="YE16">
        <v>7026</v>
      </c>
      <c r="YF16">
        <v>4810</v>
      </c>
      <c r="YG16">
        <v>26841</v>
      </c>
      <c r="YH16">
        <v>107310</v>
      </c>
      <c r="YI16">
        <v>0</v>
      </c>
      <c r="YJ16">
        <v>11827</v>
      </c>
      <c r="YK16">
        <v>3392</v>
      </c>
    </row>
    <row r="17" spans="1:661" x14ac:dyDescent="0.2">
      <c r="A17" t="s">
        <v>41</v>
      </c>
      <c r="B17">
        <v>8954</v>
      </c>
      <c r="C17">
        <v>5886</v>
      </c>
      <c r="D17">
        <v>7429</v>
      </c>
      <c r="E17">
        <v>19548</v>
      </c>
      <c r="F17">
        <v>7502</v>
      </c>
      <c r="G17">
        <v>27079</v>
      </c>
      <c r="H17">
        <v>9548</v>
      </c>
      <c r="I17">
        <v>24823</v>
      </c>
      <c r="J17">
        <v>21415</v>
      </c>
      <c r="K17">
        <v>9598</v>
      </c>
      <c r="L17">
        <v>8186</v>
      </c>
      <c r="M17">
        <v>26615</v>
      </c>
      <c r="N17">
        <v>44625</v>
      </c>
      <c r="O17">
        <v>12558</v>
      </c>
      <c r="P17">
        <v>7553</v>
      </c>
      <c r="Q17">
        <v>818</v>
      </c>
      <c r="R17">
        <v>45035</v>
      </c>
      <c r="S17">
        <v>0</v>
      </c>
      <c r="T17">
        <v>37395</v>
      </c>
      <c r="U17">
        <v>13966</v>
      </c>
      <c r="V17">
        <v>101227</v>
      </c>
      <c r="W17">
        <v>788196</v>
      </c>
      <c r="X17">
        <v>0</v>
      </c>
      <c r="Y17">
        <v>67198</v>
      </c>
      <c r="Z17">
        <v>431111</v>
      </c>
      <c r="AA17">
        <v>44832</v>
      </c>
      <c r="AB17">
        <v>71907</v>
      </c>
      <c r="AC17">
        <v>354068</v>
      </c>
      <c r="AD17">
        <v>29883</v>
      </c>
      <c r="AE17">
        <v>129862</v>
      </c>
      <c r="AF17">
        <v>0</v>
      </c>
      <c r="AG17">
        <v>39292</v>
      </c>
      <c r="AH17">
        <v>898</v>
      </c>
      <c r="AI17">
        <v>60901</v>
      </c>
      <c r="AJ17">
        <v>16157</v>
      </c>
      <c r="AK17">
        <v>5834</v>
      </c>
      <c r="AL17">
        <v>49556</v>
      </c>
      <c r="AM17">
        <v>1023849</v>
      </c>
      <c r="AN17">
        <v>855</v>
      </c>
      <c r="AO17">
        <v>15611</v>
      </c>
      <c r="AP17">
        <v>51837</v>
      </c>
      <c r="AQ17">
        <v>81911</v>
      </c>
      <c r="AR17">
        <v>11976</v>
      </c>
      <c r="AS17">
        <v>39606</v>
      </c>
      <c r="AT17">
        <v>2477</v>
      </c>
      <c r="AU17">
        <v>30715</v>
      </c>
      <c r="AV17">
        <v>0</v>
      </c>
      <c r="AW17">
        <v>86559</v>
      </c>
      <c r="AX17">
        <v>45712</v>
      </c>
      <c r="AY17">
        <v>859</v>
      </c>
      <c r="AZ17">
        <v>28470</v>
      </c>
      <c r="BA17">
        <v>18507</v>
      </c>
      <c r="BB17">
        <v>7244</v>
      </c>
      <c r="BC17">
        <v>213698</v>
      </c>
      <c r="BD17">
        <v>10692</v>
      </c>
      <c r="BE17">
        <v>17987</v>
      </c>
      <c r="BF17">
        <v>5808</v>
      </c>
      <c r="BG17">
        <v>88962</v>
      </c>
      <c r="BH17">
        <v>28226</v>
      </c>
      <c r="BI17">
        <v>6297</v>
      </c>
      <c r="BJ17">
        <v>93959</v>
      </c>
      <c r="BK17">
        <v>1</v>
      </c>
      <c r="BL17">
        <v>70934</v>
      </c>
      <c r="BM17">
        <v>956610</v>
      </c>
      <c r="BN17">
        <v>75777</v>
      </c>
      <c r="BO17">
        <v>25715</v>
      </c>
      <c r="BP17">
        <v>55748</v>
      </c>
      <c r="BQ17">
        <v>159913</v>
      </c>
      <c r="BR17">
        <v>66222</v>
      </c>
      <c r="BS17">
        <v>6548</v>
      </c>
      <c r="BT17">
        <v>0</v>
      </c>
      <c r="BU17">
        <v>2508</v>
      </c>
      <c r="BV17">
        <v>123140</v>
      </c>
      <c r="BW17">
        <v>136230</v>
      </c>
      <c r="BX17">
        <v>90400</v>
      </c>
      <c r="BY17">
        <v>8398</v>
      </c>
      <c r="BZ17">
        <v>135166</v>
      </c>
      <c r="CA17">
        <v>38069</v>
      </c>
      <c r="CB17">
        <v>214415</v>
      </c>
      <c r="CC17">
        <v>86723</v>
      </c>
      <c r="CD17">
        <v>8582</v>
      </c>
      <c r="CE17">
        <v>15728</v>
      </c>
      <c r="CF17">
        <v>72864</v>
      </c>
      <c r="CG17">
        <v>65914</v>
      </c>
      <c r="CH17">
        <v>15532</v>
      </c>
      <c r="CI17">
        <v>22469</v>
      </c>
      <c r="CJ17">
        <v>45067</v>
      </c>
      <c r="CK17">
        <v>4408</v>
      </c>
      <c r="CL17">
        <v>16860</v>
      </c>
      <c r="CM17">
        <v>25389</v>
      </c>
      <c r="CN17">
        <v>42084</v>
      </c>
      <c r="CO17">
        <v>6694</v>
      </c>
      <c r="CP17">
        <v>33047</v>
      </c>
      <c r="CQ17">
        <v>39184</v>
      </c>
      <c r="CR17">
        <v>0</v>
      </c>
      <c r="CS17">
        <v>32955</v>
      </c>
      <c r="CT17">
        <v>17939</v>
      </c>
      <c r="CU17">
        <v>11091</v>
      </c>
      <c r="CV17">
        <v>72352</v>
      </c>
      <c r="CW17">
        <v>7904</v>
      </c>
      <c r="CX17">
        <v>11898</v>
      </c>
      <c r="CY17">
        <v>204590</v>
      </c>
      <c r="CZ17">
        <v>18428</v>
      </c>
      <c r="DA17">
        <v>12767</v>
      </c>
      <c r="DB17">
        <v>0</v>
      </c>
      <c r="DC17">
        <v>30386</v>
      </c>
      <c r="DD17">
        <v>63133</v>
      </c>
      <c r="DE17">
        <v>180635</v>
      </c>
      <c r="DF17">
        <v>44109</v>
      </c>
      <c r="DG17">
        <v>316538</v>
      </c>
      <c r="DH17">
        <v>27801</v>
      </c>
      <c r="DI17">
        <v>167133</v>
      </c>
      <c r="DJ17">
        <v>0</v>
      </c>
      <c r="DK17">
        <v>19054</v>
      </c>
      <c r="DL17">
        <v>65387</v>
      </c>
      <c r="DM17">
        <v>0</v>
      </c>
      <c r="DN17">
        <v>14097</v>
      </c>
      <c r="DO17">
        <v>5161</v>
      </c>
      <c r="DP17">
        <v>27737</v>
      </c>
      <c r="DQ17">
        <v>193842</v>
      </c>
      <c r="DR17">
        <v>36145</v>
      </c>
      <c r="DS17">
        <v>963084</v>
      </c>
      <c r="DT17">
        <v>11725</v>
      </c>
      <c r="DU17">
        <v>422947</v>
      </c>
      <c r="DV17">
        <v>0</v>
      </c>
      <c r="DW17">
        <v>79833</v>
      </c>
      <c r="DX17">
        <v>172555</v>
      </c>
      <c r="DY17">
        <v>26409</v>
      </c>
      <c r="DZ17">
        <v>266430</v>
      </c>
      <c r="EA17">
        <v>27348</v>
      </c>
      <c r="EB17">
        <v>10015</v>
      </c>
      <c r="EC17">
        <v>130508</v>
      </c>
      <c r="ED17">
        <v>193411</v>
      </c>
      <c r="EE17">
        <v>23891</v>
      </c>
      <c r="EF17">
        <v>2259446</v>
      </c>
      <c r="EG17">
        <v>15401</v>
      </c>
      <c r="EH17">
        <v>90194</v>
      </c>
      <c r="EI17">
        <v>18604</v>
      </c>
      <c r="EJ17">
        <v>0</v>
      </c>
      <c r="EK17">
        <v>51539</v>
      </c>
      <c r="EL17">
        <v>0</v>
      </c>
      <c r="EM17">
        <v>1717</v>
      </c>
      <c r="EN17">
        <v>0</v>
      </c>
      <c r="EO17">
        <v>4282</v>
      </c>
      <c r="EP17">
        <v>5495</v>
      </c>
      <c r="EQ17">
        <v>11801</v>
      </c>
      <c r="ER17">
        <v>4537</v>
      </c>
      <c r="ES17">
        <v>28217</v>
      </c>
      <c r="ET17">
        <v>0</v>
      </c>
      <c r="EU17">
        <v>0</v>
      </c>
      <c r="EV17">
        <v>198143</v>
      </c>
      <c r="EW17">
        <v>0</v>
      </c>
      <c r="EX17">
        <v>0</v>
      </c>
      <c r="EY17">
        <v>29954</v>
      </c>
      <c r="EZ17">
        <v>4576</v>
      </c>
      <c r="FA17">
        <v>7843</v>
      </c>
      <c r="FB17">
        <v>8144</v>
      </c>
      <c r="FC17">
        <v>0</v>
      </c>
      <c r="FD17">
        <v>121899</v>
      </c>
      <c r="FE17">
        <v>31494</v>
      </c>
      <c r="FF17">
        <v>4684125</v>
      </c>
      <c r="FG17">
        <v>1518</v>
      </c>
      <c r="FH17">
        <v>64302</v>
      </c>
      <c r="FI17">
        <v>4098</v>
      </c>
      <c r="FJ17">
        <v>5314</v>
      </c>
      <c r="FK17">
        <v>3689</v>
      </c>
      <c r="FL17">
        <v>1188395</v>
      </c>
      <c r="FM17">
        <v>13421</v>
      </c>
      <c r="FN17">
        <v>25872</v>
      </c>
      <c r="FO17">
        <v>28821</v>
      </c>
      <c r="FP17">
        <v>0</v>
      </c>
      <c r="FQ17">
        <v>46186</v>
      </c>
      <c r="FR17">
        <v>18333</v>
      </c>
      <c r="FS17">
        <v>102940</v>
      </c>
      <c r="FT17">
        <v>16169</v>
      </c>
      <c r="FU17">
        <v>2927</v>
      </c>
      <c r="FV17">
        <v>5090893</v>
      </c>
      <c r="FW17">
        <v>23594</v>
      </c>
      <c r="FX17">
        <v>0</v>
      </c>
      <c r="FY17">
        <v>368801</v>
      </c>
      <c r="FZ17">
        <v>22999</v>
      </c>
      <c r="GA17">
        <v>35232</v>
      </c>
      <c r="GB17">
        <v>63669</v>
      </c>
      <c r="GC17">
        <v>199150</v>
      </c>
      <c r="GD17">
        <v>112192</v>
      </c>
      <c r="GE17">
        <v>702922</v>
      </c>
      <c r="GF17">
        <v>847186</v>
      </c>
      <c r="GG17">
        <v>244</v>
      </c>
      <c r="GH17">
        <v>269686</v>
      </c>
      <c r="GI17">
        <v>54006</v>
      </c>
      <c r="GJ17">
        <v>13315</v>
      </c>
      <c r="GK17">
        <v>0</v>
      </c>
      <c r="GL17">
        <v>268990</v>
      </c>
      <c r="GM17">
        <v>528996</v>
      </c>
      <c r="GN17">
        <v>44472</v>
      </c>
      <c r="GO17">
        <v>151988</v>
      </c>
      <c r="GP17">
        <v>4209738</v>
      </c>
      <c r="GQ17">
        <v>24147</v>
      </c>
      <c r="GR17">
        <v>20610446</v>
      </c>
      <c r="GS17">
        <v>3569137</v>
      </c>
      <c r="GT17">
        <v>207662</v>
      </c>
      <c r="GU17">
        <v>13890</v>
      </c>
      <c r="GV17">
        <v>969260</v>
      </c>
      <c r="GW17">
        <v>684</v>
      </c>
      <c r="GX17">
        <v>6471</v>
      </c>
      <c r="GY17">
        <v>0</v>
      </c>
      <c r="GZ17">
        <v>11503</v>
      </c>
      <c r="HA17">
        <v>3913</v>
      </c>
      <c r="HB17">
        <v>71534</v>
      </c>
      <c r="HC17">
        <v>27658</v>
      </c>
      <c r="HD17">
        <v>145107</v>
      </c>
      <c r="HE17">
        <v>12128</v>
      </c>
      <c r="HF17">
        <v>7466</v>
      </c>
      <c r="HG17">
        <v>0</v>
      </c>
      <c r="HH17">
        <v>79873</v>
      </c>
      <c r="HI17">
        <v>29475</v>
      </c>
      <c r="HJ17">
        <v>171932</v>
      </c>
      <c r="HK17">
        <v>87443</v>
      </c>
      <c r="HL17">
        <v>276931</v>
      </c>
      <c r="HM17">
        <v>366726</v>
      </c>
      <c r="HN17">
        <v>84895</v>
      </c>
      <c r="HO17">
        <v>10885</v>
      </c>
      <c r="HP17">
        <v>12758</v>
      </c>
      <c r="HQ17">
        <v>595083</v>
      </c>
      <c r="HR17">
        <v>25685</v>
      </c>
      <c r="HS17">
        <v>259380</v>
      </c>
      <c r="HT17">
        <v>748685</v>
      </c>
      <c r="HU17">
        <v>12228</v>
      </c>
      <c r="HV17">
        <v>109885</v>
      </c>
      <c r="HW17">
        <v>0</v>
      </c>
      <c r="HX17">
        <v>34912</v>
      </c>
      <c r="HY17">
        <v>12736</v>
      </c>
      <c r="HZ17">
        <v>170847</v>
      </c>
      <c r="IA17">
        <v>4713203</v>
      </c>
      <c r="IB17">
        <v>11097</v>
      </c>
      <c r="IC17">
        <v>21394</v>
      </c>
      <c r="ID17">
        <v>450736</v>
      </c>
      <c r="IE17">
        <v>26312</v>
      </c>
      <c r="IF17">
        <v>880532</v>
      </c>
      <c r="IG17">
        <v>181396</v>
      </c>
      <c r="IH17">
        <v>2781120</v>
      </c>
      <c r="II17">
        <v>28412</v>
      </c>
      <c r="IJ17">
        <v>23053</v>
      </c>
      <c r="IK17">
        <v>61204</v>
      </c>
      <c r="IL17">
        <v>19235</v>
      </c>
      <c r="IM17">
        <v>5052</v>
      </c>
      <c r="IN17">
        <v>27262</v>
      </c>
      <c r="IO17">
        <v>40496</v>
      </c>
      <c r="IP17">
        <v>40730</v>
      </c>
      <c r="IQ17">
        <v>0</v>
      </c>
      <c r="IR17">
        <v>19726</v>
      </c>
      <c r="IS17">
        <v>65530</v>
      </c>
      <c r="IT17">
        <v>413277</v>
      </c>
      <c r="IU17">
        <v>6563</v>
      </c>
      <c r="IV17">
        <v>142666</v>
      </c>
      <c r="IW17">
        <v>27973</v>
      </c>
      <c r="IX17">
        <v>11730</v>
      </c>
      <c r="IY17">
        <v>17044</v>
      </c>
      <c r="IZ17">
        <v>1</v>
      </c>
      <c r="JA17">
        <v>28099</v>
      </c>
      <c r="JB17">
        <v>11577</v>
      </c>
      <c r="JC17">
        <v>3021</v>
      </c>
      <c r="JD17">
        <v>3715404</v>
      </c>
      <c r="JE17">
        <v>7076</v>
      </c>
      <c r="JF17">
        <v>289075</v>
      </c>
      <c r="JG17">
        <v>4513074</v>
      </c>
      <c r="JH17">
        <v>10913</v>
      </c>
      <c r="JI17">
        <v>176728</v>
      </c>
      <c r="JJ17">
        <v>98094</v>
      </c>
      <c r="JK17">
        <v>37360</v>
      </c>
      <c r="JL17">
        <v>6016</v>
      </c>
      <c r="JM17">
        <v>63559</v>
      </c>
      <c r="JN17">
        <v>19480</v>
      </c>
      <c r="JO17">
        <v>83151</v>
      </c>
      <c r="JP17">
        <v>823</v>
      </c>
      <c r="JQ17">
        <v>130065</v>
      </c>
      <c r="JR17">
        <v>8512</v>
      </c>
      <c r="JS17">
        <v>144157</v>
      </c>
      <c r="JT17">
        <v>4548</v>
      </c>
      <c r="JU17">
        <v>27549</v>
      </c>
      <c r="JV17">
        <v>1502024</v>
      </c>
      <c r="JW17">
        <v>46140</v>
      </c>
      <c r="JX17">
        <v>7078</v>
      </c>
      <c r="JY17">
        <v>25020</v>
      </c>
      <c r="JZ17">
        <v>14044</v>
      </c>
      <c r="KA17">
        <v>19605</v>
      </c>
      <c r="KB17">
        <v>3191</v>
      </c>
      <c r="KC17">
        <v>91362</v>
      </c>
      <c r="KD17">
        <v>22035</v>
      </c>
      <c r="KE17">
        <v>122658</v>
      </c>
      <c r="KF17">
        <v>2302373</v>
      </c>
      <c r="KG17">
        <v>164801</v>
      </c>
      <c r="KH17">
        <v>84329</v>
      </c>
      <c r="KI17">
        <v>12375</v>
      </c>
      <c r="KJ17">
        <v>80344</v>
      </c>
      <c r="KK17">
        <v>18002466</v>
      </c>
      <c r="KL17">
        <v>186224</v>
      </c>
      <c r="KM17">
        <v>256315</v>
      </c>
      <c r="KN17">
        <v>29023</v>
      </c>
      <c r="KO17">
        <v>0</v>
      </c>
      <c r="KP17">
        <v>7740</v>
      </c>
      <c r="KQ17">
        <v>0</v>
      </c>
      <c r="KR17">
        <v>51770</v>
      </c>
      <c r="KS17">
        <v>13817</v>
      </c>
      <c r="KT17">
        <v>1567</v>
      </c>
      <c r="KU17">
        <v>9367</v>
      </c>
      <c r="KV17">
        <v>14978</v>
      </c>
      <c r="KW17">
        <v>2235</v>
      </c>
      <c r="KX17">
        <v>10956</v>
      </c>
      <c r="KY17">
        <v>91026</v>
      </c>
      <c r="KZ17">
        <v>5577</v>
      </c>
      <c r="LA17">
        <v>114086</v>
      </c>
      <c r="LB17">
        <v>103361</v>
      </c>
      <c r="LC17">
        <v>161182</v>
      </c>
      <c r="LD17">
        <v>33945</v>
      </c>
      <c r="LE17">
        <v>55451</v>
      </c>
      <c r="LF17">
        <v>533299</v>
      </c>
      <c r="LG17">
        <v>2495499</v>
      </c>
      <c r="LH17">
        <v>67102</v>
      </c>
      <c r="LI17">
        <v>1</v>
      </c>
      <c r="LJ17">
        <v>76247</v>
      </c>
      <c r="LK17">
        <v>1</v>
      </c>
      <c r="LL17">
        <v>17769</v>
      </c>
      <c r="LM17">
        <v>442767</v>
      </c>
      <c r="LN17">
        <v>75658</v>
      </c>
      <c r="LO17">
        <v>0</v>
      </c>
      <c r="LP17">
        <v>2385</v>
      </c>
      <c r="LQ17">
        <v>41597</v>
      </c>
      <c r="LR17">
        <v>1</v>
      </c>
      <c r="LS17">
        <v>144765</v>
      </c>
      <c r="LT17">
        <v>1015911</v>
      </c>
      <c r="LU17">
        <v>2544</v>
      </c>
      <c r="LV17">
        <v>98593</v>
      </c>
      <c r="LW17">
        <v>338286</v>
      </c>
      <c r="LX17">
        <v>0</v>
      </c>
      <c r="LY17">
        <v>38357</v>
      </c>
      <c r="LZ17">
        <v>3665</v>
      </c>
      <c r="MA17">
        <v>42190</v>
      </c>
      <c r="MB17">
        <v>15366</v>
      </c>
      <c r="MC17">
        <v>1105849</v>
      </c>
      <c r="MD17">
        <v>10277285</v>
      </c>
      <c r="ME17">
        <v>28536</v>
      </c>
      <c r="MF17">
        <v>10470</v>
      </c>
      <c r="MG17">
        <v>86008</v>
      </c>
      <c r="MH17">
        <v>915358</v>
      </c>
      <c r="MI17">
        <v>2897950</v>
      </c>
      <c r="MJ17">
        <v>1</v>
      </c>
      <c r="MK17">
        <v>1</v>
      </c>
      <c r="ML17">
        <v>109970</v>
      </c>
      <c r="MM17">
        <v>1</v>
      </c>
      <c r="MN17">
        <v>52994</v>
      </c>
      <c r="MO17">
        <v>2009</v>
      </c>
      <c r="MP17">
        <v>50841</v>
      </c>
      <c r="MQ17">
        <v>203698</v>
      </c>
      <c r="MR17">
        <v>278421</v>
      </c>
      <c r="MS17">
        <v>133232</v>
      </c>
      <c r="MT17">
        <v>70061</v>
      </c>
      <c r="MU17">
        <v>18424</v>
      </c>
      <c r="MV17">
        <v>163449</v>
      </c>
      <c r="MW17">
        <v>106079</v>
      </c>
      <c r="MX17">
        <v>197215</v>
      </c>
      <c r="MY17">
        <v>2911536</v>
      </c>
      <c r="MZ17">
        <v>2552</v>
      </c>
      <c r="NA17">
        <v>37476</v>
      </c>
      <c r="NB17">
        <v>184</v>
      </c>
      <c r="NC17">
        <v>11350</v>
      </c>
      <c r="ND17">
        <v>82254</v>
      </c>
      <c r="NE17">
        <v>0</v>
      </c>
      <c r="NF17">
        <v>40137</v>
      </c>
      <c r="NG17">
        <v>4896</v>
      </c>
      <c r="NH17">
        <v>83016</v>
      </c>
      <c r="NI17">
        <v>30972</v>
      </c>
      <c r="NJ17">
        <v>22986</v>
      </c>
      <c r="NK17">
        <v>4447</v>
      </c>
      <c r="NL17">
        <v>28420</v>
      </c>
      <c r="NM17">
        <v>2844</v>
      </c>
      <c r="NN17">
        <v>1325</v>
      </c>
      <c r="NO17">
        <v>94206</v>
      </c>
      <c r="NP17">
        <v>1</v>
      </c>
      <c r="NQ17">
        <v>13460</v>
      </c>
      <c r="NR17">
        <v>23152</v>
      </c>
      <c r="NS17">
        <v>76159</v>
      </c>
      <c r="NT17">
        <v>1</v>
      </c>
      <c r="NU17">
        <v>4057290</v>
      </c>
      <c r="NV17">
        <v>1</v>
      </c>
      <c r="NW17">
        <v>736751</v>
      </c>
      <c r="NX17">
        <v>1876</v>
      </c>
      <c r="NY17">
        <v>140421</v>
      </c>
      <c r="NZ17">
        <v>695454</v>
      </c>
      <c r="OA17">
        <v>15652</v>
      </c>
      <c r="OB17">
        <v>831</v>
      </c>
      <c r="OC17">
        <v>69316</v>
      </c>
      <c r="OD17">
        <v>872</v>
      </c>
      <c r="OE17">
        <v>1887</v>
      </c>
      <c r="OF17">
        <v>1</v>
      </c>
      <c r="OG17">
        <v>169197</v>
      </c>
      <c r="OH17">
        <v>1</v>
      </c>
      <c r="OI17">
        <v>1</v>
      </c>
      <c r="OJ17">
        <v>151386</v>
      </c>
      <c r="OK17">
        <v>924</v>
      </c>
      <c r="OL17">
        <v>0</v>
      </c>
      <c r="OM17">
        <v>117261</v>
      </c>
      <c r="ON17">
        <v>5126</v>
      </c>
      <c r="OO17">
        <v>73153</v>
      </c>
      <c r="OP17">
        <v>10561</v>
      </c>
      <c r="OQ17">
        <v>47590</v>
      </c>
      <c r="OR17">
        <v>160449</v>
      </c>
      <c r="OS17">
        <v>1</v>
      </c>
      <c r="OT17">
        <v>169157</v>
      </c>
      <c r="OU17">
        <v>1</v>
      </c>
      <c r="OV17">
        <v>203086</v>
      </c>
      <c r="OW17">
        <v>9347</v>
      </c>
      <c r="OX17">
        <v>8098</v>
      </c>
      <c r="OY17">
        <v>1701</v>
      </c>
      <c r="OZ17">
        <v>1249</v>
      </c>
      <c r="PA17">
        <v>219262</v>
      </c>
      <c r="PB17">
        <v>1413</v>
      </c>
      <c r="PC17">
        <v>54483</v>
      </c>
      <c r="PD17">
        <v>58672</v>
      </c>
      <c r="PE17">
        <v>1753</v>
      </c>
      <c r="PF17">
        <v>39725</v>
      </c>
      <c r="PG17">
        <v>1</v>
      </c>
      <c r="PH17">
        <v>740</v>
      </c>
      <c r="PI17">
        <v>27192</v>
      </c>
      <c r="PJ17">
        <v>4312</v>
      </c>
      <c r="PK17">
        <v>1</v>
      </c>
      <c r="PL17">
        <v>1535692</v>
      </c>
      <c r="PM17">
        <v>1114</v>
      </c>
      <c r="PN17">
        <v>29976</v>
      </c>
      <c r="PO17">
        <v>1435</v>
      </c>
      <c r="PP17">
        <v>177</v>
      </c>
      <c r="PQ17">
        <v>9642556</v>
      </c>
      <c r="PR17">
        <v>1</v>
      </c>
      <c r="PS17">
        <v>86791</v>
      </c>
      <c r="PT17">
        <v>8243</v>
      </c>
      <c r="PU17">
        <v>4513</v>
      </c>
      <c r="PV17">
        <v>61050</v>
      </c>
      <c r="PW17">
        <v>24538</v>
      </c>
      <c r="PX17">
        <v>37418</v>
      </c>
      <c r="PY17">
        <v>24475</v>
      </c>
      <c r="PZ17">
        <v>1</v>
      </c>
      <c r="QA17">
        <v>1</v>
      </c>
      <c r="QB17">
        <v>5673</v>
      </c>
      <c r="QC17">
        <v>1325</v>
      </c>
      <c r="QD17">
        <v>1285</v>
      </c>
      <c r="QE17">
        <v>94504</v>
      </c>
      <c r="QF17">
        <v>1</v>
      </c>
      <c r="QG17">
        <v>106316</v>
      </c>
      <c r="QH17">
        <v>9652</v>
      </c>
      <c r="QI17">
        <v>261463</v>
      </c>
      <c r="QJ17">
        <v>143011</v>
      </c>
      <c r="QK17">
        <v>788212</v>
      </c>
      <c r="QL17">
        <v>52700</v>
      </c>
      <c r="QM17">
        <v>2981</v>
      </c>
      <c r="QN17">
        <v>4732</v>
      </c>
      <c r="QO17">
        <v>206</v>
      </c>
      <c r="QP17">
        <v>1</v>
      </c>
      <c r="QQ17">
        <v>1</v>
      </c>
      <c r="QR17">
        <v>18676</v>
      </c>
      <c r="QS17">
        <v>0</v>
      </c>
      <c r="QT17">
        <v>17941</v>
      </c>
      <c r="QU17">
        <v>0</v>
      </c>
      <c r="QV17">
        <v>1</v>
      </c>
      <c r="QW17">
        <v>49490</v>
      </c>
      <c r="QX17">
        <v>1</v>
      </c>
      <c r="QY17">
        <v>3064</v>
      </c>
      <c r="QZ17">
        <v>58028</v>
      </c>
      <c r="RA17">
        <v>1</v>
      </c>
      <c r="RB17">
        <v>3277</v>
      </c>
      <c r="RC17">
        <v>8896</v>
      </c>
      <c r="RD17">
        <v>0</v>
      </c>
      <c r="RE17">
        <v>58729</v>
      </c>
      <c r="RF17">
        <v>74090</v>
      </c>
      <c r="RG17">
        <v>119648</v>
      </c>
      <c r="RH17">
        <v>32614</v>
      </c>
      <c r="RI17">
        <v>5110</v>
      </c>
      <c r="RJ17">
        <v>98603</v>
      </c>
      <c r="RK17">
        <v>4620</v>
      </c>
      <c r="RL17">
        <v>3315</v>
      </c>
      <c r="RM17">
        <v>74389</v>
      </c>
      <c r="RN17">
        <v>227409</v>
      </c>
      <c r="RO17">
        <v>22455</v>
      </c>
      <c r="RP17">
        <v>106357</v>
      </c>
      <c r="RQ17">
        <v>958324</v>
      </c>
      <c r="RR17">
        <v>59931</v>
      </c>
      <c r="RS17">
        <v>10041</v>
      </c>
      <c r="RT17">
        <v>583136</v>
      </c>
      <c r="RU17">
        <v>1</v>
      </c>
      <c r="RV17">
        <v>110521</v>
      </c>
      <c r="RW17">
        <v>58467</v>
      </c>
      <c r="RX17">
        <v>2970</v>
      </c>
      <c r="RY17">
        <v>24202</v>
      </c>
      <c r="RZ17">
        <v>108492</v>
      </c>
      <c r="SA17">
        <v>25143</v>
      </c>
      <c r="SB17">
        <v>49636</v>
      </c>
      <c r="SC17">
        <v>90923</v>
      </c>
      <c r="SD17">
        <v>3367</v>
      </c>
      <c r="SE17">
        <v>123422</v>
      </c>
      <c r="SF17">
        <v>29356</v>
      </c>
      <c r="SG17">
        <v>40755</v>
      </c>
      <c r="SH17">
        <v>114872</v>
      </c>
      <c r="SI17">
        <v>7945</v>
      </c>
      <c r="SJ17">
        <v>28450</v>
      </c>
      <c r="SK17">
        <v>58624</v>
      </c>
      <c r="SL17">
        <v>13455</v>
      </c>
      <c r="SM17">
        <v>267389</v>
      </c>
      <c r="SN17">
        <v>29917</v>
      </c>
      <c r="SO17">
        <v>22995</v>
      </c>
      <c r="SP17">
        <v>14946</v>
      </c>
      <c r="SQ17">
        <v>190821</v>
      </c>
      <c r="SR17">
        <v>95140</v>
      </c>
      <c r="SS17">
        <v>78698</v>
      </c>
      <c r="ST17">
        <v>3128511</v>
      </c>
      <c r="SU17">
        <v>823786</v>
      </c>
      <c r="SV17">
        <v>143220</v>
      </c>
      <c r="SW17">
        <v>73872</v>
      </c>
      <c r="SX17">
        <v>26114</v>
      </c>
      <c r="SY17">
        <v>2000</v>
      </c>
      <c r="SZ17">
        <v>5376</v>
      </c>
      <c r="TA17">
        <v>1087</v>
      </c>
      <c r="TB17">
        <v>1</v>
      </c>
      <c r="TC17">
        <v>49206</v>
      </c>
      <c r="TD17">
        <v>42865</v>
      </c>
      <c r="TE17">
        <v>79936</v>
      </c>
      <c r="TF17">
        <v>147167</v>
      </c>
      <c r="TG17">
        <v>84238</v>
      </c>
      <c r="TH17">
        <v>9075</v>
      </c>
      <c r="TI17">
        <v>46389</v>
      </c>
      <c r="TJ17">
        <v>52261</v>
      </c>
      <c r="TK17">
        <v>253420</v>
      </c>
      <c r="TL17">
        <v>381</v>
      </c>
      <c r="TM17">
        <v>86998</v>
      </c>
      <c r="TN17">
        <v>24274</v>
      </c>
      <c r="TO17">
        <v>1496</v>
      </c>
      <c r="TP17">
        <v>3336</v>
      </c>
      <c r="TQ17">
        <v>1418</v>
      </c>
      <c r="TR17">
        <v>3090</v>
      </c>
      <c r="TS17">
        <v>61785</v>
      </c>
      <c r="TT17">
        <v>1015</v>
      </c>
      <c r="TU17">
        <v>7167</v>
      </c>
      <c r="TV17">
        <v>1015</v>
      </c>
      <c r="TW17">
        <v>487078</v>
      </c>
      <c r="TX17">
        <v>26549</v>
      </c>
      <c r="TY17">
        <v>12046</v>
      </c>
      <c r="TZ17">
        <v>29387</v>
      </c>
      <c r="UA17">
        <v>7881</v>
      </c>
      <c r="UB17">
        <v>27185</v>
      </c>
      <c r="UC17">
        <v>8886</v>
      </c>
      <c r="UD17">
        <v>158848</v>
      </c>
      <c r="UE17">
        <v>1030</v>
      </c>
      <c r="UF17">
        <v>1</v>
      </c>
      <c r="UG17">
        <v>1</v>
      </c>
      <c r="UH17">
        <v>343</v>
      </c>
      <c r="UI17">
        <v>27153</v>
      </c>
      <c r="UJ17">
        <v>2737</v>
      </c>
      <c r="UK17">
        <v>1</v>
      </c>
      <c r="UL17">
        <v>50685</v>
      </c>
      <c r="UM17">
        <v>54059</v>
      </c>
      <c r="UN17">
        <v>3340</v>
      </c>
      <c r="UO17">
        <v>60478</v>
      </c>
      <c r="UP17">
        <v>10927</v>
      </c>
      <c r="UQ17">
        <v>35755</v>
      </c>
      <c r="UR17">
        <v>25418</v>
      </c>
      <c r="US17">
        <v>236713</v>
      </c>
      <c r="UT17">
        <v>12923</v>
      </c>
      <c r="UU17">
        <v>5922</v>
      </c>
      <c r="UV17">
        <v>0</v>
      </c>
      <c r="UW17">
        <v>0</v>
      </c>
      <c r="UX17">
        <v>0</v>
      </c>
      <c r="UY17">
        <v>1</v>
      </c>
      <c r="UZ17">
        <v>15284</v>
      </c>
      <c r="VA17">
        <v>0</v>
      </c>
      <c r="VB17">
        <v>2620</v>
      </c>
      <c r="VC17">
        <v>0</v>
      </c>
      <c r="VD17">
        <v>1</v>
      </c>
      <c r="VE17">
        <v>21002</v>
      </c>
      <c r="VF17">
        <v>13540</v>
      </c>
      <c r="VG17">
        <v>86198</v>
      </c>
      <c r="VH17">
        <v>42011</v>
      </c>
      <c r="VI17">
        <v>7070</v>
      </c>
      <c r="VJ17">
        <v>1227</v>
      </c>
      <c r="VK17">
        <v>1</v>
      </c>
      <c r="VL17">
        <v>73919</v>
      </c>
      <c r="VM17">
        <v>1649</v>
      </c>
      <c r="VN17">
        <v>33661</v>
      </c>
      <c r="VO17">
        <v>4631</v>
      </c>
      <c r="VP17">
        <v>23669</v>
      </c>
      <c r="VQ17">
        <v>20841</v>
      </c>
      <c r="VR17">
        <v>4518</v>
      </c>
      <c r="VS17">
        <v>1</v>
      </c>
      <c r="VT17">
        <v>27933</v>
      </c>
      <c r="VU17">
        <v>1228</v>
      </c>
      <c r="VV17">
        <v>870</v>
      </c>
      <c r="VW17">
        <v>850</v>
      </c>
      <c r="VX17">
        <v>11423</v>
      </c>
      <c r="VY17">
        <v>1</v>
      </c>
      <c r="VZ17">
        <v>6244</v>
      </c>
      <c r="WA17">
        <v>2685</v>
      </c>
      <c r="WB17">
        <v>1</v>
      </c>
      <c r="WC17">
        <v>1804</v>
      </c>
      <c r="WD17">
        <v>10826</v>
      </c>
      <c r="WE17">
        <v>5326</v>
      </c>
      <c r="WF17">
        <v>14546</v>
      </c>
      <c r="WG17">
        <v>0</v>
      </c>
      <c r="WH17">
        <v>4806</v>
      </c>
      <c r="WI17">
        <v>8427</v>
      </c>
      <c r="WJ17">
        <v>14075</v>
      </c>
      <c r="WK17">
        <v>2438</v>
      </c>
      <c r="WL17">
        <v>36085</v>
      </c>
      <c r="WM17">
        <v>3027</v>
      </c>
      <c r="WN17">
        <v>6585</v>
      </c>
      <c r="WO17">
        <v>1417</v>
      </c>
      <c r="WP17">
        <v>16559</v>
      </c>
      <c r="WQ17">
        <v>86199</v>
      </c>
      <c r="WR17">
        <v>3209</v>
      </c>
      <c r="WS17">
        <v>1</v>
      </c>
      <c r="WT17">
        <v>1</v>
      </c>
      <c r="WU17">
        <v>0</v>
      </c>
      <c r="WV17">
        <v>41572</v>
      </c>
      <c r="WW17">
        <v>12471</v>
      </c>
      <c r="WX17">
        <v>2519</v>
      </c>
      <c r="WY17">
        <v>1</v>
      </c>
      <c r="WZ17">
        <v>28942</v>
      </c>
      <c r="XA17">
        <v>3971</v>
      </c>
      <c r="XB17">
        <v>9594</v>
      </c>
      <c r="XC17">
        <v>28328</v>
      </c>
      <c r="XD17">
        <v>5194</v>
      </c>
      <c r="XE17">
        <v>24534</v>
      </c>
      <c r="XF17">
        <v>61799</v>
      </c>
      <c r="XG17">
        <v>1</v>
      </c>
      <c r="XH17">
        <v>81774</v>
      </c>
      <c r="XI17">
        <v>1</v>
      </c>
      <c r="XJ17">
        <v>1204</v>
      </c>
      <c r="XK17">
        <v>5368</v>
      </c>
      <c r="XL17">
        <v>23195</v>
      </c>
      <c r="XM17">
        <v>331</v>
      </c>
      <c r="XN17">
        <v>3684</v>
      </c>
      <c r="XO17">
        <v>1863</v>
      </c>
      <c r="XP17">
        <v>16721</v>
      </c>
      <c r="XQ17">
        <v>871</v>
      </c>
      <c r="XR17">
        <v>1</v>
      </c>
      <c r="XS17">
        <v>13785</v>
      </c>
      <c r="XT17">
        <v>2921</v>
      </c>
      <c r="XU17">
        <v>1</v>
      </c>
      <c r="XV17">
        <v>4655</v>
      </c>
      <c r="XW17">
        <v>9182</v>
      </c>
      <c r="XX17">
        <v>2136</v>
      </c>
      <c r="XY17">
        <v>7464</v>
      </c>
      <c r="XZ17">
        <v>18582</v>
      </c>
      <c r="YA17">
        <v>7374</v>
      </c>
      <c r="YB17">
        <v>3830</v>
      </c>
      <c r="YC17">
        <v>30020</v>
      </c>
      <c r="YD17">
        <v>825</v>
      </c>
      <c r="YE17">
        <v>3674</v>
      </c>
      <c r="YF17">
        <v>4501</v>
      </c>
      <c r="YG17">
        <v>0</v>
      </c>
      <c r="YH17">
        <v>127641</v>
      </c>
      <c r="YI17">
        <v>0</v>
      </c>
      <c r="YJ17">
        <v>3968</v>
      </c>
      <c r="YK17">
        <v>8385</v>
      </c>
    </row>
    <row r="18" spans="1:661" x14ac:dyDescent="0.2">
      <c r="A18" t="s">
        <v>43</v>
      </c>
      <c r="B18">
        <v>3761</v>
      </c>
      <c r="C18">
        <v>6078</v>
      </c>
      <c r="D18">
        <v>0</v>
      </c>
      <c r="E18">
        <v>5285</v>
      </c>
      <c r="F18">
        <v>4580</v>
      </c>
      <c r="G18">
        <v>24341</v>
      </c>
      <c r="H18">
        <v>2621</v>
      </c>
      <c r="I18">
        <v>9024</v>
      </c>
      <c r="J18">
        <v>25233</v>
      </c>
      <c r="K18">
        <v>7191</v>
      </c>
      <c r="L18">
        <v>11661</v>
      </c>
      <c r="M18">
        <v>20852</v>
      </c>
      <c r="N18">
        <v>49004</v>
      </c>
      <c r="O18">
        <v>9318</v>
      </c>
      <c r="P18">
        <v>0</v>
      </c>
      <c r="Q18">
        <v>1098</v>
      </c>
      <c r="R18">
        <v>39484</v>
      </c>
      <c r="S18">
        <v>1784</v>
      </c>
      <c r="T18">
        <v>30053</v>
      </c>
      <c r="U18">
        <v>11095</v>
      </c>
      <c r="V18">
        <v>116179</v>
      </c>
      <c r="W18">
        <v>235845</v>
      </c>
      <c r="X18">
        <v>0</v>
      </c>
      <c r="Y18">
        <v>36096</v>
      </c>
      <c r="Z18">
        <v>308730</v>
      </c>
      <c r="AA18">
        <v>45048</v>
      </c>
      <c r="AB18">
        <v>40498</v>
      </c>
      <c r="AC18">
        <v>277016</v>
      </c>
      <c r="AD18">
        <v>32879</v>
      </c>
      <c r="AE18">
        <v>58333</v>
      </c>
      <c r="AF18">
        <v>0</v>
      </c>
      <c r="AG18">
        <v>27224</v>
      </c>
      <c r="AH18">
        <v>874</v>
      </c>
      <c r="AI18">
        <v>47552</v>
      </c>
      <c r="AJ18">
        <v>0</v>
      </c>
      <c r="AK18">
        <v>5435</v>
      </c>
      <c r="AL18">
        <v>0</v>
      </c>
      <c r="AM18">
        <v>657308</v>
      </c>
      <c r="AN18">
        <v>722</v>
      </c>
      <c r="AO18">
        <v>14794</v>
      </c>
      <c r="AP18">
        <v>26545</v>
      </c>
      <c r="AQ18">
        <v>65528</v>
      </c>
      <c r="AR18">
        <v>0</v>
      </c>
      <c r="AS18">
        <v>47218</v>
      </c>
      <c r="AT18">
        <v>3883</v>
      </c>
      <c r="AU18">
        <v>40476</v>
      </c>
      <c r="AV18">
        <v>19655</v>
      </c>
      <c r="AW18">
        <v>61836</v>
      </c>
      <c r="AX18">
        <v>31557</v>
      </c>
      <c r="AY18">
        <v>0</v>
      </c>
      <c r="AZ18">
        <v>40367</v>
      </c>
      <c r="BA18">
        <v>0</v>
      </c>
      <c r="BB18">
        <v>6031</v>
      </c>
      <c r="BC18">
        <v>203793</v>
      </c>
      <c r="BD18">
        <v>23350</v>
      </c>
      <c r="BE18">
        <v>0</v>
      </c>
      <c r="BF18">
        <v>3320</v>
      </c>
      <c r="BG18">
        <v>21617</v>
      </c>
      <c r="BH18">
        <v>29084</v>
      </c>
      <c r="BI18">
        <v>6293</v>
      </c>
      <c r="BJ18">
        <v>97258</v>
      </c>
      <c r="BK18">
        <v>957</v>
      </c>
      <c r="BL18">
        <v>74197</v>
      </c>
      <c r="BM18">
        <v>33555</v>
      </c>
      <c r="BN18">
        <v>89633</v>
      </c>
      <c r="BO18">
        <v>14655</v>
      </c>
      <c r="BP18">
        <v>0</v>
      </c>
      <c r="BQ18">
        <v>45990</v>
      </c>
      <c r="BR18">
        <v>63052</v>
      </c>
      <c r="BS18">
        <v>4013</v>
      </c>
      <c r="BT18">
        <v>0</v>
      </c>
      <c r="BU18">
        <v>2234</v>
      </c>
      <c r="BV18">
        <v>0</v>
      </c>
      <c r="BW18">
        <v>208756</v>
      </c>
      <c r="BX18">
        <v>90216</v>
      </c>
      <c r="BY18">
        <v>0</v>
      </c>
      <c r="BZ18">
        <v>182404</v>
      </c>
      <c r="CA18">
        <v>17179</v>
      </c>
      <c r="CB18">
        <v>330012</v>
      </c>
      <c r="CC18">
        <v>86790</v>
      </c>
      <c r="CD18">
        <v>14100</v>
      </c>
      <c r="CE18">
        <v>7104</v>
      </c>
      <c r="CF18">
        <v>57698</v>
      </c>
      <c r="CG18">
        <v>73926</v>
      </c>
      <c r="CH18">
        <v>3551</v>
      </c>
      <c r="CI18">
        <v>37863</v>
      </c>
      <c r="CJ18">
        <v>53526</v>
      </c>
      <c r="CK18">
        <v>1591</v>
      </c>
      <c r="CL18">
        <v>12244</v>
      </c>
      <c r="CM18">
        <v>15546</v>
      </c>
      <c r="CN18">
        <v>32571</v>
      </c>
      <c r="CO18">
        <v>6481</v>
      </c>
      <c r="CP18">
        <v>33174</v>
      </c>
      <c r="CQ18">
        <v>39007</v>
      </c>
      <c r="CR18">
        <v>0</v>
      </c>
      <c r="CS18">
        <v>7694</v>
      </c>
      <c r="CT18">
        <v>0</v>
      </c>
      <c r="CU18">
        <v>0</v>
      </c>
      <c r="CV18">
        <v>63157</v>
      </c>
      <c r="CW18">
        <v>5955</v>
      </c>
      <c r="CX18">
        <v>3819</v>
      </c>
      <c r="CY18">
        <v>91848</v>
      </c>
      <c r="CZ18">
        <v>20915</v>
      </c>
      <c r="DA18">
        <v>7370</v>
      </c>
      <c r="DB18">
        <v>0</v>
      </c>
      <c r="DC18">
        <v>37099</v>
      </c>
      <c r="DD18">
        <v>66352</v>
      </c>
      <c r="DE18">
        <v>332879</v>
      </c>
      <c r="DF18">
        <v>30914</v>
      </c>
      <c r="DG18">
        <v>258318</v>
      </c>
      <c r="DH18">
        <v>10002</v>
      </c>
      <c r="DI18">
        <v>131828</v>
      </c>
      <c r="DJ18">
        <v>6547</v>
      </c>
      <c r="DK18">
        <v>16711</v>
      </c>
      <c r="DL18">
        <v>48028</v>
      </c>
      <c r="DM18">
        <v>0</v>
      </c>
      <c r="DN18">
        <v>45437</v>
      </c>
      <c r="DO18">
        <v>0</v>
      </c>
      <c r="DP18">
        <v>46906</v>
      </c>
      <c r="DQ18">
        <v>54528</v>
      </c>
      <c r="DR18">
        <v>33574</v>
      </c>
      <c r="DS18">
        <v>1121878</v>
      </c>
      <c r="DT18">
        <v>0</v>
      </c>
      <c r="DU18">
        <v>251292</v>
      </c>
      <c r="DV18">
        <v>211009</v>
      </c>
      <c r="DW18">
        <v>66307</v>
      </c>
      <c r="DX18">
        <v>107285</v>
      </c>
      <c r="DY18">
        <v>30800</v>
      </c>
      <c r="DZ18">
        <v>0</v>
      </c>
      <c r="EA18">
        <v>32655</v>
      </c>
      <c r="EB18">
        <v>19908</v>
      </c>
      <c r="EC18">
        <v>243419</v>
      </c>
      <c r="ED18">
        <v>407542</v>
      </c>
      <c r="EE18">
        <v>22094</v>
      </c>
      <c r="EF18">
        <v>1686117</v>
      </c>
      <c r="EG18">
        <v>7104</v>
      </c>
      <c r="EH18">
        <v>65465</v>
      </c>
      <c r="EI18">
        <v>0</v>
      </c>
      <c r="EJ18">
        <v>0</v>
      </c>
      <c r="EK18">
        <v>57674</v>
      </c>
      <c r="EL18">
        <v>0</v>
      </c>
      <c r="EM18">
        <v>3820</v>
      </c>
      <c r="EN18">
        <v>13471</v>
      </c>
      <c r="EO18">
        <v>8233</v>
      </c>
      <c r="EP18">
        <v>10786</v>
      </c>
      <c r="EQ18">
        <v>18091</v>
      </c>
      <c r="ER18">
        <v>1442</v>
      </c>
      <c r="ES18">
        <v>27603</v>
      </c>
      <c r="ET18">
        <v>0</v>
      </c>
      <c r="EU18">
        <v>0</v>
      </c>
      <c r="EV18">
        <v>142284</v>
      </c>
      <c r="EW18">
        <v>0</v>
      </c>
      <c r="EX18">
        <v>0</v>
      </c>
      <c r="EY18">
        <v>35083</v>
      </c>
      <c r="EZ18">
        <v>4976</v>
      </c>
      <c r="FA18">
        <v>6262</v>
      </c>
      <c r="FB18">
        <v>7316</v>
      </c>
      <c r="FC18">
        <v>0</v>
      </c>
      <c r="FD18">
        <v>207045</v>
      </c>
      <c r="FE18">
        <v>47723</v>
      </c>
      <c r="FF18">
        <v>9016316</v>
      </c>
      <c r="FG18">
        <v>0</v>
      </c>
      <c r="FH18">
        <v>53940</v>
      </c>
      <c r="FI18">
        <v>0</v>
      </c>
      <c r="FJ18">
        <v>8322</v>
      </c>
      <c r="FK18">
        <v>16022</v>
      </c>
      <c r="FL18">
        <v>484995</v>
      </c>
      <c r="FM18">
        <v>6857</v>
      </c>
      <c r="FN18">
        <v>35474</v>
      </c>
      <c r="FO18">
        <v>11662</v>
      </c>
      <c r="FP18">
        <v>0</v>
      </c>
      <c r="FQ18">
        <v>26004</v>
      </c>
      <c r="FR18">
        <v>38696</v>
      </c>
      <c r="FS18">
        <v>105745</v>
      </c>
      <c r="FT18">
        <v>18459</v>
      </c>
      <c r="FU18">
        <v>1557</v>
      </c>
      <c r="FV18">
        <v>2510721</v>
      </c>
      <c r="FW18">
        <v>24432</v>
      </c>
      <c r="FX18">
        <v>0</v>
      </c>
      <c r="FY18">
        <v>211806</v>
      </c>
      <c r="FZ18">
        <v>33349</v>
      </c>
      <c r="GA18">
        <v>21706</v>
      </c>
      <c r="GB18">
        <v>100297</v>
      </c>
      <c r="GC18">
        <v>220425</v>
      </c>
      <c r="GD18">
        <v>88355</v>
      </c>
      <c r="GE18">
        <v>461226</v>
      </c>
      <c r="GF18">
        <v>739787</v>
      </c>
      <c r="GG18">
        <v>2653</v>
      </c>
      <c r="GH18">
        <v>264444</v>
      </c>
      <c r="GI18">
        <v>44026</v>
      </c>
      <c r="GJ18">
        <v>12940</v>
      </c>
      <c r="GK18">
        <v>0</v>
      </c>
      <c r="GL18">
        <v>493981</v>
      </c>
      <c r="GM18">
        <v>349439</v>
      </c>
      <c r="GN18">
        <v>35915</v>
      </c>
      <c r="GO18">
        <v>0</v>
      </c>
      <c r="GP18">
        <v>14865432</v>
      </c>
      <c r="GQ18">
        <v>23897</v>
      </c>
      <c r="GR18">
        <v>26058275</v>
      </c>
      <c r="GS18">
        <v>2325884</v>
      </c>
      <c r="GT18">
        <v>343743</v>
      </c>
      <c r="GU18">
        <v>14248</v>
      </c>
      <c r="GV18">
        <v>423329</v>
      </c>
      <c r="GW18">
        <v>1639</v>
      </c>
      <c r="GX18">
        <v>18460</v>
      </c>
      <c r="GY18">
        <v>0</v>
      </c>
      <c r="GZ18">
        <v>6433</v>
      </c>
      <c r="HA18">
        <v>4941</v>
      </c>
      <c r="HB18">
        <v>68599</v>
      </c>
      <c r="HC18">
        <v>15365</v>
      </c>
      <c r="HD18">
        <v>267027</v>
      </c>
      <c r="HE18">
        <v>12380</v>
      </c>
      <c r="HF18">
        <v>3868</v>
      </c>
      <c r="HG18">
        <v>1</v>
      </c>
      <c r="HH18">
        <v>130457</v>
      </c>
      <c r="HI18">
        <v>46012</v>
      </c>
      <c r="HJ18">
        <v>147651</v>
      </c>
      <c r="HK18">
        <v>122247</v>
      </c>
      <c r="HL18">
        <v>717151</v>
      </c>
      <c r="HM18">
        <v>381409</v>
      </c>
      <c r="HN18">
        <v>25894</v>
      </c>
      <c r="HO18">
        <v>7984</v>
      </c>
      <c r="HP18">
        <v>9857</v>
      </c>
      <c r="HQ18">
        <v>1774585</v>
      </c>
      <c r="HR18">
        <v>44348</v>
      </c>
      <c r="HS18">
        <v>505743</v>
      </c>
      <c r="HT18">
        <v>246368</v>
      </c>
      <c r="HU18">
        <v>17074</v>
      </c>
      <c r="HV18">
        <v>45410</v>
      </c>
      <c r="HW18">
        <v>8791</v>
      </c>
      <c r="HX18">
        <v>0</v>
      </c>
      <c r="HY18">
        <v>21278</v>
      </c>
      <c r="HZ18">
        <v>276139</v>
      </c>
      <c r="IA18">
        <v>7537359</v>
      </c>
      <c r="IB18">
        <v>23005</v>
      </c>
      <c r="IC18">
        <v>19314</v>
      </c>
      <c r="ID18">
        <v>397876</v>
      </c>
      <c r="IE18">
        <v>32756</v>
      </c>
      <c r="IF18">
        <v>1082112</v>
      </c>
      <c r="IG18">
        <v>222900</v>
      </c>
      <c r="IH18">
        <v>3466758</v>
      </c>
      <c r="II18">
        <v>45861</v>
      </c>
      <c r="IJ18">
        <v>12719</v>
      </c>
      <c r="IK18">
        <v>26377</v>
      </c>
      <c r="IL18">
        <v>16278</v>
      </c>
      <c r="IM18">
        <v>8614</v>
      </c>
      <c r="IN18">
        <v>22698</v>
      </c>
      <c r="IO18">
        <v>38366</v>
      </c>
      <c r="IP18">
        <v>88554</v>
      </c>
      <c r="IQ18">
        <v>0</v>
      </c>
      <c r="IR18">
        <v>0</v>
      </c>
      <c r="IS18">
        <v>0</v>
      </c>
      <c r="IT18">
        <v>135638</v>
      </c>
      <c r="IU18">
        <v>10748</v>
      </c>
      <c r="IV18">
        <v>47706</v>
      </c>
      <c r="IW18">
        <v>4554</v>
      </c>
      <c r="IX18">
        <v>54521</v>
      </c>
      <c r="IY18">
        <v>7978</v>
      </c>
      <c r="IZ18">
        <v>1</v>
      </c>
      <c r="JA18">
        <v>27402</v>
      </c>
      <c r="JB18">
        <v>0</v>
      </c>
      <c r="JC18">
        <v>3853</v>
      </c>
      <c r="JD18">
        <v>3002516</v>
      </c>
      <c r="JE18">
        <v>7244</v>
      </c>
      <c r="JF18">
        <v>301981</v>
      </c>
      <c r="JG18">
        <v>7551827</v>
      </c>
      <c r="JH18">
        <v>9331</v>
      </c>
      <c r="JI18">
        <v>130282</v>
      </c>
      <c r="JJ18">
        <v>85223</v>
      </c>
      <c r="JK18">
        <v>57239</v>
      </c>
      <c r="JL18">
        <v>0</v>
      </c>
      <c r="JM18">
        <v>0</v>
      </c>
      <c r="JN18">
        <v>10677</v>
      </c>
      <c r="JO18">
        <v>121244</v>
      </c>
      <c r="JP18">
        <v>1471</v>
      </c>
      <c r="JQ18">
        <v>210705</v>
      </c>
      <c r="JR18">
        <v>6986</v>
      </c>
      <c r="JS18">
        <v>0</v>
      </c>
      <c r="JT18">
        <v>6868</v>
      </c>
      <c r="JU18">
        <v>13853</v>
      </c>
      <c r="JV18">
        <v>0</v>
      </c>
      <c r="JW18">
        <v>32178</v>
      </c>
      <c r="JX18">
        <v>11754</v>
      </c>
      <c r="JY18">
        <v>14750</v>
      </c>
      <c r="JZ18">
        <v>5727</v>
      </c>
      <c r="KA18">
        <v>27678</v>
      </c>
      <c r="KB18">
        <v>2863</v>
      </c>
      <c r="KC18">
        <v>50943</v>
      </c>
      <c r="KD18">
        <v>10153</v>
      </c>
      <c r="KE18">
        <v>94801</v>
      </c>
      <c r="KF18">
        <v>5941409</v>
      </c>
      <c r="KG18">
        <v>298621</v>
      </c>
      <c r="KH18">
        <v>93298</v>
      </c>
      <c r="KI18">
        <v>14918</v>
      </c>
      <c r="KJ18">
        <v>81414</v>
      </c>
      <c r="KK18">
        <v>20593922</v>
      </c>
      <c r="KL18">
        <v>261887</v>
      </c>
      <c r="KM18">
        <v>314905</v>
      </c>
      <c r="KN18">
        <v>59992</v>
      </c>
      <c r="KO18">
        <v>1837</v>
      </c>
      <c r="KP18">
        <v>7038</v>
      </c>
      <c r="KQ18">
        <v>0</v>
      </c>
      <c r="KR18">
        <v>0</v>
      </c>
      <c r="KS18">
        <v>14399</v>
      </c>
      <c r="KT18">
        <v>2180</v>
      </c>
      <c r="KU18">
        <v>6045</v>
      </c>
      <c r="KV18">
        <v>35036</v>
      </c>
      <c r="KW18">
        <v>3124</v>
      </c>
      <c r="KX18">
        <v>12797</v>
      </c>
      <c r="KY18">
        <v>163517</v>
      </c>
      <c r="KZ18">
        <v>4339</v>
      </c>
      <c r="LA18">
        <v>452657</v>
      </c>
      <c r="LB18">
        <v>209526</v>
      </c>
      <c r="LC18">
        <v>260682</v>
      </c>
      <c r="LD18">
        <v>57002</v>
      </c>
      <c r="LE18">
        <v>54548</v>
      </c>
      <c r="LF18">
        <v>494489</v>
      </c>
      <c r="LG18">
        <v>3962209</v>
      </c>
      <c r="LH18">
        <v>71565</v>
      </c>
      <c r="LI18">
        <v>201</v>
      </c>
      <c r="LJ18">
        <v>146066</v>
      </c>
      <c r="LK18">
        <v>939</v>
      </c>
      <c r="LL18">
        <v>11429</v>
      </c>
      <c r="LM18">
        <v>650174</v>
      </c>
      <c r="LN18">
        <v>133459</v>
      </c>
      <c r="LO18">
        <v>52721</v>
      </c>
      <c r="LP18">
        <v>1130</v>
      </c>
      <c r="LQ18">
        <v>54212</v>
      </c>
      <c r="LR18">
        <v>868</v>
      </c>
      <c r="LS18">
        <v>221217</v>
      </c>
      <c r="LT18">
        <v>206102</v>
      </c>
      <c r="LU18">
        <v>227</v>
      </c>
      <c r="LV18">
        <v>112867</v>
      </c>
      <c r="LW18">
        <v>363150</v>
      </c>
      <c r="LX18">
        <v>406138</v>
      </c>
      <c r="LY18">
        <v>46122</v>
      </c>
      <c r="LZ18">
        <v>5567</v>
      </c>
      <c r="MA18">
        <v>26899</v>
      </c>
      <c r="MB18">
        <v>16804</v>
      </c>
      <c r="MC18">
        <v>1845917</v>
      </c>
      <c r="MD18">
        <v>34307054</v>
      </c>
      <c r="ME18">
        <v>18264</v>
      </c>
      <c r="MF18">
        <v>54169</v>
      </c>
      <c r="MG18">
        <v>77095</v>
      </c>
      <c r="MH18">
        <v>0</v>
      </c>
      <c r="MI18">
        <v>4183108</v>
      </c>
      <c r="MJ18">
        <v>0</v>
      </c>
      <c r="MK18">
        <v>548</v>
      </c>
      <c r="ML18">
        <v>106082</v>
      </c>
      <c r="MM18">
        <v>1</v>
      </c>
      <c r="MN18">
        <v>44621</v>
      </c>
      <c r="MO18">
        <v>292</v>
      </c>
      <c r="MP18">
        <v>50539</v>
      </c>
      <c r="MQ18">
        <v>286725</v>
      </c>
      <c r="MR18">
        <v>485401</v>
      </c>
      <c r="MS18">
        <v>113427</v>
      </c>
      <c r="MT18">
        <v>35623</v>
      </c>
      <c r="MU18">
        <v>23554</v>
      </c>
      <c r="MV18">
        <v>113423</v>
      </c>
      <c r="MW18">
        <v>93689</v>
      </c>
      <c r="MX18">
        <v>298373</v>
      </c>
      <c r="MY18">
        <v>3739661</v>
      </c>
      <c r="MZ18">
        <v>0</v>
      </c>
      <c r="NA18">
        <v>42753</v>
      </c>
      <c r="NB18">
        <v>1318</v>
      </c>
      <c r="NC18">
        <v>10229</v>
      </c>
      <c r="ND18">
        <v>80133</v>
      </c>
      <c r="NE18">
        <v>0</v>
      </c>
      <c r="NF18">
        <v>36212</v>
      </c>
      <c r="NG18">
        <v>7253</v>
      </c>
      <c r="NH18">
        <v>76074</v>
      </c>
      <c r="NI18">
        <v>26389</v>
      </c>
      <c r="NJ18">
        <v>21349</v>
      </c>
      <c r="NK18">
        <v>8686</v>
      </c>
      <c r="NL18">
        <v>21330</v>
      </c>
      <c r="NM18">
        <v>6220</v>
      </c>
      <c r="NN18">
        <v>1</v>
      </c>
      <c r="NO18">
        <v>107577</v>
      </c>
      <c r="NP18">
        <v>1834</v>
      </c>
      <c r="NQ18">
        <v>55324</v>
      </c>
      <c r="NR18">
        <v>50984</v>
      </c>
      <c r="NS18">
        <v>51142</v>
      </c>
      <c r="NT18">
        <v>1017</v>
      </c>
      <c r="NU18">
        <v>5419317</v>
      </c>
      <c r="NV18">
        <v>1</v>
      </c>
      <c r="NW18">
        <v>1578254</v>
      </c>
      <c r="NX18">
        <v>1308</v>
      </c>
      <c r="NY18">
        <v>81174</v>
      </c>
      <c r="NZ18">
        <v>581772</v>
      </c>
      <c r="OA18">
        <v>8407</v>
      </c>
      <c r="OB18">
        <v>6880</v>
      </c>
      <c r="OC18">
        <v>48196</v>
      </c>
      <c r="OD18">
        <v>923</v>
      </c>
      <c r="OE18">
        <v>1</v>
      </c>
      <c r="OF18">
        <v>1</v>
      </c>
      <c r="OG18">
        <v>175744</v>
      </c>
      <c r="OH18">
        <v>1</v>
      </c>
      <c r="OI18">
        <v>1</v>
      </c>
      <c r="OJ18">
        <v>155232</v>
      </c>
      <c r="OK18">
        <v>709</v>
      </c>
      <c r="OL18">
        <v>0</v>
      </c>
      <c r="OM18">
        <v>0</v>
      </c>
      <c r="ON18">
        <v>15368</v>
      </c>
      <c r="OO18">
        <v>38508</v>
      </c>
      <c r="OP18">
        <v>10185</v>
      </c>
      <c r="OQ18">
        <v>395226</v>
      </c>
      <c r="OR18">
        <v>199497</v>
      </c>
      <c r="OS18">
        <v>1</v>
      </c>
      <c r="OT18">
        <v>346126</v>
      </c>
      <c r="OU18">
        <v>1694</v>
      </c>
      <c r="OV18">
        <v>194037</v>
      </c>
      <c r="OW18">
        <v>3041</v>
      </c>
      <c r="OX18">
        <v>10821</v>
      </c>
      <c r="OY18">
        <v>801</v>
      </c>
      <c r="OZ18">
        <v>1346</v>
      </c>
      <c r="PA18">
        <v>482049</v>
      </c>
      <c r="PB18">
        <v>1467</v>
      </c>
      <c r="PC18">
        <v>61761</v>
      </c>
      <c r="PD18">
        <v>42041</v>
      </c>
      <c r="PE18">
        <v>3678</v>
      </c>
      <c r="PF18">
        <v>81202</v>
      </c>
      <c r="PG18">
        <v>1</v>
      </c>
      <c r="PH18">
        <v>1</v>
      </c>
      <c r="PI18">
        <v>30471</v>
      </c>
      <c r="PJ18">
        <v>3317</v>
      </c>
      <c r="PK18">
        <v>1</v>
      </c>
      <c r="PL18">
        <v>1820198</v>
      </c>
      <c r="PM18">
        <v>1</v>
      </c>
      <c r="PN18">
        <v>45049</v>
      </c>
      <c r="PO18">
        <v>1</v>
      </c>
      <c r="PP18">
        <v>1</v>
      </c>
      <c r="PQ18">
        <v>12411349</v>
      </c>
      <c r="PR18">
        <v>0</v>
      </c>
      <c r="PS18">
        <v>106560</v>
      </c>
      <c r="PT18">
        <v>14650</v>
      </c>
      <c r="PU18">
        <v>3899</v>
      </c>
      <c r="PV18">
        <v>100353</v>
      </c>
      <c r="PW18">
        <v>25758</v>
      </c>
      <c r="PX18">
        <v>144450</v>
      </c>
      <c r="PY18">
        <v>27399</v>
      </c>
      <c r="PZ18">
        <v>1</v>
      </c>
      <c r="QA18">
        <v>1</v>
      </c>
      <c r="QB18">
        <v>5883</v>
      </c>
      <c r="QC18">
        <v>3217</v>
      </c>
      <c r="QD18">
        <v>0</v>
      </c>
      <c r="QE18">
        <v>105340</v>
      </c>
      <c r="QF18">
        <v>2014</v>
      </c>
      <c r="QG18">
        <v>79282</v>
      </c>
      <c r="QH18">
        <v>9360</v>
      </c>
      <c r="QI18">
        <v>569342</v>
      </c>
      <c r="QJ18">
        <v>129108</v>
      </c>
      <c r="QK18">
        <v>1861690</v>
      </c>
      <c r="QL18">
        <v>70628</v>
      </c>
      <c r="QM18">
        <v>3099</v>
      </c>
      <c r="QN18">
        <v>10535</v>
      </c>
      <c r="QO18">
        <v>1</v>
      </c>
      <c r="QP18">
        <v>500</v>
      </c>
      <c r="QQ18">
        <v>0</v>
      </c>
      <c r="QR18">
        <v>22714</v>
      </c>
      <c r="QS18">
        <v>0</v>
      </c>
      <c r="QT18">
        <v>36917</v>
      </c>
      <c r="QU18">
        <v>1</v>
      </c>
      <c r="QV18">
        <v>1</v>
      </c>
      <c r="QW18">
        <v>73935</v>
      </c>
      <c r="QX18">
        <v>1414</v>
      </c>
      <c r="QY18">
        <v>3555</v>
      </c>
      <c r="QZ18">
        <v>54889</v>
      </c>
      <c r="RA18">
        <v>1</v>
      </c>
      <c r="RB18">
        <v>2571</v>
      </c>
      <c r="RC18">
        <v>24047</v>
      </c>
      <c r="RD18">
        <v>1259</v>
      </c>
      <c r="RE18">
        <v>80954</v>
      </c>
      <c r="RF18">
        <v>77878</v>
      </c>
      <c r="RG18">
        <v>2813</v>
      </c>
      <c r="RH18">
        <v>36281</v>
      </c>
      <c r="RI18">
        <v>4850</v>
      </c>
      <c r="RJ18">
        <v>82386</v>
      </c>
      <c r="RK18">
        <v>23541</v>
      </c>
      <c r="RL18">
        <v>9283</v>
      </c>
      <c r="RM18">
        <v>38847</v>
      </c>
      <c r="RN18">
        <v>0</v>
      </c>
      <c r="RO18">
        <v>7825</v>
      </c>
      <c r="RP18">
        <v>84620</v>
      </c>
      <c r="RQ18">
        <v>416028</v>
      </c>
      <c r="RR18">
        <v>118055</v>
      </c>
      <c r="RS18">
        <v>8617</v>
      </c>
      <c r="RT18">
        <v>470148</v>
      </c>
      <c r="RU18">
        <v>1</v>
      </c>
      <c r="RV18">
        <v>120612</v>
      </c>
      <c r="RW18">
        <v>44402</v>
      </c>
      <c r="RX18">
        <v>4720</v>
      </c>
      <c r="RY18">
        <v>17802</v>
      </c>
      <c r="RZ18">
        <v>109294</v>
      </c>
      <c r="SA18">
        <v>26021</v>
      </c>
      <c r="SB18">
        <v>41250</v>
      </c>
      <c r="SC18">
        <v>107872</v>
      </c>
      <c r="SD18">
        <v>5188</v>
      </c>
      <c r="SE18">
        <v>155100</v>
      </c>
      <c r="SF18">
        <v>28384</v>
      </c>
      <c r="SG18">
        <v>42105</v>
      </c>
      <c r="SH18">
        <v>169443</v>
      </c>
      <c r="SI18">
        <v>21988</v>
      </c>
      <c r="SJ18">
        <v>20289</v>
      </c>
      <c r="SK18">
        <v>32913</v>
      </c>
      <c r="SL18">
        <v>12425</v>
      </c>
      <c r="SM18">
        <v>463609</v>
      </c>
      <c r="SN18">
        <v>12964</v>
      </c>
      <c r="SO18">
        <v>12518</v>
      </c>
      <c r="SP18">
        <v>18922</v>
      </c>
      <c r="SQ18">
        <v>347040</v>
      </c>
      <c r="SR18">
        <v>106961</v>
      </c>
      <c r="SS18">
        <v>81922</v>
      </c>
      <c r="ST18">
        <v>3154144</v>
      </c>
      <c r="SU18">
        <v>804953</v>
      </c>
      <c r="SV18">
        <v>151858</v>
      </c>
      <c r="SW18">
        <v>38833</v>
      </c>
      <c r="SX18">
        <v>0</v>
      </c>
      <c r="SY18">
        <v>1</v>
      </c>
      <c r="SZ18">
        <v>15262</v>
      </c>
      <c r="TA18">
        <v>1</v>
      </c>
      <c r="TB18">
        <v>1082</v>
      </c>
      <c r="TC18">
        <v>70539</v>
      </c>
      <c r="TD18">
        <v>84059</v>
      </c>
      <c r="TE18">
        <v>73551</v>
      </c>
      <c r="TF18">
        <v>293674</v>
      </c>
      <c r="TG18">
        <v>153318</v>
      </c>
      <c r="TH18">
        <v>3645</v>
      </c>
      <c r="TI18">
        <v>38946</v>
      </c>
      <c r="TJ18">
        <v>38204</v>
      </c>
      <c r="TK18">
        <v>200037</v>
      </c>
      <c r="TL18">
        <v>1883</v>
      </c>
      <c r="TM18">
        <v>131964</v>
      </c>
      <c r="TN18">
        <v>22032</v>
      </c>
      <c r="TO18">
        <v>1218</v>
      </c>
      <c r="TP18">
        <v>7102</v>
      </c>
      <c r="TQ18">
        <v>1573</v>
      </c>
      <c r="TR18">
        <v>3651</v>
      </c>
      <c r="TS18">
        <v>81716</v>
      </c>
      <c r="TT18">
        <v>1315</v>
      </c>
      <c r="TU18">
        <v>1044</v>
      </c>
      <c r="TV18">
        <v>1315</v>
      </c>
      <c r="TW18">
        <v>1215183</v>
      </c>
      <c r="TX18">
        <v>24250</v>
      </c>
      <c r="TY18">
        <v>23433</v>
      </c>
      <c r="TZ18">
        <v>26920</v>
      </c>
      <c r="UA18">
        <v>13370</v>
      </c>
      <c r="UB18">
        <v>21494</v>
      </c>
      <c r="UC18">
        <v>13324</v>
      </c>
      <c r="UD18">
        <v>227542</v>
      </c>
      <c r="UE18">
        <v>5267</v>
      </c>
      <c r="UF18">
        <v>1</v>
      </c>
      <c r="UG18">
        <v>1</v>
      </c>
      <c r="UH18">
        <v>1250</v>
      </c>
      <c r="UI18">
        <v>10629</v>
      </c>
      <c r="UJ18">
        <v>18883</v>
      </c>
      <c r="UK18">
        <v>1</v>
      </c>
      <c r="UL18">
        <v>43754</v>
      </c>
      <c r="UM18">
        <v>24514</v>
      </c>
      <c r="UN18">
        <v>3149</v>
      </c>
      <c r="UO18">
        <v>140207</v>
      </c>
      <c r="UP18">
        <v>36336</v>
      </c>
      <c r="UQ18">
        <v>35264</v>
      </c>
      <c r="UR18">
        <v>15591</v>
      </c>
      <c r="US18">
        <v>368560</v>
      </c>
      <c r="UT18">
        <v>32942</v>
      </c>
      <c r="UU18">
        <v>14545</v>
      </c>
      <c r="UV18">
        <v>0</v>
      </c>
      <c r="UW18">
        <v>1</v>
      </c>
      <c r="UX18">
        <v>0</v>
      </c>
      <c r="UY18">
        <v>1229</v>
      </c>
      <c r="UZ18">
        <v>21342</v>
      </c>
      <c r="VA18">
        <v>0</v>
      </c>
      <c r="VB18">
        <v>2452</v>
      </c>
      <c r="VC18">
        <v>0</v>
      </c>
      <c r="VD18">
        <v>1219</v>
      </c>
      <c r="VE18">
        <v>19500</v>
      </c>
      <c r="VF18">
        <v>18354</v>
      </c>
      <c r="VG18">
        <v>76244</v>
      </c>
      <c r="VH18">
        <v>47585</v>
      </c>
      <c r="VI18">
        <v>7605</v>
      </c>
      <c r="VJ18">
        <v>1365</v>
      </c>
      <c r="VK18">
        <v>1</v>
      </c>
      <c r="VL18">
        <v>89156</v>
      </c>
      <c r="VM18">
        <v>4274</v>
      </c>
      <c r="VN18">
        <v>45990</v>
      </c>
      <c r="VO18">
        <v>4821</v>
      </c>
      <c r="VP18">
        <v>14114</v>
      </c>
      <c r="VQ18">
        <v>33834</v>
      </c>
      <c r="VR18">
        <v>4993</v>
      </c>
      <c r="VS18">
        <v>1402</v>
      </c>
      <c r="VT18">
        <v>46761</v>
      </c>
      <c r="VU18">
        <v>2012</v>
      </c>
      <c r="VV18">
        <v>1192</v>
      </c>
      <c r="VW18">
        <v>1315</v>
      </c>
      <c r="VX18">
        <v>13946</v>
      </c>
      <c r="VY18">
        <v>1038</v>
      </c>
      <c r="VZ18">
        <v>6946</v>
      </c>
      <c r="WA18">
        <v>4980</v>
      </c>
      <c r="WB18">
        <v>1</v>
      </c>
      <c r="WC18">
        <v>1821</v>
      </c>
      <c r="WD18">
        <v>13359</v>
      </c>
      <c r="WE18">
        <v>0</v>
      </c>
      <c r="WF18">
        <v>13893</v>
      </c>
      <c r="WG18">
        <v>0</v>
      </c>
      <c r="WH18">
        <v>4750</v>
      </c>
      <c r="WI18">
        <v>8693</v>
      </c>
      <c r="WJ18">
        <v>4106</v>
      </c>
      <c r="WK18">
        <v>4150</v>
      </c>
      <c r="WL18">
        <v>65917</v>
      </c>
      <c r="WM18">
        <v>1006</v>
      </c>
      <c r="WN18">
        <v>15892</v>
      </c>
      <c r="WO18">
        <v>1163</v>
      </c>
      <c r="WP18">
        <v>6213</v>
      </c>
      <c r="WQ18">
        <v>59366</v>
      </c>
      <c r="WR18">
        <v>1779</v>
      </c>
      <c r="WS18">
        <v>1</v>
      </c>
      <c r="WT18">
        <v>1043</v>
      </c>
      <c r="WU18">
        <v>0</v>
      </c>
      <c r="WV18">
        <v>46900</v>
      </c>
      <c r="WW18">
        <v>12261</v>
      </c>
      <c r="WX18">
        <v>2117</v>
      </c>
      <c r="WY18">
        <v>1186</v>
      </c>
      <c r="WZ18">
        <v>26418</v>
      </c>
      <c r="XA18">
        <v>1041</v>
      </c>
      <c r="XB18">
        <v>9906</v>
      </c>
      <c r="XC18">
        <v>26052</v>
      </c>
      <c r="XD18">
        <v>5151</v>
      </c>
      <c r="XE18">
        <v>22842</v>
      </c>
      <c r="XF18">
        <v>74032</v>
      </c>
      <c r="XG18">
        <v>303</v>
      </c>
      <c r="XH18">
        <v>119202</v>
      </c>
      <c r="XI18">
        <v>1</v>
      </c>
      <c r="XJ18">
        <v>1</v>
      </c>
      <c r="XK18">
        <v>7141</v>
      </c>
      <c r="XL18">
        <v>24893</v>
      </c>
      <c r="XM18">
        <v>2091</v>
      </c>
      <c r="XN18">
        <v>2593</v>
      </c>
      <c r="XO18">
        <v>2882</v>
      </c>
      <c r="XP18">
        <v>11733</v>
      </c>
      <c r="XQ18">
        <v>1803</v>
      </c>
      <c r="XR18">
        <v>3045</v>
      </c>
      <c r="XS18">
        <v>18444</v>
      </c>
      <c r="XT18">
        <v>5602</v>
      </c>
      <c r="XU18">
        <v>1</v>
      </c>
      <c r="XV18">
        <v>10266</v>
      </c>
      <c r="XW18">
        <v>5585</v>
      </c>
      <c r="XX18">
        <v>1</v>
      </c>
      <c r="XY18">
        <v>16274</v>
      </c>
      <c r="XZ18">
        <v>41076</v>
      </c>
      <c r="YA18">
        <v>8769</v>
      </c>
      <c r="YB18">
        <v>1663</v>
      </c>
      <c r="YC18">
        <v>30448</v>
      </c>
      <c r="YD18">
        <v>1</v>
      </c>
      <c r="YE18">
        <v>3573</v>
      </c>
      <c r="YF18">
        <v>5763</v>
      </c>
      <c r="YG18">
        <v>26351</v>
      </c>
      <c r="YH18">
        <v>131680</v>
      </c>
      <c r="YI18">
        <v>0</v>
      </c>
      <c r="YJ18">
        <v>8669</v>
      </c>
      <c r="YK18">
        <v>5201</v>
      </c>
    </row>
    <row r="19" spans="1:661" x14ac:dyDescent="0.2">
      <c r="A19" t="s">
        <v>45</v>
      </c>
      <c r="B19">
        <v>4135</v>
      </c>
      <c r="C19">
        <v>4815</v>
      </c>
      <c r="D19">
        <v>12848</v>
      </c>
      <c r="E19">
        <v>12346</v>
      </c>
      <c r="F19">
        <v>6045</v>
      </c>
      <c r="G19">
        <v>28690</v>
      </c>
      <c r="H19">
        <v>8257</v>
      </c>
      <c r="I19">
        <v>26269</v>
      </c>
      <c r="J19">
        <v>127620</v>
      </c>
      <c r="K19">
        <v>9215</v>
      </c>
      <c r="L19">
        <v>6299</v>
      </c>
      <c r="M19">
        <v>21303</v>
      </c>
      <c r="N19">
        <v>47278</v>
      </c>
      <c r="O19">
        <v>19100</v>
      </c>
      <c r="P19">
        <v>5066</v>
      </c>
      <c r="Q19">
        <v>1882</v>
      </c>
      <c r="R19">
        <v>34056</v>
      </c>
      <c r="S19">
        <v>0</v>
      </c>
      <c r="T19">
        <v>31532</v>
      </c>
      <c r="U19">
        <v>14947</v>
      </c>
      <c r="V19">
        <v>115004</v>
      </c>
      <c r="W19">
        <v>861443</v>
      </c>
      <c r="X19">
        <v>0</v>
      </c>
      <c r="Y19">
        <v>49020</v>
      </c>
      <c r="Z19">
        <v>439836</v>
      </c>
      <c r="AA19">
        <v>44290</v>
      </c>
      <c r="AB19">
        <v>75316</v>
      </c>
      <c r="AC19">
        <v>297624</v>
      </c>
      <c r="AD19">
        <v>36479</v>
      </c>
      <c r="AE19">
        <v>136168</v>
      </c>
      <c r="AF19">
        <v>0</v>
      </c>
      <c r="AG19">
        <v>23468</v>
      </c>
      <c r="AH19">
        <v>226</v>
      </c>
      <c r="AI19">
        <v>48067</v>
      </c>
      <c r="AJ19">
        <v>0</v>
      </c>
      <c r="AK19">
        <v>4541</v>
      </c>
      <c r="AL19">
        <v>38723</v>
      </c>
      <c r="AM19">
        <v>1039712</v>
      </c>
      <c r="AN19">
        <v>797</v>
      </c>
      <c r="AO19">
        <v>17472</v>
      </c>
      <c r="AP19">
        <v>47150</v>
      </c>
      <c r="AQ19">
        <v>73291</v>
      </c>
      <c r="AR19">
        <v>10596</v>
      </c>
      <c r="AS19">
        <v>40725</v>
      </c>
      <c r="AT19">
        <v>12609</v>
      </c>
      <c r="AU19">
        <v>36998</v>
      </c>
      <c r="AV19">
        <v>25310</v>
      </c>
      <c r="AW19">
        <v>101939</v>
      </c>
      <c r="AX19">
        <v>47927</v>
      </c>
      <c r="AY19">
        <v>2019</v>
      </c>
      <c r="AZ19">
        <v>18667</v>
      </c>
      <c r="BA19">
        <v>0</v>
      </c>
      <c r="BB19">
        <v>9578</v>
      </c>
      <c r="BC19">
        <v>239993</v>
      </c>
      <c r="BD19">
        <v>3859</v>
      </c>
      <c r="BE19">
        <v>0</v>
      </c>
      <c r="BF19">
        <v>2785</v>
      </c>
      <c r="BG19">
        <v>89305</v>
      </c>
      <c r="BH19">
        <v>15986</v>
      </c>
      <c r="BI19">
        <v>1661</v>
      </c>
      <c r="BJ19">
        <v>79787</v>
      </c>
      <c r="BK19">
        <v>963</v>
      </c>
      <c r="BL19">
        <v>51936</v>
      </c>
      <c r="BM19">
        <v>1401425</v>
      </c>
      <c r="BN19">
        <v>39119</v>
      </c>
      <c r="BO19">
        <v>8263</v>
      </c>
      <c r="BP19">
        <v>0</v>
      </c>
      <c r="BQ19">
        <v>160135</v>
      </c>
      <c r="BR19">
        <v>35882</v>
      </c>
      <c r="BS19">
        <v>16495</v>
      </c>
      <c r="BT19">
        <v>0</v>
      </c>
      <c r="BU19">
        <v>3481</v>
      </c>
      <c r="BV19">
        <v>0</v>
      </c>
      <c r="BW19">
        <v>109854</v>
      </c>
      <c r="BX19">
        <v>74106</v>
      </c>
      <c r="BY19">
        <v>4876</v>
      </c>
      <c r="BZ19">
        <v>165114</v>
      </c>
      <c r="CA19">
        <v>45229</v>
      </c>
      <c r="CB19">
        <v>128509</v>
      </c>
      <c r="CC19">
        <v>54581</v>
      </c>
      <c r="CD19">
        <v>13892</v>
      </c>
      <c r="CE19">
        <v>6982</v>
      </c>
      <c r="CF19">
        <v>38772</v>
      </c>
      <c r="CG19">
        <v>51706</v>
      </c>
      <c r="CH19">
        <v>4426</v>
      </c>
      <c r="CI19">
        <v>25444</v>
      </c>
      <c r="CJ19">
        <v>43534</v>
      </c>
      <c r="CK19">
        <v>2258</v>
      </c>
      <c r="CL19">
        <v>12857</v>
      </c>
      <c r="CM19">
        <v>26802</v>
      </c>
      <c r="CN19">
        <v>23806</v>
      </c>
      <c r="CO19">
        <v>3598</v>
      </c>
      <c r="CP19">
        <v>16008</v>
      </c>
      <c r="CQ19">
        <v>26270</v>
      </c>
      <c r="CR19">
        <v>0</v>
      </c>
      <c r="CS19">
        <v>23840</v>
      </c>
      <c r="CT19">
        <v>0</v>
      </c>
      <c r="CU19">
        <v>0</v>
      </c>
      <c r="CV19">
        <v>49645</v>
      </c>
      <c r="CW19">
        <v>2309</v>
      </c>
      <c r="CX19">
        <v>6980</v>
      </c>
      <c r="CY19">
        <v>128843</v>
      </c>
      <c r="CZ19">
        <v>20843</v>
      </c>
      <c r="DA19">
        <v>5190</v>
      </c>
      <c r="DB19">
        <v>0</v>
      </c>
      <c r="DC19">
        <v>20697</v>
      </c>
      <c r="DD19">
        <v>37876</v>
      </c>
      <c r="DE19">
        <v>113171</v>
      </c>
      <c r="DF19">
        <v>13503</v>
      </c>
      <c r="DG19">
        <v>240700</v>
      </c>
      <c r="DH19">
        <v>17427</v>
      </c>
      <c r="DI19">
        <v>90181</v>
      </c>
      <c r="DJ19">
        <v>7232</v>
      </c>
      <c r="DK19">
        <v>16395</v>
      </c>
      <c r="DL19">
        <v>30498</v>
      </c>
      <c r="DM19">
        <v>124221</v>
      </c>
      <c r="DN19">
        <v>28927</v>
      </c>
      <c r="DO19">
        <v>2527</v>
      </c>
      <c r="DP19">
        <v>20203</v>
      </c>
      <c r="DQ19">
        <v>242712</v>
      </c>
      <c r="DR19">
        <v>48462</v>
      </c>
      <c r="DS19">
        <v>938596</v>
      </c>
      <c r="DT19">
        <v>7854</v>
      </c>
      <c r="DU19">
        <v>200296</v>
      </c>
      <c r="DV19">
        <v>47755</v>
      </c>
      <c r="DW19">
        <v>39335</v>
      </c>
      <c r="DX19">
        <v>118826</v>
      </c>
      <c r="DY19">
        <v>28781</v>
      </c>
      <c r="DZ19">
        <v>179221</v>
      </c>
      <c r="EA19">
        <v>27980</v>
      </c>
      <c r="EB19">
        <v>9699</v>
      </c>
      <c r="EC19">
        <v>112928</v>
      </c>
      <c r="ED19">
        <v>305906</v>
      </c>
      <c r="EE19">
        <v>39864</v>
      </c>
      <c r="EF19">
        <v>112255</v>
      </c>
      <c r="EG19">
        <v>17586</v>
      </c>
      <c r="EH19">
        <v>50963</v>
      </c>
      <c r="EI19">
        <v>12547</v>
      </c>
      <c r="EJ19">
        <v>0</v>
      </c>
      <c r="EK19">
        <v>1708</v>
      </c>
      <c r="EL19">
        <v>0</v>
      </c>
      <c r="EM19">
        <v>3944</v>
      </c>
      <c r="EN19">
        <v>0</v>
      </c>
      <c r="EO19">
        <v>1868</v>
      </c>
      <c r="EP19">
        <v>7564</v>
      </c>
      <c r="EQ19">
        <v>20130</v>
      </c>
      <c r="ER19">
        <v>0</v>
      </c>
      <c r="ES19">
        <v>15380</v>
      </c>
      <c r="ET19">
        <v>10152</v>
      </c>
      <c r="EU19">
        <v>0</v>
      </c>
      <c r="EV19">
        <v>181984</v>
      </c>
      <c r="EW19">
        <v>0</v>
      </c>
      <c r="EX19">
        <v>0</v>
      </c>
      <c r="EY19">
        <v>35767</v>
      </c>
      <c r="EZ19">
        <v>8757</v>
      </c>
      <c r="FA19">
        <v>5664</v>
      </c>
      <c r="FB19">
        <v>9938</v>
      </c>
      <c r="FC19">
        <v>0</v>
      </c>
      <c r="FD19">
        <v>17433</v>
      </c>
      <c r="FE19">
        <v>43918</v>
      </c>
      <c r="FF19">
        <v>9378139</v>
      </c>
      <c r="FG19">
        <v>0</v>
      </c>
      <c r="FH19">
        <v>65980</v>
      </c>
      <c r="FI19">
        <v>0</v>
      </c>
      <c r="FJ19">
        <v>1366</v>
      </c>
      <c r="FK19">
        <v>5023</v>
      </c>
      <c r="FL19">
        <v>1448071</v>
      </c>
      <c r="FM19">
        <v>5073</v>
      </c>
      <c r="FN19">
        <v>31250</v>
      </c>
      <c r="FO19">
        <v>13520</v>
      </c>
      <c r="FP19">
        <v>122947</v>
      </c>
      <c r="FQ19">
        <v>25210</v>
      </c>
      <c r="FR19">
        <v>10608</v>
      </c>
      <c r="FS19">
        <v>120424</v>
      </c>
      <c r="FT19">
        <v>1442</v>
      </c>
      <c r="FU19">
        <v>3013</v>
      </c>
      <c r="FV19">
        <v>2369885</v>
      </c>
      <c r="FW19">
        <v>17054</v>
      </c>
      <c r="FX19">
        <v>0</v>
      </c>
      <c r="FY19">
        <v>239474</v>
      </c>
      <c r="FZ19">
        <v>18920</v>
      </c>
      <c r="GA19">
        <v>22545</v>
      </c>
      <c r="GB19">
        <v>55198</v>
      </c>
      <c r="GC19">
        <v>248777</v>
      </c>
      <c r="GD19">
        <v>66184</v>
      </c>
      <c r="GE19">
        <v>478630</v>
      </c>
      <c r="GF19">
        <v>984379</v>
      </c>
      <c r="GG19">
        <v>1549</v>
      </c>
      <c r="GH19">
        <v>267694</v>
      </c>
      <c r="GI19">
        <v>63777</v>
      </c>
      <c r="GJ19">
        <v>9767</v>
      </c>
      <c r="GK19">
        <v>0</v>
      </c>
      <c r="GL19">
        <v>125840</v>
      </c>
      <c r="GM19">
        <v>729853</v>
      </c>
      <c r="GN19">
        <v>37537</v>
      </c>
      <c r="GO19">
        <v>187658</v>
      </c>
      <c r="GP19">
        <v>14616998</v>
      </c>
      <c r="GQ19">
        <v>27079</v>
      </c>
      <c r="GR19">
        <v>22205349</v>
      </c>
      <c r="GS19">
        <v>4731500</v>
      </c>
      <c r="GT19">
        <v>306899</v>
      </c>
      <c r="GU19">
        <v>24806</v>
      </c>
      <c r="GV19">
        <v>912158</v>
      </c>
      <c r="GW19">
        <v>1339</v>
      </c>
      <c r="GX19">
        <v>5112</v>
      </c>
      <c r="GY19">
        <v>0</v>
      </c>
      <c r="GZ19">
        <v>1584</v>
      </c>
      <c r="HA19">
        <v>3001</v>
      </c>
      <c r="HB19">
        <v>54632</v>
      </c>
      <c r="HC19">
        <v>18740</v>
      </c>
      <c r="HD19">
        <v>111632</v>
      </c>
      <c r="HE19">
        <v>11660</v>
      </c>
      <c r="HF19">
        <v>2232</v>
      </c>
      <c r="HG19">
        <v>893</v>
      </c>
      <c r="HH19">
        <v>131567</v>
      </c>
      <c r="HI19">
        <v>35829</v>
      </c>
      <c r="HJ19">
        <v>135010</v>
      </c>
      <c r="HK19">
        <v>44599</v>
      </c>
      <c r="HL19">
        <v>616359</v>
      </c>
      <c r="HM19">
        <v>524635</v>
      </c>
      <c r="HN19">
        <v>91608</v>
      </c>
      <c r="HO19">
        <v>14403</v>
      </c>
      <c r="HP19">
        <v>2357</v>
      </c>
      <c r="HQ19">
        <v>1194162</v>
      </c>
      <c r="HR19">
        <v>30938</v>
      </c>
      <c r="HS19">
        <v>412332</v>
      </c>
      <c r="HT19">
        <v>909888</v>
      </c>
      <c r="HU19">
        <v>11190</v>
      </c>
      <c r="HV19">
        <v>26815</v>
      </c>
      <c r="HW19">
        <v>0</v>
      </c>
      <c r="HX19">
        <v>82688</v>
      </c>
      <c r="HY19">
        <v>10530</v>
      </c>
      <c r="HZ19">
        <v>175052</v>
      </c>
      <c r="IA19">
        <v>4188209</v>
      </c>
      <c r="IB19">
        <v>13636</v>
      </c>
      <c r="IC19">
        <v>22621</v>
      </c>
      <c r="ID19">
        <v>554531</v>
      </c>
      <c r="IE19">
        <v>21845</v>
      </c>
      <c r="IF19">
        <v>1432452</v>
      </c>
      <c r="IG19">
        <v>240039</v>
      </c>
      <c r="IH19">
        <v>3873180</v>
      </c>
      <c r="II19">
        <v>29886</v>
      </c>
      <c r="IJ19">
        <v>17575</v>
      </c>
      <c r="IK19">
        <v>78637</v>
      </c>
      <c r="IL19">
        <v>15806</v>
      </c>
      <c r="IM19">
        <v>17783</v>
      </c>
      <c r="IN19">
        <v>28468</v>
      </c>
      <c r="IO19">
        <v>34319</v>
      </c>
      <c r="IP19">
        <v>67040</v>
      </c>
      <c r="IQ19">
        <v>28806</v>
      </c>
      <c r="IR19">
        <v>18433</v>
      </c>
      <c r="IS19">
        <v>24185</v>
      </c>
      <c r="IT19">
        <v>196646</v>
      </c>
      <c r="IU19">
        <v>2121</v>
      </c>
      <c r="IV19">
        <v>124347</v>
      </c>
      <c r="IW19">
        <v>29541</v>
      </c>
      <c r="IX19">
        <v>92398</v>
      </c>
      <c r="IY19">
        <v>11132</v>
      </c>
      <c r="IZ19">
        <v>1466</v>
      </c>
      <c r="JA19">
        <v>26088</v>
      </c>
      <c r="JB19">
        <v>5896</v>
      </c>
      <c r="JC19">
        <v>0</v>
      </c>
      <c r="JD19">
        <v>4789028</v>
      </c>
      <c r="JE19">
        <v>342</v>
      </c>
      <c r="JF19">
        <v>389581</v>
      </c>
      <c r="JG19">
        <v>5544336</v>
      </c>
      <c r="JH19">
        <v>9653</v>
      </c>
      <c r="JI19">
        <v>221342</v>
      </c>
      <c r="JJ19">
        <v>103790</v>
      </c>
      <c r="JK19">
        <v>41423</v>
      </c>
      <c r="JL19">
        <v>0</v>
      </c>
      <c r="JM19">
        <v>34979</v>
      </c>
      <c r="JN19">
        <v>7167</v>
      </c>
      <c r="JO19">
        <v>96488</v>
      </c>
      <c r="JP19">
        <v>1126</v>
      </c>
      <c r="JQ19">
        <v>154281</v>
      </c>
      <c r="JR19">
        <v>3971</v>
      </c>
      <c r="JS19">
        <v>139986</v>
      </c>
      <c r="JT19">
        <v>4602</v>
      </c>
      <c r="JU19">
        <v>0</v>
      </c>
      <c r="JV19">
        <v>560004</v>
      </c>
      <c r="JW19">
        <v>55229</v>
      </c>
      <c r="JX19">
        <v>6068</v>
      </c>
      <c r="JY19">
        <v>14888</v>
      </c>
      <c r="JZ19">
        <v>15109</v>
      </c>
      <c r="KA19">
        <v>19187</v>
      </c>
      <c r="KB19">
        <v>2698</v>
      </c>
      <c r="KC19">
        <v>45527</v>
      </c>
      <c r="KD19">
        <v>28050</v>
      </c>
      <c r="KE19">
        <v>104508</v>
      </c>
      <c r="KF19">
        <v>3559854</v>
      </c>
      <c r="KG19">
        <v>179706</v>
      </c>
      <c r="KH19">
        <v>91663</v>
      </c>
      <c r="KI19">
        <v>9840</v>
      </c>
      <c r="KJ19">
        <v>84406</v>
      </c>
      <c r="KK19">
        <v>22394202</v>
      </c>
      <c r="KL19">
        <v>299939</v>
      </c>
      <c r="KM19">
        <v>317226</v>
      </c>
      <c r="KN19">
        <v>34467</v>
      </c>
      <c r="KO19">
        <v>3823</v>
      </c>
      <c r="KP19">
        <v>3348</v>
      </c>
      <c r="KQ19">
        <v>0</v>
      </c>
      <c r="KR19">
        <v>61546</v>
      </c>
      <c r="KS19">
        <v>7463</v>
      </c>
      <c r="KT19">
        <v>1485</v>
      </c>
      <c r="KU19">
        <v>10358</v>
      </c>
      <c r="KV19">
        <v>29049</v>
      </c>
      <c r="KW19">
        <v>738</v>
      </c>
      <c r="KX19">
        <v>13867</v>
      </c>
      <c r="KY19">
        <v>73805</v>
      </c>
      <c r="KZ19">
        <v>7802</v>
      </c>
      <c r="LA19">
        <v>248167</v>
      </c>
      <c r="LB19">
        <v>81894</v>
      </c>
      <c r="LC19">
        <v>67771</v>
      </c>
      <c r="LD19">
        <v>46564</v>
      </c>
      <c r="LE19">
        <v>52309</v>
      </c>
      <c r="LF19">
        <v>962800</v>
      </c>
      <c r="LG19">
        <v>0</v>
      </c>
      <c r="LH19">
        <v>87073</v>
      </c>
      <c r="LI19">
        <v>25412</v>
      </c>
      <c r="LJ19">
        <v>53407</v>
      </c>
      <c r="LK19">
        <v>1011</v>
      </c>
      <c r="LL19">
        <v>22900</v>
      </c>
      <c r="LM19">
        <v>463056</v>
      </c>
      <c r="LN19">
        <v>90142</v>
      </c>
      <c r="LO19">
        <v>388111</v>
      </c>
      <c r="LP19">
        <v>1192</v>
      </c>
      <c r="LQ19">
        <v>62221</v>
      </c>
      <c r="LR19">
        <v>1</v>
      </c>
      <c r="LS19">
        <v>73014</v>
      </c>
      <c r="LT19">
        <v>1516494</v>
      </c>
      <c r="LU19">
        <v>1</v>
      </c>
      <c r="LV19">
        <v>91826</v>
      </c>
      <c r="LW19">
        <v>430658</v>
      </c>
      <c r="LX19">
        <v>0</v>
      </c>
      <c r="LY19">
        <v>59685</v>
      </c>
      <c r="LZ19">
        <v>2907</v>
      </c>
      <c r="MA19">
        <v>40844</v>
      </c>
      <c r="MB19">
        <v>11403</v>
      </c>
      <c r="MC19">
        <v>1199105</v>
      </c>
      <c r="MD19">
        <v>12748295</v>
      </c>
      <c r="ME19">
        <v>43578</v>
      </c>
      <c r="MF19">
        <v>34540</v>
      </c>
      <c r="MG19">
        <v>78590</v>
      </c>
      <c r="MH19">
        <v>857994</v>
      </c>
      <c r="MI19">
        <v>466697</v>
      </c>
      <c r="MJ19">
        <v>1</v>
      </c>
      <c r="MK19">
        <v>1028</v>
      </c>
      <c r="ML19">
        <v>124809</v>
      </c>
      <c r="MM19">
        <v>1</v>
      </c>
      <c r="MN19">
        <v>48002</v>
      </c>
      <c r="MO19">
        <v>2329</v>
      </c>
      <c r="MP19">
        <v>58719</v>
      </c>
      <c r="MQ19">
        <v>397275</v>
      </c>
      <c r="MR19">
        <v>381238</v>
      </c>
      <c r="MS19">
        <v>132610</v>
      </c>
      <c r="MT19">
        <v>96248</v>
      </c>
      <c r="MU19">
        <v>20334</v>
      </c>
      <c r="MV19">
        <v>148975</v>
      </c>
      <c r="MW19">
        <v>93243</v>
      </c>
      <c r="MX19">
        <v>281260</v>
      </c>
      <c r="MY19">
        <v>366197</v>
      </c>
      <c r="MZ19">
        <v>0</v>
      </c>
      <c r="NA19">
        <v>35211</v>
      </c>
      <c r="NB19">
        <v>0</v>
      </c>
      <c r="NC19">
        <v>7985</v>
      </c>
      <c r="ND19">
        <v>87674</v>
      </c>
      <c r="NE19">
        <v>0</v>
      </c>
      <c r="NF19">
        <v>34228</v>
      </c>
      <c r="NG19">
        <v>7613</v>
      </c>
      <c r="NH19">
        <v>84339</v>
      </c>
      <c r="NI19">
        <v>41046</v>
      </c>
      <c r="NJ19">
        <v>28346</v>
      </c>
      <c r="NK19">
        <v>4510</v>
      </c>
      <c r="NL19">
        <v>33594</v>
      </c>
      <c r="NM19">
        <v>3274</v>
      </c>
      <c r="NN19">
        <v>739</v>
      </c>
      <c r="NO19">
        <v>82246</v>
      </c>
      <c r="NP19">
        <v>169</v>
      </c>
      <c r="NQ19">
        <v>62832</v>
      </c>
      <c r="NR19">
        <v>34899</v>
      </c>
      <c r="NS19">
        <v>70721</v>
      </c>
      <c r="NT19">
        <v>1</v>
      </c>
      <c r="NU19">
        <v>7065048</v>
      </c>
      <c r="NV19">
        <v>1</v>
      </c>
      <c r="NW19">
        <v>697949</v>
      </c>
      <c r="NX19">
        <v>3898</v>
      </c>
      <c r="NY19">
        <v>164641</v>
      </c>
      <c r="NZ19">
        <v>606551</v>
      </c>
      <c r="OA19">
        <v>7599</v>
      </c>
      <c r="OB19">
        <v>1200</v>
      </c>
      <c r="OC19">
        <v>49331</v>
      </c>
      <c r="OD19">
        <v>1</v>
      </c>
      <c r="OE19">
        <v>1</v>
      </c>
      <c r="OF19">
        <v>1</v>
      </c>
      <c r="OG19">
        <v>179198</v>
      </c>
      <c r="OH19">
        <v>1</v>
      </c>
      <c r="OI19">
        <v>1</v>
      </c>
      <c r="OJ19">
        <v>172032</v>
      </c>
      <c r="OK19">
        <v>1446</v>
      </c>
      <c r="OL19">
        <v>0</v>
      </c>
      <c r="OM19">
        <v>95012</v>
      </c>
      <c r="ON19">
        <v>9293</v>
      </c>
      <c r="OO19">
        <v>83970</v>
      </c>
      <c r="OP19">
        <v>6820</v>
      </c>
      <c r="OQ19">
        <v>341657</v>
      </c>
      <c r="OR19">
        <v>188184</v>
      </c>
      <c r="OS19">
        <v>1</v>
      </c>
      <c r="OT19">
        <v>199252</v>
      </c>
      <c r="OU19">
        <v>1</v>
      </c>
      <c r="OV19">
        <v>315954</v>
      </c>
      <c r="OW19">
        <v>4695</v>
      </c>
      <c r="OX19">
        <v>4942</v>
      </c>
      <c r="OY19">
        <v>1722</v>
      </c>
      <c r="OZ19">
        <v>231</v>
      </c>
      <c r="PA19">
        <v>234950</v>
      </c>
      <c r="PB19">
        <v>1317</v>
      </c>
      <c r="PC19">
        <v>54292</v>
      </c>
      <c r="PD19">
        <v>67534</v>
      </c>
      <c r="PE19">
        <v>1822</v>
      </c>
      <c r="PF19">
        <v>68784</v>
      </c>
      <c r="PG19">
        <v>1</v>
      </c>
      <c r="PH19">
        <v>1</v>
      </c>
      <c r="PI19">
        <v>39879</v>
      </c>
      <c r="PJ19">
        <v>4669</v>
      </c>
      <c r="PK19">
        <v>1</v>
      </c>
      <c r="PL19">
        <v>1957040</v>
      </c>
      <c r="PM19">
        <v>1397</v>
      </c>
      <c r="PN19">
        <v>50782</v>
      </c>
      <c r="PO19">
        <v>1012</v>
      </c>
      <c r="PP19">
        <v>1</v>
      </c>
      <c r="PQ19">
        <v>13671284</v>
      </c>
      <c r="PR19">
        <v>670</v>
      </c>
      <c r="PS19">
        <v>93743</v>
      </c>
      <c r="PT19">
        <v>10536</v>
      </c>
      <c r="PU19">
        <v>2128</v>
      </c>
      <c r="PV19">
        <v>110024</v>
      </c>
      <c r="PW19">
        <v>32354</v>
      </c>
      <c r="PX19">
        <v>121022</v>
      </c>
      <c r="PY19">
        <v>28205</v>
      </c>
      <c r="PZ19">
        <v>1</v>
      </c>
      <c r="QA19">
        <v>1</v>
      </c>
      <c r="QB19">
        <v>9396</v>
      </c>
      <c r="QC19">
        <v>1231</v>
      </c>
      <c r="QD19">
        <v>1440</v>
      </c>
      <c r="QE19">
        <v>136501</v>
      </c>
      <c r="QF19">
        <v>891</v>
      </c>
      <c r="QG19">
        <v>0</v>
      </c>
      <c r="QH19">
        <v>15095</v>
      </c>
      <c r="QI19">
        <v>334062</v>
      </c>
      <c r="QJ19">
        <v>232426</v>
      </c>
      <c r="QK19">
        <v>714186</v>
      </c>
      <c r="QL19">
        <v>45172</v>
      </c>
      <c r="QM19">
        <v>2596</v>
      </c>
      <c r="QN19">
        <v>6184</v>
      </c>
      <c r="QO19">
        <v>1</v>
      </c>
      <c r="QP19">
        <v>408</v>
      </c>
      <c r="QQ19">
        <v>0</v>
      </c>
      <c r="QR19">
        <v>6303</v>
      </c>
      <c r="QS19">
        <v>0</v>
      </c>
      <c r="QT19">
        <v>10230</v>
      </c>
      <c r="QU19">
        <v>0</v>
      </c>
      <c r="QV19">
        <v>1</v>
      </c>
      <c r="QW19">
        <v>64478</v>
      </c>
      <c r="QX19">
        <v>1245</v>
      </c>
      <c r="QY19">
        <v>5781</v>
      </c>
      <c r="QZ19">
        <v>49124</v>
      </c>
      <c r="RA19">
        <v>1</v>
      </c>
      <c r="RB19">
        <v>11209</v>
      </c>
      <c r="RC19">
        <v>17957</v>
      </c>
      <c r="RD19">
        <v>1188</v>
      </c>
      <c r="RE19">
        <v>60475</v>
      </c>
      <c r="RF19">
        <v>88735</v>
      </c>
      <c r="RG19">
        <v>27347</v>
      </c>
      <c r="RH19">
        <v>38569</v>
      </c>
      <c r="RI19">
        <v>2762</v>
      </c>
      <c r="RJ19">
        <v>117227</v>
      </c>
      <c r="RK19">
        <v>8589</v>
      </c>
      <c r="RL19">
        <v>8368</v>
      </c>
      <c r="RM19">
        <v>100410</v>
      </c>
      <c r="RN19">
        <v>195156</v>
      </c>
      <c r="RO19">
        <v>30871</v>
      </c>
      <c r="RP19">
        <v>76657</v>
      </c>
      <c r="RQ19">
        <v>1884463</v>
      </c>
      <c r="RR19">
        <v>74460</v>
      </c>
      <c r="RS19">
        <v>9694</v>
      </c>
      <c r="RT19">
        <v>905852</v>
      </c>
      <c r="RU19">
        <v>1277</v>
      </c>
      <c r="RV19">
        <v>42933</v>
      </c>
      <c r="RW19">
        <v>58492</v>
      </c>
      <c r="RX19">
        <v>4275</v>
      </c>
      <c r="RY19">
        <v>22654</v>
      </c>
      <c r="RZ19">
        <v>124802</v>
      </c>
      <c r="SA19">
        <v>28635</v>
      </c>
      <c r="SB19">
        <v>50912</v>
      </c>
      <c r="SC19">
        <v>89595</v>
      </c>
      <c r="SD19">
        <v>5022</v>
      </c>
      <c r="SE19">
        <v>73100</v>
      </c>
      <c r="SF19">
        <v>16424</v>
      </c>
      <c r="SG19">
        <v>11671</v>
      </c>
      <c r="SH19">
        <v>122906</v>
      </c>
      <c r="SI19">
        <v>7116</v>
      </c>
      <c r="SJ19">
        <v>43781</v>
      </c>
      <c r="SK19">
        <v>152616</v>
      </c>
      <c r="SL19">
        <v>10741</v>
      </c>
      <c r="SM19">
        <v>318039</v>
      </c>
      <c r="SN19">
        <v>35378</v>
      </c>
      <c r="SO19">
        <v>32238</v>
      </c>
      <c r="SP19">
        <v>20380</v>
      </c>
      <c r="SQ19">
        <v>124534</v>
      </c>
      <c r="SR19">
        <v>154819</v>
      </c>
      <c r="SS19">
        <v>120801</v>
      </c>
      <c r="ST19">
        <v>4616354</v>
      </c>
      <c r="SU19">
        <v>1214102</v>
      </c>
      <c r="SV19">
        <v>207381</v>
      </c>
      <c r="SW19">
        <v>96627</v>
      </c>
      <c r="SX19">
        <v>38341</v>
      </c>
      <c r="SY19">
        <v>0</v>
      </c>
      <c r="SZ19">
        <v>15126</v>
      </c>
      <c r="TA19">
        <v>1</v>
      </c>
      <c r="TB19">
        <v>1</v>
      </c>
      <c r="TC19">
        <v>55301</v>
      </c>
      <c r="TD19">
        <v>62321</v>
      </c>
      <c r="TE19">
        <v>64873</v>
      </c>
      <c r="TF19">
        <v>160655</v>
      </c>
      <c r="TG19">
        <v>115821</v>
      </c>
      <c r="TH19">
        <v>7220</v>
      </c>
      <c r="TI19">
        <v>55836</v>
      </c>
      <c r="TJ19">
        <v>72330</v>
      </c>
      <c r="TK19">
        <v>414077</v>
      </c>
      <c r="TL19">
        <v>1744</v>
      </c>
      <c r="TM19">
        <v>76334</v>
      </c>
      <c r="TN19">
        <v>19824</v>
      </c>
      <c r="TO19">
        <v>1902</v>
      </c>
      <c r="TP19">
        <v>3375</v>
      </c>
      <c r="TQ19">
        <v>3079</v>
      </c>
      <c r="TR19">
        <v>4838</v>
      </c>
      <c r="TS19">
        <v>76387</v>
      </c>
      <c r="TT19">
        <v>1</v>
      </c>
      <c r="TU19">
        <v>15055</v>
      </c>
      <c r="TV19">
        <v>1</v>
      </c>
      <c r="TW19">
        <v>685674</v>
      </c>
      <c r="TX19">
        <v>20958</v>
      </c>
      <c r="TY19">
        <v>13932</v>
      </c>
      <c r="TZ19">
        <v>24273</v>
      </c>
      <c r="UA19">
        <v>13865</v>
      </c>
      <c r="UB19">
        <v>23877</v>
      </c>
      <c r="UC19">
        <v>15996</v>
      </c>
      <c r="UD19">
        <v>163428</v>
      </c>
      <c r="UE19">
        <v>1768</v>
      </c>
      <c r="UF19">
        <v>1011</v>
      </c>
      <c r="UG19">
        <v>1</v>
      </c>
      <c r="UH19">
        <v>1598</v>
      </c>
      <c r="UI19">
        <v>5287</v>
      </c>
      <c r="UJ19">
        <v>6341</v>
      </c>
      <c r="UK19">
        <v>1</v>
      </c>
      <c r="UL19">
        <v>48942</v>
      </c>
      <c r="UM19">
        <v>64737</v>
      </c>
      <c r="UN19">
        <v>5515</v>
      </c>
      <c r="UO19">
        <v>51873</v>
      </c>
      <c r="UP19">
        <v>27565</v>
      </c>
      <c r="UQ19">
        <v>38550</v>
      </c>
      <c r="UR19">
        <v>28608</v>
      </c>
      <c r="US19">
        <v>275768</v>
      </c>
      <c r="UT19">
        <v>16655</v>
      </c>
      <c r="UU19">
        <v>5188</v>
      </c>
      <c r="UV19">
        <v>0</v>
      </c>
      <c r="UW19">
        <v>1</v>
      </c>
      <c r="UX19">
        <v>0</v>
      </c>
      <c r="UY19">
        <v>1075</v>
      </c>
      <c r="UZ19">
        <v>10993</v>
      </c>
      <c r="VA19">
        <v>0</v>
      </c>
      <c r="VB19">
        <v>1801</v>
      </c>
      <c r="VC19">
        <v>0</v>
      </c>
      <c r="VD19">
        <v>1</v>
      </c>
      <c r="VE19">
        <v>23398</v>
      </c>
      <c r="VF19">
        <v>15642</v>
      </c>
      <c r="VG19">
        <v>75287</v>
      </c>
      <c r="VH19">
        <v>45053</v>
      </c>
      <c r="VI19">
        <v>5428</v>
      </c>
      <c r="VJ19">
        <v>4082</v>
      </c>
      <c r="VK19">
        <v>1</v>
      </c>
      <c r="VL19">
        <v>69193</v>
      </c>
      <c r="VM19">
        <v>2092</v>
      </c>
      <c r="VN19">
        <v>40749</v>
      </c>
      <c r="VO19">
        <v>5148</v>
      </c>
      <c r="VP19">
        <v>17055</v>
      </c>
      <c r="VQ19">
        <v>13877</v>
      </c>
      <c r="VR19">
        <v>5219</v>
      </c>
      <c r="VS19">
        <v>1</v>
      </c>
      <c r="VT19">
        <v>32382</v>
      </c>
      <c r="VU19">
        <v>1195</v>
      </c>
      <c r="VV19">
        <v>1065</v>
      </c>
      <c r="VW19">
        <v>1</v>
      </c>
      <c r="VX19">
        <v>11282</v>
      </c>
      <c r="VY19">
        <v>1</v>
      </c>
      <c r="VZ19">
        <v>9955</v>
      </c>
      <c r="WA19">
        <v>6189</v>
      </c>
      <c r="WB19">
        <v>1052</v>
      </c>
      <c r="WC19">
        <v>1575</v>
      </c>
      <c r="WD19">
        <v>14161</v>
      </c>
      <c r="WE19">
        <v>5777</v>
      </c>
      <c r="WF19">
        <v>16395</v>
      </c>
      <c r="WG19">
        <v>0</v>
      </c>
      <c r="WH19">
        <v>3846</v>
      </c>
      <c r="WI19">
        <v>3343</v>
      </c>
      <c r="WJ19">
        <v>22690</v>
      </c>
      <c r="WK19">
        <v>1879</v>
      </c>
      <c r="WL19">
        <v>49770</v>
      </c>
      <c r="WM19">
        <v>4417</v>
      </c>
      <c r="WN19">
        <v>9346</v>
      </c>
      <c r="WO19">
        <v>5605</v>
      </c>
      <c r="WP19">
        <v>4571</v>
      </c>
      <c r="WQ19">
        <v>63299</v>
      </c>
      <c r="WR19">
        <v>2451</v>
      </c>
      <c r="WS19">
        <v>1</v>
      </c>
      <c r="WT19">
        <v>1</v>
      </c>
      <c r="WU19">
        <v>23366</v>
      </c>
      <c r="WV19">
        <v>43036</v>
      </c>
      <c r="WW19">
        <v>12495</v>
      </c>
      <c r="WX19">
        <v>2343</v>
      </c>
      <c r="WY19">
        <v>2034</v>
      </c>
      <c r="WZ19">
        <v>25332</v>
      </c>
      <c r="XA19">
        <v>2025</v>
      </c>
      <c r="XB19">
        <v>11016</v>
      </c>
      <c r="XC19">
        <v>28590</v>
      </c>
      <c r="XD19">
        <v>8219</v>
      </c>
      <c r="XE19">
        <v>27269</v>
      </c>
      <c r="XF19">
        <v>34940</v>
      </c>
      <c r="XG19">
        <v>1</v>
      </c>
      <c r="XH19">
        <v>82525</v>
      </c>
      <c r="XI19">
        <v>1</v>
      </c>
      <c r="XJ19">
        <v>1</v>
      </c>
      <c r="XK19">
        <v>11423</v>
      </c>
      <c r="XL19">
        <v>32237</v>
      </c>
      <c r="XM19">
        <v>1411</v>
      </c>
      <c r="XN19">
        <v>5957</v>
      </c>
      <c r="XO19">
        <v>5474</v>
      </c>
      <c r="XP19">
        <v>12028</v>
      </c>
      <c r="XQ19">
        <v>2948</v>
      </c>
      <c r="XR19">
        <v>2276</v>
      </c>
      <c r="XS19">
        <v>21111</v>
      </c>
      <c r="XT19">
        <v>1</v>
      </c>
      <c r="XU19">
        <v>1</v>
      </c>
      <c r="XV19">
        <v>11195</v>
      </c>
      <c r="XW19">
        <v>3311</v>
      </c>
      <c r="XX19">
        <v>783</v>
      </c>
      <c r="XY19">
        <v>15488</v>
      </c>
      <c r="XZ19">
        <v>20715</v>
      </c>
      <c r="YA19">
        <v>3746</v>
      </c>
      <c r="YB19">
        <v>1</v>
      </c>
      <c r="YC19">
        <v>32097</v>
      </c>
      <c r="YD19">
        <v>932</v>
      </c>
      <c r="YE19">
        <v>7926</v>
      </c>
      <c r="YF19">
        <v>8573</v>
      </c>
      <c r="YG19">
        <v>21039</v>
      </c>
      <c r="YH19">
        <v>92006</v>
      </c>
      <c r="YI19">
        <v>0</v>
      </c>
      <c r="YJ19">
        <v>3343</v>
      </c>
      <c r="YK19">
        <v>4139</v>
      </c>
    </row>
    <row r="20" spans="1:661" x14ac:dyDescent="0.2">
      <c r="A20" t="s">
        <v>47</v>
      </c>
      <c r="B20">
        <v>5052</v>
      </c>
      <c r="C20">
        <v>7591</v>
      </c>
      <c r="D20">
        <v>13914</v>
      </c>
      <c r="E20">
        <v>10510</v>
      </c>
      <c r="F20">
        <v>7633</v>
      </c>
      <c r="G20">
        <v>27035</v>
      </c>
      <c r="H20">
        <v>7196</v>
      </c>
      <c r="I20">
        <v>32452</v>
      </c>
      <c r="J20">
        <v>111679</v>
      </c>
      <c r="K20">
        <v>7364</v>
      </c>
      <c r="L20">
        <v>14266</v>
      </c>
      <c r="M20">
        <v>22072</v>
      </c>
      <c r="N20">
        <v>56579</v>
      </c>
      <c r="O20">
        <v>10534</v>
      </c>
      <c r="P20">
        <v>4839</v>
      </c>
      <c r="Q20">
        <v>2636</v>
      </c>
      <c r="R20">
        <v>46803</v>
      </c>
      <c r="S20">
        <v>10678</v>
      </c>
      <c r="T20">
        <v>26491</v>
      </c>
      <c r="U20">
        <v>16272</v>
      </c>
      <c r="V20">
        <v>134645</v>
      </c>
      <c r="W20">
        <v>904215</v>
      </c>
      <c r="X20">
        <v>0</v>
      </c>
      <c r="Y20">
        <v>52492</v>
      </c>
      <c r="Z20">
        <v>509178</v>
      </c>
      <c r="AA20">
        <v>57779</v>
      </c>
      <c r="AB20">
        <v>67566</v>
      </c>
      <c r="AC20">
        <v>372510</v>
      </c>
      <c r="AD20">
        <v>38207</v>
      </c>
      <c r="AE20">
        <v>150822</v>
      </c>
      <c r="AF20">
        <v>0</v>
      </c>
      <c r="AG20">
        <v>18725</v>
      </c>
      <c r="AH20">
        <v>1</v>
      </c>
      <c r="AI20">
        <v>65263</v>
      </c>
      <c r="AJ20">
        <v>18822</v>
      </c>
      <c r="AK20">
        <v>9014</v>
      </c>
      <c r="AL20">
        <v>36337</v>
      </c>
      <c r="AM20">
        <v>1141617</v>
      </c>
      <c r="AN20">
        <v>1029</v>
      </c>
      <c r="AO20">
        <v>18186</v>
      </c>
      <c r="AP20">
        <v>61070</v>
      </c>
      <c r="AQ20">
        <v>84852</v>
      </c>
      <c r="AR20">
        <v>0</v>
      </c>
      <c r="AS20">
        <v>48115</v>
      </c>
      <c r="AT20">
        <v>2402</v>
      </c>
      <c r="AU20">
        <v>40036</v>
      </c>
      <c r="AV20">
        <v>33090</v>
      </c>
      <c r="AW20">
        <v>95343</v>
      </c>
      <c r="AX20">
        <v>57834</v>
      </c>
      <c r="AY20">
        <v>0</v>
      </c>
      <c r="AZ20">
        <v>23722</v>
      </c>
      <c r="BA20">
        <v>0</v>
      </c>
      <c r="BB20">
        <v>12524</v>
      </c>
      <c r="BC20">
        <v>266786</v>
      </c>
      <c r="BD20">
        <v>15575</v>
      </c>
      <c r="BE20">
        <v>21828</v>
      </c>
      <c r="BF20">
        <v>3882</v>
      </c>
      <c r="BG20">
        <v>100580</v>
      </c>
      <c r="BH20">
        <v>33824</v>
      </c>
      <c r="BI20">
        <v>5543</v>
      </c>
      <c r="BJ20">
        <v>130216</v>
      </c>
      <c r="BK20">
        <v>1</v>
      </c>
      <c r="BL20">
        <v>76302</v>
      </c>
      <c r="BM20">
        <v>1362902</v>
      </c>
      <c r="BN20">
        <v>74589</v>
      </c>
      <c r="BO20">
        <v>20456</v>
      </c>
      <c r="BP20">
        <v>50240</v>
      </c>
      <c r="BQ20">
        <v>167994</v>
      </c>
      <c r="BR20">
        <v>46997</v>
      </c>
      <c r="BS20">
        <v>22384</v>
      </c>
      <c r="BT20">
        <v>0</v>
      </c>
      <c r="BU20">
        <v>22067</v>
      </c>
      <c r="BV20">
        <v>146930</v>
      </c>
      <c r="BW20">
        <v>235307</v>
      </c>
      <c r="BX20">
        <v>114134</v>
      </c>
      <c r="BY20">
        <v>0</v>
      </c>
      <c r="BZ20">
        <v>191628</v>
      </c>
      <c r="CA20">
        <v>0</v>
      </c>
      <c r="CB20">
        <v>267180</v>
      </c>
      <c r="CC20">
        <v>123856</v>
      </c>
      <c r="CD20">
        <v>5015</v>
      </c>
      <c r="CE20">
        <v>11342</v>
      </c>
      <c r="CF20">
        <v>76843</v>
      </c>
      <c r="CG20">
        <v>92959</v>
      </c>
      <c r="CH20">
        <v>4799</v>
      </c>
      <c r="CI20">
        <v>41598</v>
      </c>
      <c r="CJ20">
        <v>34331</v>
      </c>
      <c r="CK20">
        <v>4463</v>
      </c>
      <c r="CL20">
        <v>16615</v>
      </c>
      <c r="CM20">
        <v>22953</v>
      </c>
      <c r="CN20">
        <v>50595</v>
      </c>
      <c r="CO20">
        <v>4455</v>
      </c>
      <c r="CP20">
        <v>35613</v>
      </c>
      <c r="CQ20">
        <v>51084</v>
      </c>
      <c r="CR20">
        <v>21954</v>
      </c>
      <c r="CS20">
        <v>21219</v>
      </c>
      <c r="CT20">
        <v>12718</v>
      </c>
      <c r="CU20">
        <v>0</v>
      </c>
      <c r="CV20">
        <v>79015</v>
      </c>
      <c r="CW20">
        <v>4411</v>
      </c>
      <c r="CX20">
        <v>9992</v>
      </c>
      <c r="CY20">
        <v>159477</v>
      </c>
      <c r="CZ20">
        <v>26798</v>
      </c>
      <c r="DA20">
        <v>11432</v>
      </c>
      <c r="DB20">
        <v>0</v>
      </c>
      <c r="DC20">
        <v>35801</v>
      </c>
      <c r="DD20">
        <v>55842</v>
      </c>
      <c r="DE20">
        <v>241834</v>
      </c>
      <c r="DF20">
        <v>36959</v>
      </c>
      <c r="DG20">
        <v>469707</v>
      </c>
      <c r="DH20">
        <v>17585</v>
      </c>
      <c r="DI20">
        <v>217795</v>
      </c>
      <c r="DJ20">
        <v>8659</v>
      </c>
      <c r="DK20">
        <v>27891</v>
      </c>
      <c r="DL20">
        <v>92569</v>
      </c>
      <c r="DM20">
        <v>0</v>
      </c>
      <c r="DN20">
        <v>26481</v>
      </c>
      <c r="DO20">
        <v>0</v>
      </c>
      <c r="DP20">
        <v>40102</v>
      </c>
      <c r="DQ20">
        <v>193659</v>
      </c>
      <c r="DR20">
        <v>21603</v>
      </c>
      <c r="DS20">
        <v>1433591</v>
      </c>
      <c r="DT20">
        <v>0</v>
      </c>
      <c r="DU20">
        <v>391465</v>
      </c>
      <c r="DV20">
        <v>545427</v>
      </c>
      <c r="DW20">
        <v>74536</v>
      </c>
      <c r="DX20">
        <v>205345</v>
      </c>
      <c r="DY20">
        <v>39632</v>
      </c>
      <c r="DZ20">
        <v>0</v>
      </c>
      <c r="EA20">
        <v>39510</v>
      </c>
      <c r="EB20">
        <v>7813</v>
      </c>
      <c r="EC20">
        <v>234353</v>
      </c>
      <c r="ED20">
        <v>255978</v>
      </c>
      <c r="EE20">
        <v>0</v>
      </c>
      <c r="EF20">
        <v>1730367</v>
      </c>
      <c r="EG20">
        <v>0</v>
      </c>
      <c r="EH20">
        <v>83186</v>
      </c>
      <c r="EI20">
        <v>27125</v>
      </c>
      <c r="EJ20">
        <v>22729</v>
      </c>
      <c r="EK20">
        <v>63508</v>
      </c>
      <c r="EL20">
        <v>0</v>
      </c>
      <c r="EM20">
        <v>2157</v>
      </c>
      <c r="EN20">
        <v>0</v>
      </c>
      <c r="EO20">
        <v>8104</v>
      </c>
      <c r="EP20">
        <v>8635</v>
      </c>
      <c r="EQ20">
        <v>21910</v>
      </c>
      <c r="ER20">
        <v>1779</v>
      </c>
      <c r="ES20">
        <v>26419</v>
      </c>
      <c r="ET20">
        <v>0</v>
      </c>
      <c r="EU20">
        <v>0</v>
      </c>
      <c r="EV20">
        <v>247467</v>
      </c>
      <c r="EW20">
        <v>0</v>
      </c>
      <c r="EX20">
        <v>0</v>
      </c>
      <c r="EY20">
        <v>47029</v>
      </c>
      <c r="EZ20">
        <v>1958</v>
      </c>
      <c r="FA20">
        <v>0</v>
      </c>
      <c r="FB20">
        <v>2045</v>
      </c>
      <c r="FC20">
        <v>0</v>
      </c>
      <c r="FD20">
        <v>184884</v>
      </c>
      <c r="FE20">
        <v>43886</v>
      </c>
      <c r="FF20">
        <v>5648372</v>
      </c>
      <c r="FG20">
        <v>0</v>
      </c>
      <c r="FH20">
        <v>50578</v>
      </c>
      <c r="FI20">
        <v>7082</v>
      </c>
      <c r="FJ20">
        <v>9154</v>
      </c>
      <c r="FK20">
        <v>6547</v>
      </c>
      <c r="FL20">
        <v>1914524</v>
      </c>
      <c r="FM20">
        <v>10975</v>
      </c>
      <c r="FN20">
        <v>27171</v>
      </c>
      <c r="FO20">
        <v>12547</v>
      </c>
      <c r="FP20">
        <v>0</v>
      </c>
      <c r="FQ20">
        <v>46674</v>
      </c>
      <c r="FR20">
        <v>24014</v>
      </c>
      <c r="FS20">
        <v>152389</v>
      </c>
      <c r="FT20">
        <v>13577</v>
      </c>
      <c r="FU20">
        <v>0</v>
      </c>
      <c r="FV20">
        <v>4619903</v>
      </c>
      <c r="FW20">
        <v>21698</v>
      </c>
      <c r="FX20">
        <v>0</v>
      </c>
      <c r="FY20">
        <v>280673</v>
      </c>
      <c r="FZ20">
        <v>22363</v>
      </c>
      <c r="GA20">
        <v>35069</v>
      </c>
      <c r="GB20">
        <v>90570</v>
      </c>
      <c r="GC20">
        <v>276089</v>
      </c>
      <c r="GD20">
        <v>134270</v>
      </c>
      <c r="GE20">
        <v>330718</v>
      </c>
      <c r="GF20">
        <v>967979</v>
      </c>
      <c r="GG20">
        <v>0</v>
      </c>
      <c r="GH20">
        <v>309063</v>
      </c>
      <c r="GI20">
        <v>65120</v>
      </c>
      <c r="GJ20">
        <v>14614</v>
      </c>
      <c r="GK20">
        <v>0</v>
      </c>
      <c r="GL20">
        <v>306795</v>
      </c>
      <c r="GM20">
        <v>650320</v>
      </c>
      <c r="GN20">
        <v>56269</v>
      </c>
      <c r="GO20">
        <v>0</v>
      </c>
      <c r="GP20">
        <v>5021340</v>
      </c>
      <c r="GQ20">
        <v>31883</v>
      </c>
      <c r="GR20">
        <v>24058108</v>
      </c>
      <c r="GS20">
        <v>4631639</v>
      </c>
      <c r="GT20">
        <v>257441</v>
      </c>
      <c r="GU20">
        <v>23228</v>
      </c>
      <c r="GV20">
        <v>1260211</v>
      </c>
      <c r="GW20">
        <v>1476</v>
      </c>
      <c r="GX20">
        <v>0</v>
      </c>
      <c r="GY20">
        <v>0</v>
      </c>
      <c r="GZ20">
        <v>2984</v>
      </c>
      <c r="HA20">
        <v>3486</v>
      </c>
      <c r="HB20">
        <v>70681</v>
      </c>
      <c r="HC20">
        <v>26463</v>
      </c>
      <c r="HD20">
        <v>194393</v>
      </c>
      <c r="HE20">
        <v>0</v>
      </c>
      <c r="HF20">
        <v>8000</v>
      </c>
      <c r="HG20">
        <v>880</v>
      </c>
      <c r="HH20">
        <v>94789</v>
      </c>
      <c r="HI20">
        <v>41364</v>
      </c>
      <c r="HJ20">
        <v>180954</v>
      </c>
      <c r="HK20">
        <v>94982</v>
      </c>
      <c r="HL20">
        <v>370980</v>
      </c>
      <c r="HM20">
        <v>514564</v>
      </c>
      <c r="HN20">
        <v>114852</v>
      </c>
      <c r="HO20">
        <v>13378</v>
      </c>
      <c r="HP20">
        <v>7375</v>
      </c>
      <c r="HQ20">
        <v>922044</v>
      </c>
      <c r="HR20">
        <v>37472</v>
      </c>
      <c r="HS20">
        <v>356950</v>
      </c>
      <c r="HT20">
        <v>1069988</v>
      </c>
      <c r="HU20">
        <v>11652</v>
      </c>
      <c r="HV20">
        <v>46181</v>
      </c>
      <c r="HW20">
        <v>17677</v>
      </c>
      <c r="HX20">
        <v>65771</v>
      </c>
      <c r="HY20">
        <v>14504</v>
      </c>
      <c r="HZ20">
        <v>270487</v>
      </c>
      <c r="IA20">
        <v>6495650</v>
      </c>
      <c r="IB20">
        <v>12567</v>
      </c>
      <c r="IC20">
        <v>28321</v>
      </c>
      <c r="ID20">
        <v>520182</v>
      </c>
      <c r="IE20">
        <v>43845</v>
      </c>
      <c r="IF20">
        <v>1467619</v>
      </c>
      <c r="IG20">
        <v>262434</v>
      </c>
      <c r="IH20">
        <v>4333363</v>
      </c>
      <c r="II20">
        <v>41185</v>
      </c>
      <c r="IJ20">
        <v>22254</v>
      </c>
      <c r="IK20">
        <v>94566</v>
      </c>
      <c r="IL20">
        <v>17864</v>
      </c>
      <c r="IM20">
        <v>15274</v>
      </c>
      <c r="IN20">
        <v>27576</v>
      </c>
      <c r="IO20">
        <v>42078</v>
      </c>
      <c r="IP20">
        <v>54810</v>
      </c>
      <c r="IQ20">
        <v>0</v>
      </c>
      <c r="IR20">
        <v>26233</v>
      </c>
      <c r="IS20">
        <v>0</v>
      </c>
      <c r="IT20">
        <v>178477</v>
      </c>
      <c r="IU20">
        <v>9251</v>
      </c>
      <c r="IV20">
        <v>142256</v>
      </c>
      <c r="IW20">
        <v>34394</v>
      </c>
      <c r="IX20">
        <v>37143</v>
      </c>
      <c r="IY20">
        <v>11124</v>
      </c>
      <c r="IZ20">
        <v>1</v>
      </c>
      <c r="JA20">
        <v>31356</v>
      </c>
      <c r="JB20">
        <v>7037</v>
      </c>
      <c r="JC20">
        <v>5163</v>
      </c>
      <c r="JD20">
        <v>4871335</v>
      </c>
      <c r="JE20">
        <v>7460</v>
      </c>
      <c r="JF20">
        <v>440667</v>
      </c>
      <c r="JG20">
        <v>6186170</v>
      </c>
      <c r="JH20">
        <v>7119</v>
      </c>
      <c r="JI20">
        <v>216592</v>
      </c>
      <c r="JJ20">
        <v>134451</v>
      </c>
      <c r="JK20">
        <v>48577</v>
      </c>
      <c r="JL20">
        <v>0</v>
      </c>
      <c r="JM20">
        <v>60014</v>
      </c>
      <c r="JN20">
        <v>7943</v>
      </c>
      <c r="JO20">
        <v>94931</v>
      </c>
      <c r="JP20">
        <v>0</v>
      </c>
      <c r="JQ20">
        <v>243120</v>
      </c>
      <c r="JR20">
        <v>7703</v>
      </c>
      <c r="JS20">
        <v>0</v>
      </c>
      <c r="JT20">
        <v>12273</v>
      </c>
      <c r="JU20">
        <v>23912</v>
      </c>
      <c r="JV20">
        <v>2255264</v>
      </c>
      <c r="JW20">
        <v>44953</v>
      </c>
      <c r="JX20">
        <v>12846</v>
      </c>
      <c r="JY20">
        <v>19220</v>
      </c>
      <c r="JZ20">
        <v>22114</v>
      </c>
      <c r="KA20">
        <v>22920</v>
      </c>
      <c r="KB20">
        <v>2983</v>
      </c>
      <c r="KC20">
        <v>52997</v>
      </c>
      <c r="KD20">
        <v>32957</v>
      </c>
      <c r="KE20">
        <v>103224</v>
      </c>
      <c r="KF20">
        <v>3421392</v>
      </c>
      <c r="KG20">
        <v>224041</v>
      </c>
      <c r="KH20">
        <v>155504</v>
      </c>
      <c r="KI20">
        <v>13003</v>
      </c>
      <c r="KJ20">
        <v>71804</v>
      </c>
      <c r="KK20">
        <v>24946057</v>
      </c>
      <c r="KL20">
        <v>336935</v>
      </c>
      <c r="KM20">
        <v>349544</v>
      </c>
      <c r="KN20">
        <v>51146</v>
      </c>
      <c r="KO20">
        <v>0</v>
      </c>
      <c r="KP20">
        <v>4674</v>
      </c>
      <c r="KQ20">
        <v>0</v>
      </c>
      <c r="KR20">
        <v>116918</v>
      </c>
      <c r="KS20">
        <v>18903</v>
      </c>
      <c r="KT20">
        <v>2357</v>
      </c>
      <c r="KU20">
        <v>8202</v>
      </c>
      <c r="KV20">
        <v>24049</v>
      </c>
      <c r="KW20">
        <v>6234</v>
      </c>
      <c r="KX20">
        <v>12231</v>
      </c>
      <c r="KY20">
        <v>119067</v>
      </c>
      <c r="KZ20">
        <v>7979</v>
      </c>
      <c r="LA20">
        <v>273010</v>
      </c>
      <c r="LB20">
        <v>132022</v>
      </c>
      <c r="LC20">
        <v>244007</v>
      </c>
      <c r="LD20">
        <v>35404</v>
      </c>
      <c r="LE20">
        <v>55042</v>
      </c>
      <c r="LF20">
        <v>686556</v>
      </c>
      <c r="LG20">
        <v>4218193</v>
      </c>
      <c r="LH20">
        <v>105947</v>
      </c>
      <c r="LI20">
        <v>182</v>
      </c>
      <c r="LJ20">
        <v>94185</v>
      </c>
      <c r="LK20">
        <v>694</v>
      </c>
      <c r="LL20">
        <v>30218</v>
      </c>
      <c r="LM20">
        <v>525385</v>
      </c>
      <c r="LN20">
        <v>81698</v>
      </c>
      <c r="LO20">
        <v>49269</v>
      </c>
      <c r="LP20">
        <v>588</v>
      </c>
      <c r="LQ20">
        <v>58310</v>
      </c>
      <c r="LR20">
        <v>1</v>
      </c>
      <c r="LS20">
        <v>129157</v>
      </c>
      <c r="LT20">
        <v>1491021</v>
      </c>
      <c r="LU20">
        <v>1</v>
      </c>
      <c r="LV20">
        <v>93393</v>
      </c>
      <c r="LW20">
        <v>407143</v>
      </c>
      <c r="LX20">
        <v>353981</v>
      </c>
      <c r="LY20">
        <v>44307</v>
      </c>
      <c r="LZ20">
        <v>2580</v>
      </c>
      <c r="MA20">
        <v>0</v>
      </c>
      <c r="MB20">
        <v>14917</v>
      </c>
      <c r="MC20">
        <v>1426063</v>
      </c>
      <c r="MD20">
        <v>18876747</v>
      </c>
      <c r="ME20">
        <v>16974</v>
      </c>
      <c r="MF20">
        <v>37127</v>
      </c>
      <c r="MG20">
        <v>50544</v>
      </c>
      <c r="MH20">
        <v>0</v>
      </c>
      <c r="MI20">
        <v>3729713</v>
      </c>
      <c r="MJ20">
        <v>1</v>
      </c>
      <c r="MK20">
        <v>772</v>
      </c>
      <c r="ML20">
        <v>137396</v>
      </c>
      <c r="MM20">
        <v>0</v>
      </c>
      <c r="MN20">
        <v>48964</v>
      </c>
      <c r="MO20">
        <v>1605</v>
      </c>
      <c r="MP20">
        <v>52908</v>
      </c>
      <c r="MQ20">
        <v>306642</v>
      </c>
      <c r="MR20">
        <v>293035</v>
      </c>
      <c r="MS20">
        <v>123398</v>
      </c>
      <c r="MT20">
        <v>80679</v>
      </c>
      <c r="MU20">
        <v>10387</v>
      </c>
      <c r="MV20">
        <v>158590</v>
      </c>
      <c r="MW20">
        <v>97461</v>
      </c>
      <c r="MX20">
        <v>253551</v>
      </c>
      <c r="MY20">
        <v>3653086</v>
      </c>
      <c r="MZ20">
        <v>0</v>
      </c>
      <c r="NA20">
        <v>54785</v>
      </c>
      <c r="NB20">
        <v>1598</v>
      </c>
      <c r="NC20">
        <v>10739</v>
      </c>
      <c r="ND20">
        <v>86260</v>
      </c>
      <c r="NE20">
        <v>0</v>
      </c>
      <c r="NF20">
        <v>33372</v>
      </c>
      <c r="NG20">
        <v>9999</v>
      </c>
      <c r="NH20">
        <v>83208</v>
      </c>
      <c r="NI20">
        <v>0</v>
      </c>
      <c r="NJ20">
        <v>36171</v>
      </c>
      <c r="NK20">
        <v>4376</v>
      </c>
      <c r="NL20">
        <v>33729</v>
      </c>
      <c r="NM20">
        <v>5590</v>
      </c>
      <c r="NN20">
        <v>890</v>
      </c>
      <c r="NO20">
        <v>76392</v>
      </c>
      <c r="NP20">
        <v>1935</v>
      </c>
      <c r="NQ20">
        <v>61466</v>
      </c>
      <c r="NR20">
        <v>38496</v>
      </c>
      <c r="NS20">
        <v>66368</v>
      </c>
      <c r="NT20">
        <v>1</v>
      </c>
      <c r="NU20">
        <v>5323355</v>
      </c>
      <c r="NV20">
        <v>1</v>
      </c>
      <c r="NW20">
        <v>1082179</v>
      </c>
      <c r="NX20">
        <v>822</v>
      </c>
      <c r="NY20">
        <v>172300</v>
      </c>
      <c r="NZ20">
        <v>593605</v>
      </c>
      <c r="OA20">
        <v>9184</v>
      </c>
      <c r="OB20">
        <v>2005</v>
      </c>
      <c r="OC20">
        <v>63535</v>
      </c>
      <c r="OD20">
        <v>925</v>
      </c>
      <c r="OE20">
        <v>1251</v>
      </c>
      <c r="OF20">
        <v>1</v>
      </c>
      <c r="OG20">
        <v>204887</v>
      </c>
      <c r="OH20">
        <v>1</v>
      </c>
      <c r="OI20">
        <v>1</v>
      </c>
      <c r="OJ20">
        <v>205168</v>
      </c>
      <c r="OK20">
        <v>3410</v>
      </c>
      <c r="OL20">
        <v>0</v>
      </c>
      <c r="OM20">
        <v>70609</v>
      </c>
      <c r="ON20">
        <v>11958</v>
      </c>
      <c r="OO20">
        <v>68352</v>
      </c>
      <c r="OP20">
        <v>8769</v>
      </c>
      <c r="OQ20">
        <v>64615</v>
      </c>
      <c r="OR20">
        <v>204587</v>
      </c>
      <c r="OS20">
        <v>878</v>
      </c>
      <c r="OT20">
        <v>221565</v>
      </c>
      <c r="OU20">
        <v>1036</v>
      </c>
      <c r="OV20">
        <v>244850</v>
      </c>
      <c r="OW20">
        <v>3721</v>
      </c>
      <c r="OX20">
        <v>8217</v>
      </c>
      <c r="OY20">
        <v>784</v>
      </c>
      <c r="OZ20">
        <v>1855</v>
      </c>
      <c r="PA20">
        <v>257506</v>
      </c>
      <c r="PB20">
        <v>2349</v>
      </c>
      <c r="PC20">
        <v>67657</v>
      </c>
      <c r="PD20">
        <v>175074</v>
      </c>
      <c r="PE20">
        <v>4406</v>
      </c>
      <c r="PF20">
        <v>81943</v>
      </c>
      <c r="PG20">
        <v>1</v>
      </c>
      <c r="PH20">
        <v>1</v>
      </c>
      <c r="PI20">
        <v>42751</v>
      </c>
      <c r="PJ20">
        <v>1204</v>
      </c>
      <c r="PK20">
        <v>1</v>
      </c>
      <c r="PL20">
        <v>2080930</v>
      </c>
      <c r="PM20">
        <v>951</v>
      </c>
      <c r="PN20">
        <v>57984</v>
      </c>
      <c r="PO20">
        <v>1739</v>
      </c>
      <c r="PP20">
        <v>1</v>
      </c>
      <c r="PQ20">
        <v>14963238</v>
      </c>
      <c r="PR20">
        <v>1</v>
      </c>
      <c r="PS20">
        <v>113318</v>
      </c>
      <c r="PT20">
        <v>14299</v>
      </c>
      <c r="PU20">
        <v>4895</v>
      </c>
      <c r="PV20">
        <v>100354</v>
      </c>
      <c r="PW20">
        <v>30683</v>
      </c>
      <c r="PX20">
        <v>45754</v>
      </c>
      <c r="PY20">
        <v>29407</v>
      </c>
      <c r="PZ20">
        <v>1</v>
      </c>
      <c r="QA20">
        <v>1</v>
      </c>
      <c r="QB20">
        <v>10833</v>
      </c>
      <c r="QC20">
        <v>3112</v>
      </c>
      <c r="QD20">
        <v>959</v>
      </c>
      <c r="QE20">
        <v>159681</v>
      </c>
      <c r="QF20">
        <v>1</v>
      </c>
      <c r="QG20">
        <v>88360</v>
      </c>
      <c r="QH20">
        <v>12243</v>
      </c>
      <c r="QI20">
        <v>407831</v>
      </c>
      <c r="QJ20">
        <v>223321</v>
      </c>
      <c r="QK20">
        <v>1243931</v>
      </c>
      <c r="QL20">
        <v>68380</v>
      </c>
      <c r="QM20">
        <v>2314</v>
      </c>
      <c r="QN20">
        <v>10447</v>
      </c>
      <c r="QO20">
        <v>779</v>
      </c>
      <c r="QP20">
        <v>307</v>
      </c>
      <c r="QQ20">
        <v>0</v>
      </c>
      <c r="QR20">
        <v>24243</v>
      </c>
      <c r="QS20">
        <v>0</v>
      </c>
      <c r="QT20">
        <v>17677</v>
      </c>
      <c r="QU20">
        <v>1</v>
      </c>
      <c r="QV20">
        <v>1</v>
      </c>
      <c r="QW20">
        <v>63794</v>
      </c>
      <c r="QX20">
        <v>1604</v>
      </c>
      <c r="QY20">
        <v>6333</v>
      </c>
      <c r="QZ20">
        <v>55563</v>
      </c>
      <c r="RA20">
        <v>1</v>
      </c>
      <c r="RB20">
        <v>4661</v>
      </c>
      <c r="RC20">
        <v>13617</v>
      </c>
      <c r="RD20">
        <v>0</v>
      </c>
      <c r="RE20">
        <v>83306</v>
      </c>
      <c r="RF20">
        <v>88113</v>
      </c>
      <c r="RG20">
        <v>10720</v>
      </c>
      <c r="RH20">
        <v>39857</v>
      </c>
      <c r="RI20">
        <v>9006</v>
      </c>
      <c r="RJ20">
        <v>113393</v>
      </c>
      <c r="RK20">
        <v>10720</v>
      </c>
      <c r="RL20">
        <v>1549</v>
      </c>
      <c r="RM20">
        <v>82701</v>
      </c>
      <c r="RN20">
        <v>0</v>
      </c>
      <c r="RO20">
        <v>29339</v>
      </c>
      <c r="RP20">
        <v>91387</v>
      </c>
      <c r="RQ20">
        <v>1445264</v>
      </c>
      <c r="RR20">
        <v>83859</v>
      </c>
      <c r="RS20">
        <v>11613</v>
      </c>
      <c r="RT20">
        <v>758699</v>
      </c>
      <c r="RU20">
        <v>1</v>
      </c>
      <c r="RV20">
        <v>75966</v>
      </c>
      <c r="RW20">
        <v>42461</v>
      </c>
      <c r="RX20">
        <v>2787</v>
      </c>
      <c r="RY20">
        <v>22578</v>
      </c>
      <c r="RZ20">
        <v>125772</v>
      </c>
      <c r="SA20">
        <v>33332</v>
      </c>
      <c r="SB20">
        <v>52332</v>
      </c>
      <c r="SC20">
        <v>111592</v>
      </c>
      <c r="SD20">
        <v>4698</v>
      </c>
      <c r="SE20">
        <v>64642</v>
      </c>
      <c r="SF20">
        <v>22479</v>
      </c>
      <c r="SG20">
        <v>48315</v>
      </c>
      <c r="SH20">
        <v>138279</v>
      </c>
      <c r="SI20">
        <v>13903</v>
      </c>
      <c r="SJ20">
        <v>45683</v>
      </c>
      <c r="SK20">
        <v>119624</v>
      </c>
      <c r="SL20">
        <v>10469</v>
      </c>
      <c r="SM20">
        <v>388396</v>
      </c>
      <c r="SN20">
        <v>37913</v>
      </c>
      <c r="SO20">
        <v>31764</v>
      </c>
      <c r="SP20">
        <v>14040</v>
      </c>
      <c r="SQ20">
        <v>245623</v>
      </c>
      <c r="SR20">
        <v>149815</v>
      </c>
      <c r="SS20">
        <v>106118</v>
      </c>
      <c r="ST20">
        <v>4554547</v>
      </c>
      <c r="SU20">
        <v>1190206</v>
      </c>
      <c r="SV20">
        <v>193064</v>
      </c>
      <c r="SW20">
        <v>87535</v>
      </c>
      <c r="SX20">
        <v>26650</v>
      </c>
      <c r="SY20">
        <v>2297</v>
      </c>
      <c r="SZ20">
        <v>17360</v>
      </c>
      <c r="TA20">
        <v>1001</v>
      </c>
      <c r="TB20">
        <v>1</v>
      </c>
      <c r="TC20">
        <v>63106</v>
      </c>
      <c r="TD20">
        <v>60826</v>
      </c>
      <c r="TE20">
        <v>69307</v>
      </c>
      <c r="TF20">
        <v>192873</v>
      </c>
      <c r="TG20">
        <v>130798</v>
      </c>
      <c r="TH20">
        <v>5439</v>
      </c>
      <c r="TI20">
        <v>75398</v>
      </c>
      <c r="TJ20">
        <v>62337</v>
      </c>
      <c r="TK20">
        <v>352106</v>
      </c>
      <c r="TL20">
        <v>2811</v>
      </c>
      <c r="TM20">
        <v>118033</v>
      </c>
      <c r="TN20">
        <v>23909</v>
      </c>
      <c r="TO20">
        <v>1941</v>
      </c>
      <c r="TP20">
        <v>6804</v>
      </c>
      <c r="TQ20">
        <v>1191</v>
      </c>
      <c r="TR20">
        <v>6455</v>
      </c>
      <c r="TS20">
        <v>76802</v>
      </c>
      <c r="TT20">
        <v>1</v>
      </c>
      <c r="TU20">
        <v>9948</v>
      </c>
      <c r="TV20">
        <v>1</v>
      </c>
      <c r="TW20">
        <v>803839</v>
      </c>
      <c r="TX20">
        <v>20460</v>
      </c>
      <c r="TY20">
        <v>20939</v>
      </c>
      <c r="TZ20">
        <v>25975</v>
      </c>
      <c r="UA20">
        <v>9457</v>
      </c>
      <c r="UB20">
        <v>27334</v>
      </c>
      <c r="UC20">
        <v>19538</v>
      </c>
      <c r="UD20">
        <v>290495</v>
      </c>
      <c r="UE20">
        <v>2561</v>
      </c>
      <c r="UF20">
        <v>1</v>
      </c>
      <c r="UG20">
        <v>1</v>
      </c>
      <c r="UH20">
        <v>1375</v>
      </c>
      <c r="UI20">
        <v>6577</v>
      </c>
      <c r="UJ20">
        <v>9063</v>
      </c>
      <c r="UK20">
        <v>1</v>
      </c>
      <c r="UL20">
        <v>44804</v>
      </c>
      <c r="UM20">
        <v>78439</v>
      </c>
      <c r="UN20">
        <v>7412</v>
      </c>
      <c r="UO20">
        <v>106425</v>
      </c>
      <c r="UP20">
        <v>25492</v>
      </c>
      <c r="UQ20">
        <v>34374</v>
      </c>
      <c r="UR20">
        <v>40026</v>
      </c>
      <c r="US20">
        <v>441354</v>
      </c>
      <c r="UT20">
        <v>19438</v>
      </c>
      <c r="UU20">
        <v>8275</v>
      </c>
      <c r="UV20">
        <v>0</v>
      </c>
      <c r="UW20">
        <v>0</v>
      </c>
      <c r="UX20">
        <v>11716</v>
      </c>
      <c r="UY20">
        <v>1</v>
      </c>
      <c r="UZ20">
        <v>15897</v>
      </c>
      <c r="VA20">
        <v>0</v>
      </c>
      <c r="VB20">
        <v>1731</v>
      </c>
      <c r="VC20">
        <v>0</v>
      </c>
      <c r="VD20">
        <v>1103</v>
      </c>
      <c r="VE20">
        <v>23189</v>
      </c>
      <c r="VF20">
        <v>13891</v>
      </c>
      <c r="VG20">
        <v>87375</v>
      </c>
      <c r="VH20">
        <v>51283</v>
      </c>
      <c r="VI20">
        <v>4166</v>
      </c>
      <c r="VJ20">
        <v>1073</v>
      </c>
      <c r="VK20">
        <v>1</v>
      </c>
      <c r="VL20">
        <v>123542</v>
      </c>
      <c r="VM20">
        <v>5692</v>
      </c>
      <c r="VN20">
        <v>58557</v>
      </c>
      <c r="VO20">
        <v>10722</v>
      </c>
      <c r="VP20">
        <v>22416</v>
      </c>
      <c r="VQ20">
        <v>24856</v>
      </c>
      <c r="VR20">
        <v>6654</v>
      </c>
      <c r="VS20">
        <v>275</v>
      </c>
      <c r="VT20">
        <v>28995</v>
      </c>
      <c r="VU20">
        <v>2810</v>
      </c>
      <c r="VV20">
        <v>1</v>
      </c>
      <c r="VW20">
        <v>1</v>
      </c>
      <c r="VX20">
        <v>0</v>
      </c>
      <c r="VY20">
        <v>1</v>
      </c>
      <c r="VZ20">
        <v>6330</v>
      </c>
      <c r="WA20">
        <v>4124</v>
      </c>
      <c r="WB20">
        <v>1</v>
      </c>
      <c r="WC20">
        <v>2616</v>
      </c>
      <c r="WD20">
        <v>17384</v>
      </c>
      <c r="WE20">
        <v>0</v>
      </c>
      <c r="WF20">
        <v>18081</v>
      </c>
      <c r="WG20">
        <v>0</v>
      </c>
      <c r="WH20">
        <v>2202</v>
      </c>
      <c r="WI20">
        <v>7457</v>
      </c>
      <c r="WJ20">
        <v>23931</v>
      </c>
      <c r="WK20">
        <v>1547</v>
      </c>
      <c r="WL20">
        <v>34149</v>
      </c>
      <c r="WM20">
        <v>3213</v>
      </c>
      <c r="WN20">
        <v>17107</v>
      </c>
      <c r="WO20">
        <v>8369</v>
      </c>
      <c r="WP20">
        <v>19844</v>
      </c>
      <c r="WQ20">
        <v>129948</v>
      </c>
      <c r="WR20">
        <v>4028</v>
      </c>
      <c r="WS20">
        <v>1</v>
      </c>
      <c r="WT20">
        <v>1</v>
      </c>
      <c r="WU20">
        <v>0</v>
      </c>
      <c r="WV20">
        <v>45692</v>
      </c>
      <c r="WW20">
        <v>4930</v>
      </c>
      <c r="WX20">
        <v>0</v>
      </c>
      <c r="WY20">
        <v>1</v>
      </c>
      <c r="WZ20">
        <v>25192</v>
      </c>
      <c r="XA20">
        <v>2046</v>
      </c>
      <c r="XB20">
        <v>9487</v>
      </c>
      <c r="XC20">
        <v>29236</v>
      </c>
      <c r="XD20">
        <v>3380</v>
      </c>
      <c r="XE20">
        <v>26564</v>
      </c>
      <c r="XF20">
        <v>72834</v>
      </c>
      <c r="XG20">
        <v>266</v>
      </c>
      <c r="XH20">
        <v>169524</v>
      </c>
      <c r="XI20">
        <v>1</v>
      </c>
      <c r="XJ20">
        <v>1</v>
      </c>
      <c r="XK20">
        <v>3437</v>
      </c>
      <c r="XL20">
        <v>30458</v>
      </c>
      <c r="XM20">
        <v>289</v>
      </c>
      <c r="XN20">
        <v>2896</v>
      </c>
      <c r="XO20">
        <v>3855</v>
      </c>
      <c r="XP20">
        <v>18706</v>
      </c>
      <c r="XQ20">
        <v>2008</v>
      </c>
      <c r="XR20">
        <v>1175</v>
      </c>
      <c r="XS20">
        <v>14667</v>
      </c>
      <c r="XT20">
        <v>4159</v>
      </c>
      <c r="XU20">
        <v>1</v>
      </c>
      <c r="XV20">
        <v>8258</v>
      </c>
      <c r="XW20">
        <v>5522</v>
      </c>
      <c r="XX20">
        <v>3760</v>
      </c>
      <c r="XY20">
        <v>7639</v>
      </c>
      <c r="XZ20">
        <v>37181</v>
      </c>
      <c r="YA20">
        <v>8163</v>
      </c>
      <c r="YB20">
        <v>1130</v>
      </c>
      <c r="YC20">
        <v>32735</v>
      </c>
      <c r="YD20">
        <v>1</v>
      </c>
      <c r="YE20">
        <v>5380</v>
      </c>
      <c r="YF20">
        <v>8314</v>
      </c>
      <c r="YG20">
        <v>24756</v>
      </c>
      <c r="YH20">
        <v>122285</v>
      </c>
      <c r="YI20">
        <v>0</v>
      </c>
      <c r="YJ20">
        <v>5160</v>
      </c>
      <c r="YK20">
        <v>5398</v>
      </c>
    </row>
    <row r="21" spans="1:661" x14ac:dyDescent="0.2">
      <c r="A21" t="s">
        <v>49</v>
      </c>
      <c r="B21">
        <v>6738</v>
      </c>
      <c r="C21">
        <v>2180</v>
      </c>
      <c r="D21">
        <v>0</v>
      </c>
      <c r="E21">
        <v>12543</v>
      </c>
      <c r="F21">
        <v>7101</v>
      </c>
      <c r="G21">
        <v>25504</v>
      </c>
      <c r="H21">
        <v>7274</v>
      </c>
      <c r="I21">
        <v>27873</v>
      </c>
      <c r="J21">
        <v>48386</v>
      </c>
      <c r="K21">
        <v>8852</v>
      </c>
      <c r="L21">
        <v>13631</v>
      </c>
      <c r="M21">
        <v>20242</v>
      </c>
      <c r="N21">
        <v>52733</v>
      </c>
      <c r="O21">
        <v>15270</v>
      </c>
      <c r="P21">
        <v>6488</v>
      </c>
      <c r="Q21">
        <v>2233</v>
      </c>
      <c r="R21">
        <v>41148</v>
      </c>
      <c r="S21">
        <v>0</v>
      </c>
      <c r="T21">
        <v>26869</v>
      </c>
      <c r="U21">
        <v>16498</v>
      </c>
      <c r="V21">
        <v>117801</v>
      </c>
      <c r="W21">
        <v>682536</v>
      </c>
      <c r="X21">
        <v>0</v>
      </c>
      <c r="Y21">
        <v>0</v>
      </c>
      <c r="Z21">
        <v>430686</v>
      </c>
      <c r="AA21">
        <v>45423</v>
      </c>
      <c r="AB21">
        <v>58196</v>
      </c>
      <c r="AC21">
        <v>290179</v>
      </c>
      <c r="AD21">
        <v>38556</v>
      </c>
      <c r="AE21">
        <v>113515</v>
      </c>
      <c r="AF21">
        <v>0</v>
      </c>
      <c r="AG21">
        <v>15723</v>
      </c>
      <c r="AH21">
        <v>1443</v>
      </c>
      <c r="AI21">
        <v>53589</v>
      </c>
      <c r="AJ21">
        <v>15170</v>
      </c>
      <c r="AK21">
        <v>8092</v>
      </c>
      <c r="AL21">
        <v>37835</v>
      </c>
      <c r="AM21">
        <v>937773</v>
      </c>
      <c r="AN21">
        <v>1024</v>
      </c>
      <c r="AO21">
        <v>13362</v>
      </c>
      <c r="AP21">
        <v>51965</v>
      </c>
      <c r="AQ21">
        <v>77143</v>
      </c>
      <c r="AR21">
        <v>12177</v>
      </c>
      <c r="AS21">
        <v>50432</v>
      </c>
      <c r="AT21">
        <v>4788</v>
      </c>
      <c r="AU21">
        <v>40475</v>
      </c>
      <c r="AV21">
        <v>29810</v>
      </c>
      <c r="AW21">
        <v>86745</v>
      </c>
      <c r="AX21">
        <v>41300</v>
      </c>
      <c r="AY21">
        <v>0</v>
      </c>
      <c r="AZ21">
        <v>23693</v>
      </c>
      <c r="BA21">
        <v>25438</v>
      </c>
      <c r="BB21">
        <v>6306</v>
      </c>
      <c r="BC21">
        <v>227842</v>
      </c>
      <c r="BD21">
        <v>14045</v>
      </c>
      <c r="BE21">
        <v>0</v>
      </c>
      <c r="BF21">
        <v>5750</v>
      </c>
      <c r="BG21">
        <v>54227</v>
      </c>
      <c r="BH21">
        <v>30795</v>
      </c>
      <c r="BI21">
        <v>2650</v>
      </c>
      <c r="BJ21">
        <v>114335</v>
      </c>
      <c r="BK21">
        <v>1</v>
      </c>
      <c r="BL21">
        <v>68775</v>
      </c>
      <c r="BM21">
        <v>885340</v>
      </c>
      <c r="BN21">
        <v>74377</v>
      </c>
      <c r="BO21">
        <v>15800</v>
      </c>
      <c r="BP21">
        <v>0</v>
      </c>
      <c r="BQ21">
        <v>113942</v>
      </c>
      <c r="BR21">
        <v>57212</v>
      </c>
      <c r="BS21">
        <v>17774</v>
      </c>
      <c r="BT21">
        <v>0</v>
      </c>
      <c r="BU21">
        <v>14236</v>
      </c>
      <c r="BV21">
        <v>139614</v>
      </c>
      <c r="BW21">
        <v>177637</v>
      </c>
      <c r="BX21">
        <v>95600</v>
      </c>
      <c r="BY21">
        <v>3909</v>
      </c>
      <c r="BZ21">
        <v>169869</v>
      </c>
      <c r="CA21">
        <v>25201</v>
      </c>
      <c r="CB21">
        <v>265172</v>
      </c>
      <c r="CC21">
        <v>91111</v>
      </c>
      <c r="CD21">
        <v>190091</v>
      </c>
      <c r="CE21">
        <v>11931</v>
      </c>
      <c r="CF21">
        <v>60149</v>
      </c>
      <c r="CG21">
        <v>81751</v>
      </c>
      <c r="CH21">
        <v>15762</v>
      </c>
      <c r="CI21">
        <v>32983</v>
      </c>
      <c r="CJ21">
        <v>48012</v>
      </c>
      <c r="CK21">
        <v>1815</v>
      </c>
      <c r="CL21">
        <v>12303</v>
      </c>
      <c r="CM21">
        <v>20722</v>
      </c>
      <c r="CN21">
        <v>38145</v>
      </c>
      <c r="CO21">
        <v>3748</v>
      </c>
      <c r="CP21">
        <v>30919</v>
      </c>
      <c r="CQ21">
        <v>36579</v>
      </c>
      <c r="CR21">
        <v>0</v>
      </c>
      <c r="CS21">
        <v>16595</v>
      </c>
      <c r="CT21">
        <v>21448</v>
      </c>
      <c r="CU21">
        <v>0</v>
      </c>
      <c r="CV21">
        <v>67788</v>
      </c>
      <c r="CW21">
        <v>6002</v>
      </c>
      <c r="CX21">
        <v>8967</v>
      </c>
      <c r="CY21">
        <v>131615</v>
      </c>
      <c r="CZ21">
        <v>24272</v>
      </c>
      <c r="DA21">
        <v>6343</v>
      </c>
      <c r="DB21">
        <v>0</v>
      </c>
      <c r="DC21">
        <v>29773</v>
      </c>
      <c r="DD21">
        <v>58619</v>
      </c>
      <c r="DE21">
        <v>232287</v>
      </c>
      <c r="DF21">
        <v>32233</v>
      </c>
      <c r="DG21">
        <v>402720</v>
      </c>
      <c r="DH21">
        <v>17418</v>
      </c>
      <c r="DI21">
        <v>189502</v>
      </c>
      <c r="DJ21">
        <v>15983</v>
      </c>
      <c r="DK21">
        <v>25945</v>
      </c>
      <c r="DL21">
        <v>63397</v>
      </c>
      <c r="DM21">
        <v>0</v>
      </c>
      <c r="DN21">
        <v>29655</v>
      </c>
      <c r="DO21">
        <v>0</v>
      </c>
      <c r="DP21">
        <v>36824</v>
      </c>
      <c r="DQ21">
        <v>146489</v>
      </c>
      <c r="DR21">
        <v>32457</v>
      </c>
      <c r="DS21">
        <v>1323726</v>
      </c>
      <c r="DT21">
        <v>0</v>
      </c>
      <c r="DU21">
        <v>371248</v>
      </c>
      <c r="DV21">
        <v>199704</v>
      </c>
      <c r="DW21">
        <v>63077</v>
      </c>
      <c r="DX21">
        <v>159748</v>
      </c>
      <c r="DY21">
        <v>34809</v>
      </c>
      <c r="DZ21">
        <v>0</v>
      </c>
      <c r="EA21">
        <v>34392</v>
      </c>
      <c r="EB21">
        <v>10142</v>
      </c>
      <c r="EC21">
        <v>205896</v>
      </c>
      <c r="ED21">
        <v>312177</v>
      </c>
      <c r="EE21">
        <v>25483</v>
      </c>
      <c r="EF21">
        <v>1384810</v>
      </c>
      <c r="EG21">
        <v>6859</v>
      </c>
      <c r="EH21">
        <v>62229</v>
      </c>
      <c r="EI21">
        <v>17599</v>
      </c>
      <c r="EJ21">
        <v>0</v>
      </c>
      <c r="EK21">
        <v>45098</v>
      </c>
      <c r="EL21">
        <v>0</v>
      </c>
      <c r="EM21">
        <v>3171</v>
      </c>
      <c r="EN21">
        <v>0</v>
      </c>
      <c r="EO21">
        <v>5494</v>
      </c>
      <c r="EP21">
        <v>10075</v>
      </c>
      <c r="EQ21">
        <v>15442</v>
      </c>
      <c r="ER21">
        <v>0</v>
      </c>
      <c r="ES21">
        <v>24493</v>
      </c>
      <c r="ET21">
        <v>0</v>
      </c>
      <c r="EU21">
        <v>0</v>
      </c>
      <c r="EV21">
        <v>189080</v>
      </c>
      <c r="EW21">
        <v>0</v>
      </c>
      <c r="EX21">
        <v>0</v>
      </c>
      <c r="EY21">
        <v>36802</v>
      </c>
      <c r="EZ21">
        <v>11546</v>
      </c>
      <c r="FA21">
        <v>4910</v>
      </c>
      <c r="FB21">
        <v>6102</v>
      </c>
      <c r="FC21">
        <v>0</v>
      </c>
      <c r="FD21">
        <v>118611</v>
      </c>
      <c r="FE21">
        <v>43697</v>
      </c>
      <c r="FF21">
        <v>8300678</v>
      </c>
      <c r="FG21">
        <v>0</v>
      </c>
      <c r="FH21">
        <v>44207</v>
      </c>
      <c r="FI21">
        <v>2218</v>
      </c>
      <c r="FJ21">
        <v>11398</v>
      </c>
      <c r="FK21">
        <v>11530</v>
      </c>
      <c r="FL21">
        <v>1286188</v>
      </c>
      <c r="FM21">
        <v>11535</v>
      </c>
      <c r="FN21">
        <v>27994</v>
      </c>
      <c r="FO21">
        <v>13407</v>
      </c>
      <c r="FP21">
        <v>0</v>
      </c>
      <c r="FQ21">
        <v>29442</v>
      </c>
      <c r="FR21">
        <v>20004</v>
      </c>
      <c r="FS21">
        <v>116186</v>
      </c>
      <c r="FT21">
        <v>26886</v>
      </c>
      <c r="FU21">
        <v>1</v>
      </c>
      <c r="FV21">
        <v>3072080</v>
      </c>
      <c r="FW21">
        <v>27510</v>
      </c>
      <c r="FX21">
        <v>0</v>
      </c>
      <c r="FY21">
        <v>241957</v>
      </c>
      <c r="FZ21">
        <v>26708</v>
      </c>
      <c r="GA21">
        <v>25983</v>
      </c>
      <c r="GB21">
        <v>81560</v>
      </c>
      <c r="GC21">
        <v>270657</v>
      </c>
      <c r="GD21">
        <v>100687</v>
      </c>
      <c r="GE21">
        <v>305285</v>
      </c>
      <c r="GF21">
        <v>905964</v>
      </c>
      <c r="GG21">
        <v>2686</v>
      </c>
      <c r="GH21">
        <v>263994</v>
      </c>
      <c r="GI21">
        <v>58117</v>
      </c>
      <c r="GJ21">
        <v>17077</v>
      </c>
      <c r="GK21">
        <v>0</v>
      </c>
      <c r="GL21">
        <v>305864</v>
      </c>
      <c r="GM21">
        <v>611603</v>
      </c>
      <c r="GN21">
        <v>39694</v>
      </c>
      <c r="GO21">
        <v>0</v>
      </c>
      <c r="GP21">
        <v>11337197</v>
      </c>
      <c r="GQ21">
        <v>22867</v>
      </c>
      <c r="GR21">
        <v>23984464</v>
      </c>
      <c r="GS21">
        <v>3775481</v>
      </c>
      <c r="GT21">
        <v>320198</v>
      </c>
      <c r="GU21">
        <v>22246</v>
      </c>
      <c r="GV21">
        <v>821322</v>
      </c>
      <c r="GW21">
        <v>723</v>
      </c>
      <c r="GX21">
        <v>0</v>
      </c>
      <c r="GY21">
        <v>0</v>
      </c>
      <c r="GZ21">
        <v>10511</v>
      </c>
      <c r="HA21">
        <v>7851</v>
      </c>
      <c r="HB21">
        <v>79779</v>
      </c>
      <c r="HC21">
        <v>26458</v>
      </c>
      <c r="HD21">
        <v>185324</v>
      </c>
      <c r="HE21">
        <v>0</v>
      </c>
      <c r="HF21">
        <v>9443</v>
      </c>
      <c r="HG21">
        <v>948</v>
      </c>
      <c r="HH21">
        <v>131398</v>
      </c>
      <c r="HI21">
        <v>37432</v>
      </c>
      <c r="HJ21">
        <v>136370</v>
      </c>
      <c r="HK21">
        <v>94619</v>
      </c>
      <c r="HL21">
        <v>574240</v>
      </c>
      <c r="HM21">
        <v>464925</v>
      </c>
      <c r="HN21">
        <v>79468</v>
      </c>
      <c r="HO21">
        <v>13108</v>
      </c>
      <c r="HP21">
        <v>17087</v>
      </c>
      <c r="HQ21">
        <v>1233197</v>
      </c>
      <c r="HR21">
        <v>40667</v>
      </c>
      <c r="HS21">
        <v>409672</v>
      </c>
      <c r="HT21">
        <v>721545</v>
      </c>
      <c r="HU21">
        <v>10084</v>
      </c>
      <c r="HV21">
        <v>104960</v>
      </c>
      <c r="HW21">
        <v>0</v>
      </c>
      <c r="HX21">
        <v>47160</v>
      </c>
      <c r="HY21">
        <v>11769</v>
      </c>
      <c r="HZ21">
        <v>221706</v>
      </c>
      <c r="IA21">
        <v>6006083</v>
      </c>
      <c r="IB21">
        <v>17614</v>
      </c>
      <c r="IC21">
        <v>14665</v>
      </c>
      <c r="ID21">
        <v>493843</v>
      </c>
      <c r="IE21">
        <v>0</v>
      </c>
      <c r="IF21">
        <v>1311416</v>
      </c>
      <c r="IG21">
        <v>233582</v>
      </c>
      <c r="IH21">
        <v>3842511</v>
      </c>
      <c r="II21">
        <v>36461</v>
      </c>
      <c r="IJ21">
        <v>19634</v>
      </c>
      <c r="IK21">
        <v>58950</v>
      </c>
      <c r="IL21">
        <v>17697</v>
      </c>
      <c r="IM21">
        <v>7426</v>
      </c>
      <c r="IN21">
        <v>18404</v>
      </c>
      <c r="IO21">
        <v>45021</v>
      </c>
      <c r="IP21">
        <v>73637</v>
      </c>
      <c r="IQ21">
        <v>0</v>
      </c>
      <c r="IR21">
        <v>13496</v>
      </c>
      <c r="IS21">
        <v>64262</v>
      </c>
      <c r="IT21">
        <v>981482</v>
      </c>
      <c r="IU21">
        <v>7161</v>
      </c>
      <c r="IV21">
        <v>47522</v>
      </c>
      <c r="IW21">
        <v>25864</v>
      </c>
      <c r="IX21">
        <v>54319</v>
      </c>
      <c r="IY21">
        <v>14210</v>
      </c>
      <c r="IZ21">
        <v>1056</v>
      </c>
      <c r="JA21">
        <v>30432</v>
      </c>
      <c r="JB21">
        <v>7177</v>
      </c>
      <c r="JC21">
        <v>4561</v>
      </c>
      <c r="JD21">
        <v>4129428</v>
      </c>
      <c r="JE21">
        <v>6305</v>
      </c>
      <c r="JF21">
        <v>313110</v>
      </c>
      <c r="JG21">
        <v>6199308</v>
      </c>
      <c r="JH21">
        <v>8925</v>
      </c>
      <c r="JI21">
        <v>185009</v>
      </c>
      <c r="JJ21">
        <v>107984</v>
      </c>
      <c r="JK21">
        <v>47138</v>
      </c>
      <c r="JL21">
        <v>0</v>
      </c>
      <c r="JM21">
        <v>51130</v>
      </c>
      <c r="JN21">
        <v>15160</v>
      </c>
      <c r="JO21">
        <v>114895</v>
      </c>
      <c r="JP21">
        <v>1568</v>
      </c>
      <c r="JQ21">
        <v>252361</v>
      </c>
      <c r="JR21">
        <v>9205</v>
      </c>
      <c r="JS21">
        <v>0</v>
      </c>
      <c r="JT21">
        <v>11006</v>
      </c>
      <c r="JU21">
        <v>14295</v>
      </c>
      <c r="JV21">
        <v>1745471</v>
      </c>
      <c r="JW21">
        <v>35629</v>
      </c>
      <c r="JX21">
        <v>8046</v>
      </c>
      <c r="JY21">
        <v>10605</v>
      </c>
      <c r="JZ21">
        <v>13826</v>
      </c>
      <c r="KA21">
        <v>14125</v>
      </c>
      <c r="KB21">
        <v>1851</v>
      </c>
      <c r="KC21">
        <v>57569</v>
      </c>
      <c r="KD21">
        <v>11786</v>
      </c>
      <c r="KE21">
        <v>97751</v>
      </c>
      <c r="KF21">
        <v>4693449</v>
      </c>
      <c r="KG21">
        <v>232009</v>
      </c>
      <c r="KH21">
        <v>108675</v>
      </c>
      <c r="KI21">
        <v>10566</v>
      </c>
      <c r="KJ21">
        <v>82914</v>
      </c>
      <c r="KK21">
        <v>22171028</v>
      </c>
      <c r="KL21">
        <v>291182</v>
      </c>
      <c r="KM21">
        <v>325256</v>
      </c>
      <c r="KN21">
        <v>44670</v>
      </c>
      <c r="KO21">
        <v>0</v>
      </c>
      <c r="KP21">
        <v>5761</v>
      </c>
      <c r="KQ21">
        <v>0</v>
      </c>
      <c r="KR21">
        <v>0</v>
      </c>
      <c r="KS21">
        <v>11986</v>
      </c>
      <c r="KT21">
        <v>5626</v>
      </c>
      <c r="KU21">
        <v>11106</v>
      </c>
      <c r="KV21">
        <v>26250</v>
      </c>
      <c r="KW21">
        <v>4768</v>
      </c>
      <c r="KX21">
        <v>10189</v>
      </c>
      <c r="KY21">
        <v>119156</v>
      </c>
      <c r="KZ21">
        <v>5585</v>
      </c>
      <c r="LA21">
        <v>357374</v>
      </c>
      <c r="LB21">
        <v>141596</v>
      </c>
      <c r="LC21">
        <v>193379</v>
      </c>
      <c r="LD21">
        <v>43118</v>
      </c>
      <c r="LE21">
        <v>56013</v>
      </c>
      <c r="LF21">
        <v>697312</v>
      </c>
      <c r="LG21">
        <v>2941606</v>
      </c>
      <c r="LH21">
        <v>79404</v>
      </c>
      <c r="LI21">
        <v>1</v>
      </c>
      <c r="LJ21">
        <v>91515</v>
      </c>
      <c r="LK21">
        <v>1</v>
      </c>
      <c r="LL21">
        <v>23771</v>
      </c>
      <c r="LM21">
        <v>570973</v>
      </c>
      <c r="LN21">
        <v>104524</v>
      </c>
      <c r="LO21">
        <v>0</v>
      </c>
      <c r="LP21">
        <v>987</v>
      </c>
      <c r="LQ21">
        <v>60678</v>
      </c>
      <c r="LR21">
        <v>1</v>
      </c>
      <c r="LS21">
        <v>163653</v>
      </c>
      <c r="LT21">
        <v>1039114</v>
      </c>
      <c r="LU21">
        <v>709</v>
      </c>
      <c r="LV21">
        <v>101120</v>
      </c>
      <c r="LW21">
        <v>414885</v>
      </c>
      <c r="LX21">
        <v>365216</v>
      </c>
      <c r="LY21">
        <v>34198</v>
      </c>
      <c r="LZ21">
        <v>4235</v>
      </c>
      <c r="MA21">
        <v>36396</v>
      </c>
      <c r="MB21">
        <v>15201</v>
      </c>
      <c r="MC21">
        <v>1504829</v>
      </c>
      <c r="MD21">
        <v>21421141</v>
      </c>
      <c r="ME21">
        <v>21972</v>
      </c>
      <c r="MF21">
        <v>41168</v>
      </c>
      <c r="MG21">
        <v>66420</v>
      </c>
      <c r="MH21">
        <v>0</v>
      </c>
      <c r="MI21">
        <v>3153396</v>
      </c>
      <c r="MJ21">
        <v>1</v>
      </c>
      <c r="MK21">
        <v>819</v>
      </c>
      <c r="ML21">
        <v>111904</v>
      </c>
      <c r="MM21">
        <v>0</v>
      </c>
      <c r="MN21">
        <v>44419</v>
      </c>
      <c r="MO21">
        <v>1455</v>
      </c>
      <c r="MP21">
        <v>44588</v>
      </c>
      <c r="MQ21">
        <v>311320</v>
      </c>
      <c r="MR21">
        <v>397783</v>
      </c>
      <c r="MS21">
        <v>112890</v>
      </c>
      <c r="MT21">
        <v>67101</v>
      </c>
      <c r="MU21">
        <v>22745</v>
      </c>
      <c r="MV21">
        <v>168009</v>
      </c>
      <c r="MW21">
        <v>87854</v>
      </c>
      <c r="MX21">
        <v>280320</v>
      </c>
      <c r="MY21">
        <v>2879882</v>
      </c>
      <c r="MZ21">
        <v>13194</v>
      </c>
      <c r="NA21">
        <v>40364</v>
      </c>
      <c r="NB21">
        <v>592</v>
      </c>
      <c r="NC21">
        <v>6802</v>
      </c>
      <c r="ND21">
        <v>83271</v>
      </c>
      <c r="NE21">
        <v>0</v>
      </c>
      <c r="NF21">
        <v>36012</v>
      </c>
      <c r="NG21">
        <v>7707</v>
      </c>
      <c r="NH21">
        <v>80487</v>
      </c>
      <c r="NI21">
        <v>34229</v>
      </c>
      <c r="NJ21">
        <v>29422</v>
      </c>
      <c r="NK21">
        <v>4113</v>
      </c>
      <c r="NL21">
        <v>36827</v>
      </c>
      <c r="NM21">
        <v>4393</v>
      </c>
      <c r="NN21">
        <v>1287</v>
      </c>
      <c r="NO21">
        <v>84258</v>
      </c>
      <c r="NP21">
        <v>1249</v>
      </c>
      <c r="NQ21">
        <v>36766</v>
      </c>
      <c r="NR21">
        <v>43334</v>
      </c>
      <c r="NS21">
        <v>64491</v>
      </c>
      <c r="NT21">
        <v>1</v>
      </c>
      <c r="NU21">
        <v>4992735</v>
      </c>
      <c r="NV21">
        <v>1</v>
      </c>
      <c r="NW21">
        <v>915992</v>
      </c>
      <c r="NX21">
        <v>3657</v>
      </c>
      <c r="NY21">
        <v>152067</v>
      </c>
      <c r="NZ21">
        <v>589151</v>
      </c>
      <c r="OA21">
        <v>4597</v>
      </c>
      <c r="OB21">
        <v>2738</v>
      </c>
      <c r="OC21">
        <v>48420</v>
      </c>
      <c r="OD21">
        <v>1</v>
      </c>
      <c r="OE21">
        <v>1459</v>
      </c>
      <c r="OF21">
        <v>1</v>
      </c>
      <c r="OG21">
        <v>188326</v>
      </c>
      <c r="OH21">
        <v>1</v>
      </c>
      <c r="OI21">
        <v>1</v>
      </c>
      <c r="OJ21">
        <v>179116</v>
      </c>
      <c r="OK21">
        <v>1</v>
      </c>
      <c r="OL21">
        <v>1</v>
      </c>
      <c r="OM21">
        <v>109750</v>
      </c>
      <c r="ON21">
        <v>10406</v>
      </c>
      <c r="OO21">
        <v>63982</v>
      </c>
      <c r="OP21">
        <v>7737</v>
      </c>
      <c r="OQ21">
        <v>264508</v>
      </c>
      <c r="OR21">
        <v>230813</v>
      </c>
      <c r="OS21">
        <v>1</v>
      </c>
      <c r="OT21">
        <v>247232</v>
      </c>
      <c r="OU21">
        <v>2496</v>
      </c>
      <c r="OV21">
        <v>237328</v>
      </c>
      <c r="OW21">
        <v>2780</v>
      </c>
      <c r="OX21">
        <v>19993</v>
      </c>
      <c r="OY21">
        <v>625</v>
      </c>
      <c r="OZ21">
        <v>1</v>
      </c>
      <c r="PA21">
        <v>280398</v>
      </c>
      <c r="PB21">
        <v>0</v>
      </c>
      <c r="PC21">
        <v>59618</v>
      </c>
      <c r="PD21">
        <v>152553</v>
      </c>
      <c r="PE21">
        <v>4066</v>
      </c>
      <c r="PF21">
        <v>87301</v>
      </c>
      <c r="PG21">
        <v>1</v>
      </c>
      <c r="PH21">
        <v>1</v>
      </c>
      <c r="PI21">
        <v>54722</v>
      </c>
      <c r="PJ21">
        <v>1782</v>
      </c>
      <c r="PK21">
        <v>1</v>
      </c>
      <c r="PL21">
        <v>1871028</v>
      </c>
      <c r="PM21">
        <v>1</v>
      </c>
      <c r="PN21">
        <v>47294</v>
      </c>
      <c r="PO21">
        <v>997</v>
      </c>
      <c r="PP21">
        <v>1</v>
      </c>
      <c r="PQ21">
        <v>13274736</v>
      </c>
      <c r="PR21">
        <v>0</v>
      </c>
      <c r="PS21">
        <v>96352</v>
      </c>
      <c r="PT21">
        <v>11196</v>
      </c>
      <c r="PU21">
        <v>4844</v>
      </c>
      <c r="PV21">
        <v>102902</v>
      </c>
      <c r="PW21">
        <v>25031</v>
      </c>
      <c r="PX21">
        <v>96438</v>
      </c>
      <c r="PY21">
        <v>29199</v>
      </c>
      <c r="PZ21">
        <v>1</v>
      </c>
      <c r="QA21">
        <v>1</v>
      </c>
      <c r="QB21">
        <v>6740</v>
      </c>
      <c r="QC21">
        <v>7618</v>
      </c>
      <c r="QD21">
        <v>944</v>
      </c>
      <c r="QE21">
        <v>137776</v>
      </c>
      <c r="QF21">
        <v>1</v>
      </c>
      <c r="QG21">
        <v>34518</v>
      </c>
      <c r="QH21">
        <v>13309</v>
      </c>
      <c r="QI21">
        <v>427807</v>
      </c>
      <c r="QJ21">
        <v>216142</v>
      </c>
      <c r="QK21">
        <v>1159988</v>
      </c>
      <c r="QL21">
        <v>69440</v>
      </c>
      <c r="QM21">
        <v>3016</v>
      </c>
      <c r="QN21">
        <v>8985</v>
      </c>
      <c r="QO21">
        <v>1</v>
      </c>
      <c r="QP21">
        <v>1625</v>
      </c>
      <c r="QQ21">
        <v>1</v>
      </c>
      <c r="QR21">
        <v>17446</v>
      </c>
      <c r="QS21">
        <v>0</v>
      </c>
      <c r="QT21">
        <v>23373</v>
      </c>
      <c r="QU21">
        <v>1</v>
      </c>
      <c r="QV21">
        <v>1</v>
      </c>
      <c r="QW21">
        <v>57355</v>
      </c>
      <c r="QX21">
        <v>982</v>
      </c>
      <c r="QY21">
        <v>3579</v>
      </c>
      <c r="QZ21">
        <v>43263</v>
      </c>
      <c r="RA21">
        <v>183</v>
      </c>
      <c r="RB21">
        <v>5254</v>
      </c>
      <c r="RC21">
        <v>6240</v>
      </c>
      <c r="RD21">
        <v>949</v>
      </c>
      <c r="RE21">
        <v>55372</v>
      </c>
      <c r="RF21">
        <v>85378</v>
      </c>
      <c r="RG21">
        <v>7662</v>
      </c>
      <c r="RH21">
        <v>33222</v>
      </c>
      <c r="RI21">
        <v>2314</v>
      </c>
      <c r="RJ21">
        <v>95636</v>
      </c>
      <c r="RK21">
        <v>22464</v>
      </c>
      <c r="RL21">
        <v>2996</v>
      </c>
      <c r="RM21">
        <v>75391</v>
      </c>
      <c r="RN21">
        <v>0</v>
      </c>
      <c r="RO21">
        <v>23700</v>
      </c>
      <c r="RP21">
        <v>91502</v>
      </c>
      <c r="RQ21">
        <v>1086974</v>
      </c>
      <c r="RR21">
        <v>87517</v>
      </c>
      <c r="RS21">
        <v>4628</v>
      </c>
      <c r="RT21">
        <v>710009</v>
      </c>
      <c r="RU21">
        <v>1</v>
      </c>
      <c r="RV21">
        <v>79175</v>
      </c>
      <c r="RW21">
        <v>63594</v>
      </c>
      <c r="RX21">
        <v>6985</v>
      </c>
      <c r="RY21">
        <v>20383</v>
      </c>
      <c r="RZ21">
        <v>111945</v>
      </c>
      <c r="SA21">
        <v>21886</v>
      </c>
      <c r="SB21">
        <v>46335</v>
      </c>
      <c r="SC21">
        <v>93764</v>
      </c>
      <c r="SD21">
        <v>1365</v>
      </c>
      <c r="SE21">
        <v>126881</v>
      </c>
      <c r="SF21">
        <v>16413</v>
      </c>
      <c r="SG21">
        <v>31983</v>
      </c>
      <c r="SH21">
        <v>132803</v>
      </c>
      <c r="SI21">
        <v>12363</v>
      </c>
      <c r="SJ21">
        <v>36058</v>
      </c>
      <c r="SK21">
        <v>105086</v>
      </c>
      <c r="SL21">
        <v>8631</v>
      </c>
      <c r="SM21">
        <v>409219</v>
      </c>
      <c r="SN21">
        <v>29863</v>
      </c>
      <c r="SO21">
        <v>29017</v>
      </c>
      <c r="SP21">
        <v>15032</v>
      </c>
      <c r="SQ21">
        <v>226397</v>
      </c>
      <c r="SR21">
        <v>128964</v>
      </c>
      <c r="SS21">
        <v>105922</v>
      </c>
      <c r="ST21">
        <v>4014497</v>
      </c>
      <c r="SU21">
        <v>1019078</v>
      </c>
      <c r="SV21">
        <v>192812</v>
      </c>
      <c r="SW21">
        <v>76028</v>
      </c>
      <c r="SX21">
        <v>16768</v>
      </c>
      <c r="SY21">
        <v>1</v>
      </c>
      <c r="SZ21">
        <v>14474</v>
      </c>
      <c r="TA21">
        <v>1</v>
      </c>
      <c r="TB21">
        <v>1</v>
      </c>
      <c r="TC21">
        <v>60827</v>
      </c>
      <c r="TD21">
        <v>68720</v>
      </c>
      <c r="TE21">
        <v>64424</v>
      </c>
      <c r="TF21">
        <v>234725</v>
      </c>
      <c r="TG21">
        <v>151371</v>
      </c>
      <c r="TH21">
        <v>1994</v>
      </c>
      <c r="TI21">
        <v>61305</v>
      </c>
      <c r="TJ21">
        <v>59376</v>
      </c>
      <c r="TK21">
        <v>327424</v>
      </c>
      <c r="TL21">
        <v>1718</v>
      </c>
      <c r="TM21">
        <v>110989</v>
      </c>
      <c r="TN21">
        <v>17434</v>
      </c>
      <c r="TO21">
        <v>1349</v>
      </c>
      <c r="TP21">
        <v>5979</v>
      </c>
      <c r="TQ21">
        <v>1342</v>
      </c>
      <c r="TR21">
        <v>2769</v>
      </c>
      <c r="TS21">
        <v>80901</v>
      </c>
      <c r="TT21">
        <v>1046</v>
      </c>
      <c r="TU21">
        <v>3732</v>
      </c>
      <c r="TV21">
        <v>1046</v>
      </c>
      <c r="TW21">
        <v>830407</v>
      </c>
      <c r="TX21">
        <v>26245</v>
      </c>
      <c r="TY21">
        <v>22093</v>
      </c>
      <c r="TZ21">
        <v>23703</v>
      </c>
      <c r="UA21">
        <v>11711</v>
      </c>
      <c r="UB21">
        <v>24833</v>
      </c>
      <c r="UC21">
        <v>6814</v>
      </c>
      <c r="UD21">
        <v>153511</v>
      </c>
      <c r="UE21">
        <v>1312</v>
      </c>
      <c r="UF21">
        <v>1</v>
      </c>
      <c r="UG21">
        <v>1</v>
      </c>
      <c r="UH21">
        <v>1313</v>
      </c>
      <c r="UI21">
        <v>10339</v>
      </c>
      <c r="UJ21">
        <v>6002</v>
      </c>
      <c r="UK21">
        <v>1</v>
      </c>
      <c r="UL21">
        <v>42606</v>
      </c>
      <c r="UM21">
        <v>40299</v>
      </c>
      <c r="UN21">
        <v>9836</v>
      </c>
      <c r="UO21">
        <v>84295</v>
      </c>
      <c r="UP21">
        <v>8236</v>
      </c>
      <c r="UQ21">
        <v>33993</v>
      </c>
      <c r="UR21">
        <v>20892</v>
      </c>
      <c r="US21">
        <v>365844</v>
      </c>
      <c r="UT21">
        <v>17302</v>
      </c>
      <c r="UU21">
        <v>2870</v>
      </c>
      <c r="UV21">
        <v>0</v>
      </c>
      <c r="UW21">
        <v>1</v>
      </c>
      <c r="UX21">
        <v>10477</v>
      </c>
      <c r="UY21">
        <v>1</v>
      </c>
      <c r="UZ21">
        <v>17479</v>
      </c>
      <c r="VA21">
        <v>0</v>
      </c>
      <c r="VB21">
        <v>1436</v>
      </c>
      <c r="VC21">
        <v>0</v>
      </c>
      <c r="VD21">
        <v>5473</v>
      </c>
      <c r="VE21">
        <v>17985</v>
      </c>
      <c r="VF21">
        <v>13963</v>
      </c>
      <c r="VG21">
        <v>79796</v>
      </c>
      <c r="VH21">
        <v>43670</v>
      </c>
      <c r="VI21">
        <v>2957</v>
      </c>
      <c r="VJ21">
        <v>1306</v>
      </c>
      <c r="VK21">
        <v>1</v>
      </c>
      <c r="VL21">
        <v>92918</v>
      </c>
      <c r="VM21">
        <v>2212</v>
      </c>
      <c r="VN21">
        <v>38579</v>
      </c>
      <c r="VO21">
        <v>2905</v>
      </c>
      <c r="VP21">
        <v>21422</v>
      </c>
      <c r="VQ21">
        <v>22942</v>
      </c>
      <c r="VR21">
        <v>6321</v>
      </c>
      <c r="VS21">
        <v>294</v>
      </c>
      <c r="VT21">
        <v>27805</v>
      </c>
      <c r="VU21">
        <v>4695</v>
      </c>
      <c r="VV21">
        <v>1057</v>
      </c>
      <c r="VW21">
        <v>1</v>
      </c>
      <c r="VX21">
        <v>12015</v>
      </c>
      <c r="VY21">
        <v>1</v>
      </c>
      <c r="VZ21">
        <v>7029</v>
      </c>
      <c r="WA21">
        <v>2678</v>
      </c>
      <c r="WB21">
        <v>1050</v>
      </c>
      <c r="WC21">
        <v>1112</v>
      </c>
      <c r="WD21">
        <v>14707</v>
      </c>
      <c r="WE21">
        <v>0</v>
      </c>
      <c r="WF21">
        <v>15688</v>
      </c>
      <c r="WG21">
        <v>0</v>
      </c>
      <c r="WH21">
        <v>2261</v>
      </c>
      <c r="WI21">
        <v>7564</v>
      </c>
      <c r="WJ21">
        <v>15438</v>
      </c>
      <c r="WK21">
        <v>1303</v>
      </c>
      <c r="WL21">
        <v>42903</v>
      </c>
      <c r="WM21">
        <v>1063</v>
      </c>
      <c r="WN21">
        <v>17233</v>
      </c>
      <c r="WO21">
        <v>1467</v>
      </c>
      <c r="WP21">
        <v>16031</v>
      </c>
      <c r="WQ21">
        <v>83284</v>
      </c>
      <c r="WR21">
        <v>2414</v>
      </c>
      <c r="WS21">
        <v>1</v>
      </c>
      <c r="WT21">
        <v>1008</v>
      </c>
      <c r="WU21">
        <v>0</v>
      </c>
      <c r="WV21">
        <v>40771</v>
      </c>
      <c r="WW21">
        <v>11796</v>
      </c>
      <c r="WX21">
        <v>2876</v>
      </c>
      <c r="WY21">
        <v>1</v>
      </c>
      <c r="WZ21">
        <v>16631</v>
      </c>
      <c r="XA21">
        <v>1181</v>
      </c>
      <c r="XB21">
        <v>12380</v>
      </c>
      <c r="XC21">
        <v>31436</v>
      </c>
      <c r="XD21">
        <v>4576</v>
      </c>
      <c r="XE21">
        <v>19579</v>
      </c>
      <c r="XF21">
        <v>58631</v>
      </c>
      <c r="XG21">
        <v>1</v>
      </c>
      <c r="XH21">
        <v>81444</v>
      </c>
      <c r="XI21">
        <v>1</v>
      </c>
      <c r="XJ21">
        <v>1</v>
      </c>
      <c r="XK21">
        <v>5768</v>
      </c>
      <c r="XL21">
        <v>19596</v>
      </c>
      <c r="XM21">
        <v>1</v>
      </c>
      <c r="XN21">
        <v>2595</v>
      </c>
      <c r="XO21">
        <v>4321</v>
      </c>
      <c r="XP21">
        <v>15702</v>
      </c>
      <c r="XQ21">
        <v>3165</v>
      </c>
      <c r="XR21">
        <v>2407</v>
      </c>
      <c r="XS21">
        <v>19918</v>
      </c>
      <c r="XT21">
        <v>1228</v>
      </c>
      <c r="XU21">
        <v>1</v>
      </c>
      <c r="XV21">
        <v>6314</v>
      </c>
      <c r="XW21">
        <v>3699</v>
      </c>
      <c r="XX21">
        <v>5414</v>
      </c>
      <c r="XY21">
        <v>13017</v>
      </c>
      <c r="XZ21">
        <v>0</v>
      </c>
      <c r="YA21">
        <v>6912</v>
      </c>
      <c r="YB21">
        <v>1215</v>
      </c>
      <c r="YC21">
        <v>27409</v>
      </c>
      <c r="YD21">
        <v>1292</v>
      </c>
      <c r="YE21">
        <v>5186</v>
      </c>
      <c r="YF21">
        <v>4800</v>
      </c>
      <c r="YG21">
        <v>24183</v>
      </c>
      <c r="YH21">
        <v>103832</v>
      </c>
      <c r="YI21">
        <v>0</v>
      </c>
      <c r="YJ21">
        <v>4492</v>
      </c>
      <c r="YK21">
        <v>4173</v>
      </c>
    </row>
    <row r="22" spans="1:661" x14ac:dyDescent="0.2">
      <c r="A22" t="s">
        <v>51</v>
      </c>
      <c r="B22">
        <v>0</v>
      </c>
      <c r="C22">
        <v>3191</v>
      </c>
      <c r="D22">
        <v>1887</v>
      </c>
      <c r="E22">
        <v>13937</v>
      </c>
      <c r="F22">
        <v>2620</v>
      </c>
      <c r="G22">
        <v>27331</v>
      </c>
      <c r="H22">
        <v>6456</v>
      </c>
      <c r="I22">
        <v>6029</v>
      </c>
      <c r="J22">
        <v>6469</v>
      </c>
      <c r="K22">
        <v>6611</v>
      </c>
      <c r="L22">
        <v>17298</v>
      </c>
      <c r="M22">
        <v>32072</v>
      </c>
      <c r="N22">
        <v>38707</v>
      </c>
      <c r="O22">
        <v>17006</v>
      </c>
      <c r="P22">
        <v>8790</v>
      </c>
      <c r="Q22">
        <v>1</v>
      </c>
      <c r="R22">
        <v>25611</v>
      </c>
      <c r="S22">
        <v>5790</v>
      </c>
      <c r="T22">
        <v>41001</v>
      </c>
      <c r="U22">
        <v>9527</v>
      </c>
      <c r="V22">
        <v>85107</v>
      </c>
      <c r="W22">
        <v>211865</v>
      </c>
      <c r="X22">
        <v>104438</v>
      </c>
      <c r="Y22">
        <v>61529</v>
      </c>
      <c r="Z22">
        <v>269189</v>
      </c>
      <c r="AA22">
        <v>29365</v>
      </c>
      <c r="AB22">
        <v>40505</v>
      </c>
      <c r="AC22">
        <v>261641</v>
      </c>
      <c r="AD22">
        <v>22540</v>
      </c>
      <c r="AE22">
        <v>61077</v>
      </c>
      <c r="AF22">
        <v>0</v>
      </c>
      <c r="AG22">
        <v>31059</v>
      </c>
      <c r="AH22">
        <v>709</v>
      </c>
      <c r="AI22">
        <v>51718</v>
      </c>
      <c r="AJ22">
        <v>15087</v>
      </c>
      <c r="AK22">
        <v>6066</v>
      </c>
      <c r="AL22">
        <v>52101</v>
      </c>
      <c r="AM22">
        <v>596673</v>
      </c>
      <c r="AN22">
        <v>1689</v>
      </c>
      <c r="AO22">
        <v>10305</v>
      </c>
      <c r="AP22">
        <v>20090</v>
      </c>
      <c r="AQ22">
        <v>53111</v>
      </c>
      <c r="AR22">
        <v>7697</v>
      </c>
      <c r="AS22">
        <v>31467</v>
      </c>
      <c r="AT22">
        <v>3882</v>
      </c>
      <c r="AU22">
        <v>37905</v>
      </c>
      <c r="AV22">
        <v>19134</v>
      </c>
      <c r="AW22">
        <v>53660</v>
      </c>
      <c r="AX22">
        <v>25486</v>
      </c>
      <c r="AY22">
        <v>0</v>
      </c>
      <c r="AZ22">
        <v>27487</v>
      </c>
      <c r="BA22">
        <v>19799</v>
      </c>
      <c r="BB22">
        <v>6779</v>
      </c>
      <c r="BC22">
        <v>170002</v>
      </c>
      <c r="BD22">
        <v>14790</v>
      </c>
      <c r="BE22">
        <v>0</v>
      </c>
      <c r="BF22">
        <v>3846</v>
      </c>
      <c r="BG22">
        <v>13867</v>
      </c>
      <c r="BH22">
        <v>22159</v>
      </c>
      <c r="BI22">
        <v>4657</v>
      </c>
      <c r="BJ22">
        <v>86487</v>
      </c>
      <c r="BK22">
        <v>1</v>
      </c>
      <c r="BL22">
        <v>78070</v>
      </c>
      <c r="BM22">
        <v>36036</v>
      </c>
      <c r="BN22">
        <v>77552</v>
      </c>
      <c r="BO22">
        <v>30694</v>
      </c>
      <c r="BP22">
        <v>39419</v>
      </c>
      <c r="BQ22">
        <v>55097</v>
      </c>
      <c r="BR22">
        <v>67498</v>
      </c>
      <c r="BS22">
        <v>2121</v>
      </c>
      <c r="BT22">
        <v>0</v>
      </c>
      <c r="BU22">
        <v>2218</v>
      </c>
      <c r="BV22">
        <v>131734</v>
      </c>
      <c r="BW22">
        <v>154570</v>
      </c>
      <c r="BX22">
        <v>58332</v>
      </c>
      <c r="BY22">
        <v>7672</v>
      </c>
      <c r="BZ22">
        <v>123434</v>
      </c>
      <c r="CA22">
        <v>22959</v>
      </c>
      <c r="CB22">
        <v>220891</v>
      </c>
      <c r="CC22">
        <v>58187</v>
      </c>
      <c r="CD22">
        <v>12956</v>
      </c>
      <c r="CE22">
        <v>5157</v>
      </c>
      <c r="CF22">
        <v>67788</v>
      </c>
      <c r="CG22">
        <v>57075</v>
      </c>
      <c r="CH22">
        <v>13066</v>
      </c>
      <c r="CI22">
        <v>28564</v>
      </c>
      <c r="CJ22">
        <v>83156</v>
      </c>
      <c r="CK22">
        <v>711</v>
      </c>
      <c r="CL22">
        <v>13176</v>
      </c>
      <c r="CM22">
        <v>14134</v>
      </c>
      <c r="CN22">
        <v>17288</v>
      </c>
      <c r="CO22">
        <v>8833</v>
      </c>
      <c r="CP22">
        <v>36164</v>
      </c>
      <c r="CQ22">
        <v>39411</v>
      </c>
      <c r="CR22">
        <v>0</v>
      </c>
      <c r="CS22">
        <v>15190</v>
      </c>
      <c r="CT22">
        <v>0</v>
      </c>
      <c r="CU22">
        <v>0</v>
      </c>
      <c r="CV22">
        <v>69767</v>
      </c>
      <c r="CW22">
        <v>4928</v>
      </c>
      <c r="CX22">
        <v>5151</v>
      </c>
      <c r="CY22">
        <v>146920</v>
      </c>
      <c r="CZ22">
        <v>17737</v>
      </c>
      <c r="DA22">
        <v>10640</v>
      </c>
      <c r="DB22">
        <v>40482</v>
      </c>
      <c r="DC22">
        <v>22051</v>
      </c>
      <c r="DD22">
        <v>82716</v>
      </c>
      <c r="DE22">
        <v>232496</v>
      </c>
      <c r="DF22">
        <v>46305</v>
      </c>
      <c r="DG22">
        <v>168559</v>
      </c>
      <c r="DH22">
        <v>24613</v>
      </c>
      <c r="DI22">
        <v>100207</v>
      </c>
      <c r="DJ22">
        <v>22034</v>
      </c>
      <c r="DK22">
        <v>25951</v>
      </c>
      <c r="DL22">
        <v>33918</v>
      </c>
      <c r="DM22">
        <v>0</v>
      </c>
      <c r="DN22">
        <v>37721</v>
      </c>
      <c r="DO22">
        <v>6177</v>
      </c>
      <c r="DP22">
        <v>33495</v>
      </c>
      <c r="DQ22">
        <v>52341</v>
      </c>
      <c r="DR22">
        <v>37973</v>
      </c>
      <c r="DS22">
        <v>748483</v>
      </c>
      <c r="DT22">
        <v>0</v>
      </c>
      <c r="DU22">
        <v>406974</v>
      </c>
      <c r="DV22">
        <v>216017</v>
      </c>
      <c r="DW22">
        <v>69633</v>
      </c>
      <c r="DX22">
        <v>122371</v>
      </c>
      <c r="DY22">
        <v>18151</v>
      </c>
      <c r="DZ22">
        <v>239381</v>
      </c>
      <c r="EA22">
        <v>20729</v>
      </c>
      <c r="EB22">
        <v>10397</v>
      </c>
      <c r="EC22">
        <v>183042</v>
      </c>
      <c r="ED22">
        <v>276028</v>
      </c>
      <c r="EE22">
        <v>15329</v>
      </c>
      <c r="EF22">
        <v>2212469</v>
      </c>
      <c r="EG22">
        <v>12450</v>
      </c>
      <c r="EH22">
        <v>62456</v>
      </c>
      <c r="EI22">
        <v>13568</v>
      </c>
      <c r="EJ22">
        <v>0</v>
      </c>
      <c r="EK22">
        <v>42436</v>
      </c>
      <c r="EL22">
        <v>0</v>
      </c>
      <c r="EM22">
        <v>2444</v>
      </c>
      <c r="EN22">
        <v>0</v>
      </c>
      <c r="EO22">
        <v>5115</v>
      </c>
      <c r="EP22">
        <v>7176</v>
      </c>
      <c r="EQ22">
        <v>17089</v>
      </c>
      <c r="ER22">
        <v>3149</v>
      </c>
      <c r="ES22">
        <v>17799</v>
      </c>
      <c r="ET22">
        <v>0</v>
      </c>
      <c r="EU22">
        <v>8631</v>
      </c>
      <c r="EV22">
        <v>117290</v>
      </c>
      <c r="EW22">
        <v>0</v>
      </c>
      <c r="EX22">
        <v>27540</v>
      </c>
      <c r="EY22">
        <v>26325</v>
      </c>
      <c r="EZ22">
        <v>1</v>
      </c>
      <c r="FA22">
        <v>0</v>
      </c>
      <c r="FB22">
        <v>11552</v>
      </c>
      <c r="FC22">
        <v>0</v>
      </c>
      <c r="FD22">
        <v>152001</v>
      </c>
      <c r="FE22">
        <v>38418</v>
      </c>
      <c r="FF22">
        <v>8354594</v>
      </c>
      <c r="FG22">
        <v>0</v>
      </c>
      <c r="FH22">
        <v>51360</v>
      </c>
      <c r="FI22">
        <v>6230</v>
      </c>
      <c r="FJ22">
        <v>6457</v>
      </c>
      <c r="FK22">
        <v>9700</v>
      </c>
      <c r="FL22">
        <v>292622</v>
      </c>
      <c r="FM22">
        <v>9958</v>
      </c>
      <c r="FN22">
        <v>20704</v>
      </c>
      <c r="FO22">
        <v>15936</v>
      </c>
      <c r="FP22">
        <v>0</v>
      </c>
      <c r="FQ22">
        <v>21257</v>
      </c>
      <c r="FR22">
        <v>18174</v>
      </c>
      <c r="FS22">
        <v>66494</v>
      </c>
      <c r="FT22">
        <v>11303</v>
      </c>
      <c r="FU22">
        <v>3123</v>
      </c>
      <c r="FV22">
        <v>5471591</v>
      </c>
      <c r="FW22">
        <v>0</v>
      </c>
      <c r="FX22">
        <v>0</v>
      </c>
      <c r="FY22">
        <v>313700</v>
      </c>
      <c r="FZ22">
        <v>24224</v>
      </c>
      <c r="GA22">
        <v>21845</v>
      </c>
      <c r="GB22">
        <v>77380</v>
      </c>
      <c r="GC22">
        <v>159772</v>
      </c>
      <c r="GD22">
        <v>64230</v>
      </c>
      <c r="GE22">
        <v>613619</v>
      </c>
      <c r="GF22">
        <v>657950</v>
      </c>
      <c r="GG22">
        <v>1188</v>
      </c>
      <c r="GH22">
        <v>171286</v>
      </c>
      <c r="GI22">
        <v>37650</v>
      </c>
      <c r="GJ22">
        <v>13101</v>
      </c>
      <c r="GK22">
        <v>0</v>
      </c>
      <c r="GL22">
        <v>410491</v>
      </c>
      <c r="GM22">
        <v>249927</v>
      </c>
      <c r="GN22">
        <v>34060</v>
      </c>
      <c r="GO22">
        <v>116018</v>
      </c>
      <c r="GP22">
        <v>11660514</v>
      </c>
      <c r="GQ22">
        <v>21078</v>
      </c>
      <c r="GR22">
        <v>22647704</v>
      </c>
      <c r="GS22">
        <v>1795039</v>
      </c>
      <c r="GT22">
        <v>315710</v>
      </c>
      <c r="GU22">
        <v>10702</v>
      </c>
      <c r="GV22">
        <v>334128</v>
      </c>
      <c r="GW22">
        <v>879</v>
      </c>
      <c r="GX22">
        <v>8626</v>
      </c>
      <c r="GY22">
        <v>0</v>
      </c>
      <c r="GZ22">
        <v>14943</v>
      </c>
      <c r="HA22">
        <v>10158</v>
      </c>
      <c r="HB22">
        <v>75173</v>
      </c>
      <c r="HC22">
        <v>16352</v>
      </c>
      <c r="HD22">
        <v>171867</v>
      </c>
      <c r="HE22">
        <v>0</v>
      </c>
      <c r="HF22">
        <v>5964</v>
      </c>
      <c r="HG22">
        <v>1228</v>
      </c>
      <c r="HH22">
        <v>139027</v>
      </c>
      <c r="HI22">
        <v>39985</v>
      </c>
      <c r="HJ22">
        <v>164948</v>
      </c>
      <c r="HK22">
        <v>108221</v>
      </c>
      <c r="HL22">
        <v>609381</v>
      </c>
      <c r="HM22">
        <v>267746</v>
      </c>
      <c r="HN22">
        <v>16923</v>
      </c>
      <c r="HO22">
        <v>4974</v>
      </c>
      <c r="HP22">
        <v>13237</v>
      </c>
      <c r="HQ22">
        <v>1114732</v>
      </c>
      <c r="HR22">
        <v>33148</v>
      </c>
      <c r="HS22">
        <v>366200</v>
      </c>
      <c r="HT22">
        <v>187035</v>
      </c>
      <c r="HU22">
        <v>12508</v>
      </c>
      <c r="HV22">
        <v>110529</v>
      </c>
      <c r="HW22">
        <v>0</v>
      </c>
      <c r="HX22">
        <v>25903</v>
      </c>
      <c r="HY22">
        <v>8996</v>
      </c>
      <c r="HZ22">
        <v>152145</v>
      </c>
      <c r="IA22">
        <v>5345712</v>
      </c>
      <c r="IB22">
        <v>16678</v>
      </c>
      <c r="IC22">
        <v>5408</v>
      </c>
      <c r="ID22">
        <v>358513</v>
      </c>
      <c r="IE22">
        <v>29597</v>
      </c>
      <c r="IF22">
        <v>608500</v>
      </c>
      <c r="IG22">
        <v>142435</v>
      </c>
      <c r="IH22">
        <v>2234578</v>
      </c>
      <c r="II22">
        <v>34893</v>
      </c>
      <c r="IJ22">
        <v>16454</v>
      </c>
      <c r="IK22">
        <v>18671</v>
      </c>
      <c r="IL22">
        <v>14956</v>
      </c>
      <c r="IM22">
        <v>9613</v>
      </c>
      <c r="IN22">
        <v>25698</v>
      </c>
      <c r="IO22">
        <v>49184</v>
      </c>
      <c r="IP22">
        <v>65712</v>
      </c>
      <c r="IQ22">
        <v>0</v>
      </c>
      <c r="IR22">
        <v>8801</v>
      </c>
      <c r="IS22">
        <v>0</v>
      </c>
      <c r="IT22">
        <v>465711</v>
      </c>
      <c r="IU22">
        <v>6300</v>
      </c>
      <c r="IV22">
        <v>63079</v>
      </c>
      <c r="IW22">
        <v>1607</v>
      </c>
      <c r="IX22">
        <v>51083</v>
      </c>
      <c r="IY22">
        <v>9935</v>
      </c>
      <c r="IZ22">
        <v>1291</v>
      </c>
      <c r="JA22">
        <v>28940</v>
      </c>
      <c r="JB22">
        <v>6007</v>
      </c>
      <c r="JC22">
        <v>1523</v>
      </c>
      <c r="JD22">
        <v>2187073</v>
      </c>
      <c r="JE22">
        <v>5652</v>
      </c>
      <c r="JF22">
        <v>162017</v>
      </c>
      <c r="JG22">
        <v>5128635</v>
      </c>
      <c r="JH22">
        <v>7888</v>
      </c>
      <c r="JI22">
        <v>95290</v>
      </c>
      <c r="JJ22">
        <v>46419</v>
      </c>
      <c r="JK22">
        <v>47389</v>
      </c>
      <c r="JL22">
        <v>0</v>
      </c>
      <c r="JM22">
        <v>58058</v>
      </c>
      <c r="JN22">
        <v>14198</v>
      </c>
      <c r="JO22">
        <v>97063</v>
      </c>
      <c r="JP22">
        <v>3837</v>
      </c>
      <c r="JQ22">
        <v>177235</v>
      </c>
      <c r="JR22">
        <v>9060</v>
      </c>
      <c r="JS22">
        <v>0</v>
      </c>
      <c r="JT22">
        <v>9531</v>
      </c>
      <c r="JU22">
        <v>40291</v>
      </c>
      <c r="JV22">
        <v>1556131</v>
      </c>
      <c r="JW22">
        <v>39454</v>
      </c>
      <c r="JX22">
        <v>6748</v>
      </c>
      <c r="JY22">
        <v>14962</v>
      </c>
      <c r="JZ22">
        <v>3895</v>
      </c>
      <c r="KA22">
        <v>21018</v>
      </c>
      <c r="KB22">
        <v>1557</v>
      </c>
      <c r="KC22">
        <v>57482</v>
      </c>
      <c r="KD22">
        <v>6435</v>
      </c>
      <c r="KE22">
        <v>114580</v>
      </c>
      <c r="KF22">
        <v>4559505</v>
      </c>
      <c r="KG22">
        <v>234200</v>
      </c>
      <c r="KH22">
        <v>80552</v>
      </c>
      <c r="KI22">
        <v>11431</v>
      </c>
      <c r="KJ22">
        <v>71488</v>
      </c>
      <c r="KK22">
        <v>14090331</v>
      </c>
      <c r="KL22">
        <v>186944</v>
      </c>
      <c r="KM22">
        <v>205050</v>
      </c>
      <c r="KN22">
        <v>39518</v>
      </c>
      <c r="KO22">
        <v>0</v>
      </c>
      <c r="KP22">
        <v>5481</v>
      </c>
      <c r="KQ22">
        <v>0</v>
      </c>
      <c r="KR22">
        <v>57737</v>
      </c>
      <c r="KS22">
        <v>9926</v>
      </c>
      <c r="KT22">
        <v>2122</v>
      </c>
      <c r="KU22">
        <v>9036</v>
      </c>
      <c r="KV22">
        <v>26926</v>
      </c>
      <c r="KW22">
        <v>4088</v>
      </c>
      <c r="KX22">
        <v>12849</v>
      </c>
      <c r="KY22">
        <v>116908</v>
      </c>
      <c r="KZ22">
        <v>4106</v>
      </c>
      <c r="LA22">
        <v>132443</v>
      </c>
      <c r="LB22">
        <v>160172</v>
      </c>
      <c r="LC22">
        <v>164959</v>
      </c>
      <c r="LD22">
        <v>42043</v>
      </c>
      <c r="LE22">
        <v>56081</v>
      </c>
      <c r="LF22">
        <v>345498</v>
      </c>
      <c r="LG22">
        <v>1880206</v>
      </c>
      <c r="LH22">
        <v>40341</v>
      </c>
      <c r="LI22">
        <v>1</v>
      </c>
      <c r="LJ22">
        <v>85009</v>
      </c>
      <c r="LK22">
        <v>955</v>
      </c>
      <c r="LL22">
        <v>16158</v>
      </c>
      <c r="LM22">
        <v>504040</v>
      </c>
      <c r="LN22">
        <v>91775</v>
      </c>
      <c r="LO22">
        <v>115308</v>
      </c>
      <c r="LP22">
        <v>785</v>
      </c>
      <c r="LQ22">
        <v>36834</v>
      </c>
      <c r="LR22">
        <v>1</v>
      </c>
      <c r="LS22">
        <v>130859</v>
      </c>
      <c r="LT22">
        <v>142086</v>
      </c>
      <c r="LU22">
        <v>4228</v>
      </c>
      <c r="LV22">
        <v>107629</v>
      </c>
      <c r="LW22">
        <v>334685</v>
      </c>
      <c r="LX22">
        <v>226297</v>
      </c>
      <c r="LY22">
        <v>42346</v>
      </c>
      <c r="LZ22">
        <v>4661</v>
      </c>
      <c r="MA22">
        <v>28188</v>
      </c>
      <c r="MB22">
        <v>15024</v>
      </c>
      <c r="MC22">
        <v>1418749</v>
      </c>
      <c r="MD22">
        <v>19648174</v>
      </c>
      <c r="ME22">
        <v>19810</v>
      </c>
      <c r="MF22">
        <v>24071</v>
      </c>
      <c r="MG22">
        <v>76454</v>
      </c>
      <c r="MH22">
        <v>0</v>
      </c>
      <c r="MI22">
        <v>2934201</v>
      </c>
      <c r="MJ22">
        <v>1</v>
      </c>
      <c r="MK22">
        <v>1</v>
      </c>
      <c r="ML22">
        <v>76931</v>
      </c>
      <c r="MM22">
        <v>1</v>
      </c>
      <c r="MN22">
        <v>44008</v>
      </c>
      <c r="MO22">
        <v>0</v>
      </c>
      <c r="MP22">
        <v>42746</v>
      </c>
      <c r="MQ22">
        <v>177422</v>
      </c>
      <c r="MR22">
        <v>405469</v>
      </c>
      <c r="MS22">
        <v>132360</v>
      </c>
      <c r="MT22">
        <v>32139</v>
      </c>
      <c r="MU22">
        <v>6214</v>
      </c>
      <c r="MV22">
        <v>134873</v>
      </c>
      <c r="MW22">
        <v>100193</v>
      </c>
      <c r="MX22">
        <v>211950</v>
      </c>
      <c r="MY22">
        <v>2906725</v>
      </c>
      <c r="MZ22">
        <v>14406</v>
      </c>
      <c r="NA22">
        <v>30344</v>
      </c>
      <c r="NB22">
        <v>2815</v>
      </c>
      <c r="NC22">
        <v>7541</v>
      </c>
      <c r="ND22">
        <v>79902</v>
      </c>
      <c r="NE22">
        <v>0</v>
      </c>
      <c r="NF22">
        <v>35800</v>
      </c>
      <c r="NG22">
        <v>0</v>
      </c>
      <c r="NH22">
        <v>86318</v>
      </c>
      <c r="NI22">
        <v>18994</v>
      </c>
      <c r="NJ22">
        <v>16777</v>
      </c>
      <c r="NK22">
        <v>4682</v>
      </c>
      <c r="NL22">
        <v>14056</v>
      </c>
      <c r="NM22">
        <v>4688</v>
      </c>
      <c r="NN22">
        <v>669</v>
      </c>
      <c r="NO22">
        <v>96786</v>
      </c>
      <c r="NP22">
        <v>691</v>
      </c>
      <c r="NQ22">
        <v>54487</v>
      </c>
      <c r="NR22">
        <v>38086</v>
      </c>
      <c r="NS22">
        <v>58245</v>
      </c>
      <c r="NT22">
        <v>1268</v>
      </c>
      <c r="NU22">
        <v>3494818</v>
      </c>
      <c r="NV22">
        <v>1</v>
      </c>
      <c r="NW22">
        <v>897996</v>
      </c>
      <c r="NX22">
        <v>1889</v>
      </c>
      <c r="NY22">
        <v>96979</v>
      </c>
      <c r="NZ22">
        <v>655831</v>
      </c>
      <c r="OA22">
        <v>15673</v>
      </c>
      <c r="OB22">
        <v>3942</v>
      </c>
      <c r="OC22">
        <v>59748</v>
      </c>
      <c r="OD22">
        <v>669</v>
      </c>
      <c r="OE22">
        <v>1</v>
      </c>
      <c r="OF22">
        <v>1</v>
      </c>
      <c r="OG22">
        <v>89222</v>
      </c>
      <c r="OH22">
        <v>1</v>
      </c>
      <c r="OI22">
        <v>0</v>
      </c>
      <c r="OJ22">
        <v>99048</v>
      </c>
      <c r="OK22">
        <v>1</v>
      </c>
      <c r="OL22">
        <v>1</v>
      </c>
      <c r="OM22">
        <v>92587</v>
      </c>
      <c r="ON22">
        <v>13216</v>
      </c>
      <c r="OO22">
        <v>67711</v>
      </c>
      <c r="OP22">
        <v>5961</v>
      </c>
      <c r="OQ22">
        <v>239344</v>
      </c>
      <c r="OR22">
        <v>190242</v>
      </c>
      <c r="OS22">
        <v>1</v>
      </c>
      <c r="OT22">
        <v>227629</v>
      </c>
      <c r="OU22">
        <v>1046</v>
      </c>
      <c r="OV22">
        <v>187532</v>
      </c>
      <c r="OW22">
        <v>4449</v>
      </c>
      <c r="OX22">
        <v>6139</v>
      </c>
      <c r="OY22">
        <v>1161</v>
      </c>
      <c r="OZ22">
        <v>1351</v>
      </c>
      <c r="PA22">
        <v>322291</v>
      </c>
      <c r="PB22">
        <v>1308</v>
      </c>
      <c r="PC22">
        <v>48173</v>
      </c>
      <c r="PD22">
        <v>29382</v>
      </c>
      <c r="PE22">
        <v>2017</v>
      </c>
      <c r="PF22">
        <v>43212</v>
      </c>
      <c r="PG22">
        <v>1</v>
      </c>
      <c r="PH22">
        <v>1</v>
      </c>
      <c r="PI22">
        <v>45220</v>
      </c>
      <c r="PJ22">
        <v>2279</v>
      </c>
      <c r="PK22">
        <v>881</v>
      </c>
      <c r="PL22">
        <v>1240289</v>
      </c>
      <c r="PM22">
        <v>734</v>
      </c>
      <c r="PN22">
        <v>17140</v>
      </c>
      <c r="PO22">
        <v>958</v>
      </c>
      <c r="PP22">
        <v>1</v>
      </c>
      <c r="PQ22">
        <v>7904663</v>
      </c>
      <c r="PR22">
        <v>0</v>
      </c>
      <c r="PS22">
        <v>81875</v>
      </c>
      <c r="PT22">
        <v>9466</v>
      </c>
      <c r="PU22">
        <v>4332</v>
      </c>
      <c r="PV22">
        <v>56177</v>
      </c>
      <c r="PW22">
        <v>22058</v>
      </c>
      <c r="PX22">
        <v>86333</v>
      </c>
      <c r="PY22">
        <v>17845</v>
      </c>
      <c r="PZ22">
        <v>1</v>
      </c>
      <c r="QA22">
        <v>1</v>
      </c>
      <c r="QB22">
        <v>4878</v>
      </c>
      <c r="QC22">
        <v>1107</v>
      </c>
      <c r="QD22">
        <v>0</v>
      </c>
      <c r="QE22">
        <v>96672</v>
      </c>
      <c r="QF22">
        <v>956</v>
      </c>
      <c r="QG22">
        <v>107805</v>
      </c>
      <c r="QH22">
        <v>1135</v>
      </c>
      <c r="QI22">
        <v>333980</v>
      </c>
      <c r="QJ22">
        <v>73909</v>
      </c>
      <c r="QK22">
        <v>1156256</v>
      </c>
      <c r="QL22">
        <v>55587</v>
      </c>
      <c r="QM22">
        <v>1744</v>
      </c>
      <c r="QN22">
        <v>13436</v>
      </c>
      <c r="QO22">
        <v>673</v>
      </c>
      <c r="QP22">
        <v>266</v>
      </c>
      <c r="QQ22">
        <v>0</v>
      </c>
      <c r="QR22">
        <v>24213</v>
      </c>
      <c r="QS22">
        <v>0</v>
      </c>
      <c r="QT22">
        <v>25752</v>
      </c>
      <c r="QU22">
        <v>0</v>
      </c>
      <c r="QV22">
        <v>1</v>
      </c>
      <c r="QW22">
        <v>0</v>
      </c>
      <c r="QX22">
        <v>775</v>
      </c>
      <c r="QY22">
        <v>2473</v>
      </c>
      <c r="QZ22">
        <v>47067</v>
      </c>
      <c r="RA22">
        <v>1</v>
      </c>
      <c r="RB22">
        <v>7638</v>
      </c>
      <c r="RC22">
        <v>13881</v>
      </c>
      <c r="RD22">
        <v>1378</v>
      </c>
      <c r="RE22">
        <v>55035</v>
      </c>
      <c r="RF22">
        <v>84175</v>
      </c>
      <c r="RG22">
        <v>6052</v>
      </c>
      <c r="RH22">
        <v>44506</v>
      </c>
      <c r="RI22">
        <v>2624</v>
      </c>
      <c r="RJ22">
        <v>76153</v>
      </c>
      <c r="RK22">
        <v>15815</v>
      </c>
      <c r="RL22">
        <v>1393</v>
      </c>
      <c r="RM22">
        <v>34040</v>
      </c>
      <c r="RN22">
        <v>0</v>
      </c>
      <c r="RO22">
        <v>8621</v>
      </c>
      <c r="RP22">
        <v>95106</v>
      </c>
      <c r="RQ22">
        <v>304304</v>
      </c>
      <c r="RR22">
        <v>76282</v>
      </c>
      <c r="RS22">
        <v>5227</v>
      </c>
      <c r="RT22">
        <v>348495</v>
      </c>
      <c r="RU22">
        <v>1</v>
      </c>
      <c r="RV22">
        <v>92290</v>
      </c>
      <c r="RW22">
        <v>57747</v>
      </c>
      <c r="RX22">
        <v>5865</v>
      </c>
      <c r="RY22">
        <v>18916</v>
      </c>
      <c r="RZ22">
        <v>92038</v>
      </c>
      <c r="SA22">
        <v>25896</v>
      </c>
      <c r="SB22">
        <v>44286</v>
      </c>
      <c r="SC22">
        <v>84473</v>
      </c>
      <c r="SD22">
        <v>1407</v>
      </c>
      <c r="SE22">
        <v>128998</v>
      </c>
      <c r="SF22">
        <v>19657</v>
      </c>
      <c r="SG22">
        <v>27539</v>
      </c>
      <c r="SH22">
        <v>131603</v>
      </c>
      <c r="SI22">
        <v>11620</v>
      </c>
      <c r="SJ22">
        <v>15463</v>
      </c>
      <c r="SK22">
        <v>33233</v>
      </c>
      <c r="SL22">
        <v>13128</v>
      </c>
      <c r="SM22">
        <v>292516</v>
      </c>
      <c r="SN22">
        <v>26141</v>
      </c>
      <c r="SO22">
        <v>26810</v>
      </c>
      <c r="SP22">
        <v>18345</v>
      </c>
      <c r="SQ22">
        <v>237792</v>
      </c>
      <c r="SR22">
        <v>60507</v>
      </c>
      <c r="SS22">
        <v>49355</v>
      </c>
      <c r="ST22">
        <v>2098720</v>
      </c>
      <c r="SU22">
        <v>428756</v>
      </c>
      <c r="SV22">
        <v>87278</v>
      </c>
      <c r="SW22">
        <v>51629</v>
      </c>
      <c r="SX22">
        <v>13443</v>
      </c>
      <c r="SY22">
        <v>3223</v>
      </c>
      <c r="SZ22">
        <v>8956</v>
      </c>
      <c r="TA22">
        <v>1</v>
      </c>
      <c r="TB22">
        <v>1</v>
      </c>
      <c r="TC22">
        <v>44131</v>
      </c>
      <c r="TD22">
        <v>60703</v>
      </c>
      <c r="TE22">
        <v>81489</v>
      </c>
      <c r="TF22">
        <v>196671</v>
      </c>
      <c r="TG22">
        <v>92785</v>
      </c>
      <c r="TH22">
        <v>11973</v>
      </c>
      <c r="TI22">
        <v>26473</v>
      </c>
      <c r="TJ22">
        <v>39920</v>
      </c>
      <c r="TK22">
        <v>150232</v>
      </c>
      <c r="TL22">
        <v>342</v>
      </c>
      <c r="TM22">
        <v>89749</v>
      </c>
      <c r="TN22">
        <v>16067</v>
      </c>
      <c r="TO22">
        <v>2860</v>
      </c>
      <c r="TP22">
        <v>2190</v>
      </c>
      <c r="TQ22">
        <v>638</v>
      </c>
      <c r="TR22">
        <v>5975</v>
      </c>
      <c r="TS22">
        <v>57101</v>
      </c>
      <c r="TT22">
        <v>1103</v>
      </c>
      <c r="TU22">
        <v>1362</v>
      </c>
      <c r="TV22">
        <v>1103</v>
      </c>
      <c r="TW22">
        <v>678248</v>
      </c>
      <c r="TX22">
        <v>30543</v>
      </c>
      <c r="TY22">
        <v>9443</v>
      </c>
      <c r="TZ22">
        <v>28498</v>
      </c>
      <c r="UA22">
        <v>11282</v>
      </c>
      <c r="UB22">
        <v>24561</v>
      </c>
      <c r="UC22">
        <v>9067</v>
      </c>
      <c r="UD22">
        <v>103023</v>
      </c>
      <c r="UE22">
        <v>1364</v>
      </c>
      <c r="UF22">
        <v>1</v>
      </c>
      <c r="UG22">
        <v>1</v>
      </c>
      <c r="UH22">
        <v>329</v>
      </c>
      <c r="UI22">
        <v>5708</v>
      </c>
      <c r="UJ22">
        <v>4413</v>
      </c>
      <c r="UK22">
        <v>1</v>
      </c>
      <c r="UL22">
        <v>52183</v>
      </c>
      <c r="UM22">
        <v>12355</v>
      </c>
      <c r="UN22">
        <v>1999</v>
      </c>
      <c r="UO22">
        <v>68151</v>
      </c>
      <c r="UP22">
        <v>14731</v>
      </c>
      <c r="UQ22">
        <v>33370</v>
      </c>
      <c r="UR22">
        <v>10737</v>
      </c>
      <c r="US22">
        <v>214633</v>
      </c>
      <c r="UT22">
        <v>22693</v>
      </c>
      <c r="UU22">
        <v>6101</v>
      </c>
      <c r="UV22">
        <v>0</v>
      </c>
      <c r="UW22">
        <v>0</v>
      </c>
      <c r="UX22">
        <v>0</v>
      </c>
      <c r="UY22">
        <v>1099</v>
      </c>
      <c r="UZ22">
        <v>12670</v>
      </c>
      <c r="VA22">
        <v>1445</v>
      </c>
      <c r="VB22">
        <v>1</v>
      </c>
      <c r="VC22">
        <v>0</v>
      </c>
      <c r="VD22">
        <v>1422</v>
      </c>
      <c r="VE22">
        <v>19439</v>
      </c>
      <c r="VF22">
        <v>14525</v>
      </c>
      <c r="VG22">
        <v>84649</v>
      </c>
      <c r="VH22">
        <v>42410</v>
      </c>
      <c r="VI22">
        <v>4958</v>
      </c>
      <c r="VJ22">
        <v>1288</v>
      </c>
      <c r="VK22">
        <v>1</v>
      </c>
      <c r="VL22">
        <v>49938</v>
      </c>
      <c r="VM22">
        <v>1341</v>
      </c>
      <c r="VN22">
        <v>21441</v>
      </c>
      <c r="VO22">
        <v>7159</v>
      </c>
      <c r="VP22">
        <v>11166</v>
      </c>
      <c r="VQ22">
        <v>21191</v>
      </c>
      <c r="VR22">
        <v>8323</v>
      </c>
      <c r="VS22">
        <v>1</v>
      </c>
      <c r="VT22">
        <v>26394</v>
      </c>
      <c r="VU22">
        <v>3298</v>
      </c>
      <c r="VV22">
        <v>1493</v>
      </c>
      <c r="VW22">
        <v>1</v>
      </c>
      <c r="VX22">
        <v>24882</v>
      </c>
      <c r="VY22">
        <v>1163</v>
      </c>
      <c r="VZ22">
        <v>1390</v>
      </c>
      <c r="WA22">
        <v>5230</v>
      </c>
      <c r="WB22">
        <v>1126</v>
      </c>
      <c r="WC22">
        <v>2123</v>
      </c>
      <c r="WD22">
        <v>10429</v>
      </c>
      <c r="WE22">
        <v>0</v>
      </c>
      <c r="WF22">
        <v>11990</v>
      </c>
      <c r="WG22">
        <v>0</v>
      </c>
      <c r="WH22">
        <v>4172</v>
      </c>
      <c r="WI22">
        <v>11288</v>
      </c>
      <c r="WJ22">
        <v>4058</v>
      </c>
      <c r="WK22">
        <v>1789</v>
      </c>
      <c r="WL22">
        <v>42016</v>
      </c>
      <c r="WM22">
        <v>1420</v>
      </c>
      <c r="WN22">
        <v>22126</v>
      </c>
      <c r="WO22">
        <v>2013</v>
      </c>
      <c r="WP22">
        <v>9697</v>
      </c>
      <c r="WQ22">
        <v>26206</v>
      </c>
      <c r="WR22">
        <v>3305</v>
      </c>
      <c r="WS22">
        <v>1</v>
      </c>
      <c r="WT22">
        <v>1</v>
      </c>
      <c r="WU22">
        <v>0</v>
      </c>
      <c r="WV22">
        <v>42324</v>
      </c>
      <c r="WW22">
        <v>14541</v>
      </c>
      <c r="WX22">
        <v>0</v>
      </c>
      <c r="WY22">
        <v>1326</v>
      </c>
      <c r="WZ22">
        <v>23768</v>
      </c>
      <c r="XA22">
        <v>0</v>
      </c>
      <c r="XB22">
        <v>10540</v>
      </c>
      <c r="XC22">
        <v>32847</v>
      </c>
      <c r="XD22">
        <v>5551</v>
      </c>
      <c r="XE22">
        <v>24035</v>
      </c>
      <c r="XF22">
        <v>32258</v>
      </c>
      <c r="XG22">
        <v>1</v>
      </c>
      <c r="XH22">
        <v>85390</v>
      </c>
      <c r="XI22">
        <v>1</v>
      </c>
      <c r="XJ22">
        <v>278</v>
      </c>
      <c r="XK22">
        <v>5336</v>
      </c>
      <c r="XL22">
        <v>19914</v>
      </c>
      <c r="XM22">
        <v>1</v>
      </c>
      <c r="XN22">
        <v>5745</v>
      </c>
      <c r="XO22">
        <v>2078</v>
      </c>
      <c r="XP22">
        <v>9010</v>
      </c>
      <c r="XQ22">
        <v>336</v>
      </c>
      <c r="XR22">
        <v>1240</v>
      </c>
      <c r="XS22">
        <v>15749</v>
      </c>
      <c r="XT22">
        <v>1652</v>
      </c>
      <c r="XU22">
        <v>1</v>
      </c>
      <c r="XV22">
        <v>4319</v>
      </c>
      <c r="XW22">
        <v>12966</v>
      </c>
      <c r="XX22">
        <v>3897</v>
      </c>
      <c r="XY22">
        <v>8335</v>
      </c>
      <c r="XZ22">
        <v>32645</v>
      </c>
      <c r="YA22">
        <v>4454</v>
      </c>
      <c r="YB22">
        <v>2602</v>
      </c>
      <c r="YC22">
        <v>26862</v>
      </c>
      <c r="YD22">
        <v>1</v>
      </c>
      <c r="YE22">
        <v>1623</v>
      </c>
      <c r="YF22">
        <v>2317</v>
      </c>
      <c r="YG22">
        <v>22830</v>
      </c>
      <c r="YH22">
        <v>119432</v>
      </c>
      <c r="YI22">
        <v>0</v>
      </c>
      <c r="YJ22">
        <v>4667</v>
      </c>
      <c r="YK22">
        <v>2917</v>
      </c>
    </row>
    <row r="23" spans="1:661" x14ac:dyDescent="0.2">
      <c r="A23" t="s">
        <v>53</v>
      </c>
      <c r="B23">
        <v>7693</v>
      </c>
      <c r="C23">
        <v>10983</v>
      </c>
      <c r="D23">
        <v>8546</v>
      </c>
      <c r="E23">
        <v>13204</v>
      </c>
      <c r="F23">
        <v>6106</v>
      </c>
      <c r="G23">
        <v>26714</v>
      </c>
      <c r="H23">
        <v>7020</v>
      </c>
      <c r="I23">
        <v>22551</v>
      </c>
      <c r="J23">
        <v>26575</v>
      </c>
      <c r="K23">
        <v>10469</v>
      </c>
      <c r="L23">
        <v>9271</v>
      </c>
      <c r="M23">
        <v>16384</v>
      </c>
      <c r="N23">
        <v>47122</v>
      </c>
      <c r="O23">
        <v>9927</v>
      </c>
      <c r="P23">
        <v>8406</v>
      </c>
      <c r="Q23">
        <v>3755</v>
      </c>
      <c r="R23">
        <v>31716</v>
      </c>
      <c r="S23">
        <v>0</v>
      </c>
      <c r="T23">
        <v>28615</v>
      </c>
      <c r="U23">
        <v>9490</v>
      </c>
      <c r="V23">
        <v>93496</v>
      </c>
      <c r="W23">
        <v>711527</v>
      </c>
      <c r="X23">
        <v>0</v>
      </c>
      <c r="Y23">
        <v>0</v>
      </c>
      <c r="Z23">
        <v>395265</v>
      </c>
      <c r="AA23">
        <v>33060</v>
      </c>
      <c r="AB23">
        <v>80916</v>
      </c>
      <c r="AC23">
        <v>293254</v>
      </c>
      <c r="AD23">
        <v>26348</v>
      </c>
      <c r="AE23">
        <v>109559</v>
      </c>
      <c r="AF23">
        <v>0</v>
      </c>
      <c r="AG23">
        <v>30218</v>
      </c>
      <c r="AH23">
        <v>1</v>
      </c>
      <c r="AI23">
        <v>44712</v>
      </c>
      <c r="AJ23">
        <v>13458</v>
      </c>
      <c r="AK23">
        <v>6905</v>
      </c>
      <c r="AL23">
        <v>54774</v>
      </c>
      <c r="AM23">
        <v>885596</v>
      </c>
      <c r="AN23">
        <v>1</v>
      </c>
      <c r="AO23">
        <v>12869</v>
      </c>
      <c r="AP23">
        <v>47373</v>
      </c>
      <c r="AQ23">
        <v>52537</v>
      </c>
      <c r="AR23">
        <v>0</v>
      </c>
      <c r="AS23">
        <v>40035</v>
      </c>
      <c r="AT23">
        <v>2005</v>
      </c>
      <c r="AU23">
        <v>29482</v>
      </c>
      <c r="AV23">
        <v>18794</v>
      </c>
      <c r="AW23">
        <v>59196</v>
      </c>
      <c r="AX23">
        <v>39243</v>
      </c>
      <c r="AY23">
        <v>1408</v>
      </c>
      <c r="AZ23">
        <v>13975</v>
      </c>
      <c r="BA23">
        <v>0</v>
      </c>
      <c r="BB23">
        <v>9991</v>
      </c>
      <c r="BC23">
        <v>190375</v>
      </c>
      <c r="BD23">
        <v>4699</v>
      </c>
      <c r="BE23">
        <v>0</v>
      </c>
      <c r="BF23">
        <v>5150</v>
      </c>
      <c r="BG23">
        <v>71708</v>
      </c>
      <c r="BH23">
        <v>15689</v>
      </c>
      <c r="BI23">
        <v>982</v>
      </c>
      <c r="BJ23">
        <v>70533</v>
      </c>
      <c r="BK23">
        <v>1</v>
      </c>
      <c r="BL23">
        <v>61396</v>
      </c>
      <c r="BM23">
        <v>1028274</v>
      </c>
      <c r="BN23">
        <v>39806</v>
      </c>
      <c r="BO23">
        <v>22349</v>
      </c>
      <c r="BP23">
        <v>44735</v>
      </c>
      <c r="BQ23">
        <v>153432</v>
      </c>
      <c r="BR23">
        <v>48808</v>
      </c>
      <c r="BS23">
        <v>10062</v>
      </c>
      <c r="BT23">
        <v>15817</v>
      </c>
      <c r="BU23">
        <v>2236</v>
      </c>
      <c r="BV23">
        <v>117058</v>
      </c>
      <c r="BW23">
        <v>77890</v>
      </c>
      <c r="BX23">
        <v>54877</v>
      </c>
      <c r="BY23">
        <v>9326</v>
      </c>
      <c r="BZ23">
        <v>108461</v>
      </c>
      <c r="CA23">
        <v>0</v>
      </c>
      <c r="CB23">
        <v>109327</v>
      </c>
      <c r="CC23">
        <v>49027</v>
      </c>
      <c r="CD23">
        <v>10751</v>
      </c>
      <c r="CE23">
        <v>6066</v>
      </c>
      <c r="CF23">
        <v>42016</v>
      </c>
      <c r="CG23">
        <v>49134</v>
      </c>
      <c r="CH23">
        <v>11542</v>
      </c>
      <c r="CI23">
        <v>24314</v>
      </c>
      <c r="CJ23">
        <v>63381</v>
      </c>
      <c r="CK23">
        <v>3428</v>
      </c>
      <c r="CL23">
        <v>12534</v>
      </c>
      <c r="CM23">
        <v>52254</v>
      </c>
      <c r="CN23">
        <v>25408</v>
      </c>
      <c r="CO23">
        <v>9315</v>
      </c>
      <c r="CP23">
        <v>12921</v>
      </c>
      <c r="CQ23">
        <v>58812</v>
      </c>
      <c r="CR23">
        <v>0</v>
      </c>
      <c r="CS23">
        <v>41704</v>
      </c>
      <c r="CT23">
        <v>25658</v>
      </c>
      <c r="CU23">
        <v>14039</v>
      </c>
      <c r="CV23">
        <v>68928</v>
      </c>
      <c r="CW23">
        <v>1948</v>
      </c>
      <c r="CX23">
        <v>11623</v>
      </c>
      <c r="CY23">
        <v>172216</v>
      </c>
      <c r="CZ23">
        <v>15735</v>
      </c>
      <c r="DA23">
        <v>6135</v>
      </c>
      <c r="DB23">
        <v>0</v>
      </c>
      <c r="DC23">
        <v>23019</v>
      </c>
      <c r="DD23">
        <v>52868</v>
      </c>
      <c r="DE23">
        <v>111158</v>
      </c>
      <c r="DF23">
        <v>43272</v>
      </c>
      <c r="DG23">
        <v>352231</v>
      </c>
      <c r="DH23">
        <v>22644</v>
      </c>
      <c r="DI23">
        <v>159717</v>
      </c>
      <c r="DJ23">
        <v>22790</v>
      </c>
      <c r="DK23">
        <v>22145</v>
      </c>
      <c r="DL23">
        <v>28734</v>
      </c>
      <c r="DM23">
        <v>176580</v>
      </c>
      <c r="DN23">
        <v>23903</v>
      </c>
      <c r="DO23">
        <v>0</v>
      </c>
      <c r="DP23">
        <v>20285</v>
      </c>
      <c r="DQ23">
        <v>227343</v>
      </c>
      <c r="DR23">
        <v>57666</v>
      </c>
      <c r="DS23">
        <v>905906</v>
      </c>
      <c r="DT23">
        <v>10548</v>
      </c>
      <c r="DU23">
        <v>391848</v>
      </c>
      <c r="DV23">
        <v>22719</v>
      </c>
      <c r="DW23">
        <v>62815</v>
      </c>
      <c r="DX23">
        <v>130598</v>
      </c>
      <c r="DY23">
        <v>27561</v>
      </c>
      <c r="DZ23">
        <v>299291</v>
      </c>
      <c r="EA23">
        <v>16069</v>
      </c>
      <c r="EB23">
        <v>10620</v>
      </c>
      <c r="EC23">
        <v>88631</v>
      </c>
      <c r="ED23">
        <v>185252</v>
      </c>
      <c r="EE23">
        <v>23358</v>
      </c>
      <c r="EF23">
        <v>188443</v>
      </c>
      <c r="EG23">
        <v>8814</v>
      </c>
      <c r="EH23">
        <v>57312</v>
      </c>
      <c r="EI23">
        <v>13098</v>
      </c>
      <c r="EJ23">
        <v>0</v>
      </c>
      <c r="EK23">
        <v>6805</v>
      </c>
      <c r="EL23">
        <v>0</v>
      </c>
      <c r="EM23">
        <v>4685</v>
      </c>
      <c r="EN23">
        <v>9672</v>
      </c>
      <c r="EO23">
        <v>1718</v>
      </c>
      <c r="EP23">
        <v>8999</v>
      </c>
      <c r="EQ23">
        <v>21053</v>
      </c>
      <c r="ER23">
        <v>2066</v>
      </c>
      <c r="ES23">
        <v>23357</v>
      </c>
      <c r="ET23">
        <v>8357</v>
      </c>
      <c r="EU23">
        <v>0</v>
      </c>
      <c r="EV23">
        <v>153247</v>
      </c>
      <c r="EW23">
        <v>0</v>
      </c>
      <c r="EX23">
        <v>0</v>
      </c>
      <c r="EY23">
        <v>23901</v>
      </c>
      <c r="EZ23">
        <v>9564</v>
      </c>
      <c r="FA23">
        <v>0</v>
      </c>
      <c r="FB23">
        <v>19426</v>
      </c>
      <c r="FC23">
        <v>0</v>
      </c>
      <c r="FD23">
        <v>32576</v>
      </c>
      <c r="FE23">
        <v>46582</v>
      </c>
      <c r="FF23">
        <v>8664813</v>
      </c>
      <c r="FG23">
        <v>0</v>
      </c>
      <c r="FH23">
        <v>73132</v>
      </c>
      <c r="FI23">
        <v>0</v>
      </c>
      <c r="FJ23">
        <v>2997</v>
      </c>
      <c r="FK23">
        <v>6133</v>
      </c>
      <c r="FL23">
        <v>919786</v>
      </c>
      <c r="FM23">
        <v>9355</v>
      </c>
      <c r="FN23">
        <v>15605</v>
      </c>
      <c r="FO23">
        <v>21347</v>
      </c>
      <c r="FP23">
        <v>113105</v>
      </c>
      <c r="FQ23">
        <v>23445</v>
      </c>
      <c r="FR23">
        <v>9970</v>
      </c>
      <c r="FS23">
        <v>80242</v>
      </c>
      <c r="FT23">
        <v>6909</v>
      </c>
      <c r="FU23">
        <v>1755</v>
      </c>
      <c r="FV23">
        <v>5215809</v>
      </c>
      <c r="FW23">
        <v>13018</v>
      </c>
      <c r="FX23">
        <v>0</v>
      </c>
      <c r="FY23">
        <v>298834</v>
      </c>
      <c r="FZ23">
        <v>11561</v>
      </c>
      <c r="GA23">
        <v>10104</v>
      </c>
      <c r="GB23">
        <v>44857</v>
      </c>
      <c r="GC23">
        <v>187330</v>
      </c>
      <c r="GD23">
        <v>40298</v>
      </c>
      <c r="GE23">
        <v>732665</v>
      </c>
      <c r="GF23">
        <v>807219</v>
      </c>
      <c r="GG23">
        <v>168</v>
      </c>
      <c r="GH23">
        <v>225415</v>
      </c>
      <c r="GI23">
        <v>58455</v>
      </c>
      <c r="GJ23">
        <v>17354</v>
      </c>
      <c r="GK23">
        <v>0</v>
      </c>
      <c r="GL23">
        <v>95169</v>
      </c>
      <c r="GM23">
        <v>504506</v>
      </c>
      <c r="GN23">
        <v>41855</v>
      </c>
      <c r="GO23">
        <v>0</v>
      </c>
      <c r="GP23">
        <v>11523563</v>
      </c>
      <c r="GQ23">
        <v>25589</v>
      </c>
      <c r="GR23">
        <v>19723042</v>
      </c>
      <c r="GS23">
        <v>3748847</v>
      </c>
      <c r="GT23">
        <v>253324</v>
      </c>
      <c r="GU23">
        <v>6144</v>
      </c>
      <c r="GV23">
        <v>724394</v>
      </c>
      <c r="GW23">
        <v>1940</v>
      </c>
      <c r="GX23">
        <v>4682</v>
      </c>
      <c r="GY23">
        <v>0</v>
      </c>
      <c r="GZ23">
        <v>0</v>
      </c>
      <c r="HA23">
        <v>5207</v>
      </c>
      <c r="HB23">
        <v>76497</v>
      </c>
      <c r="HC23">
        <v>23910</v>
      </c>
      <c r="HD23">
        <v>88203</v>
      </c>
      <c r="HE23">
        <v>12034</v>
      </c>
      <c r="HF23">
        <v>4241</v>
      </c>
      <c r="HG23">
        <v>775</v>
      </c>
      <c r="HH23">
        <v>133319</v>
      </c>
      <c r="HI23">
        <v>23958</v>
      </c>
      <c r="HJ23">
        <v>167183</v>
      </c>
      <c r="HK23">
        <v>35048</v>
      </c>
      <c r="HL23">
        <v>563492</v>
      </c>
      <c r="HM23">
        <v>343873</v>
      </c>
      <c r="HN23">
        <v>69989</v>
      </c>
      <c r="HO23">
        <v>6527</v>
      </c>
      <c r="HP23">
        <v>4250</v>
      </c>
      <c r="HQ23">
        <v>749419</v>
      </c>
      <c r="HR23">
        <v>21120</v>
      </c>
      <c r="HS23">
        <v>290812</v>
      </c>
      <c r="HT23">
        <v>673610</v>
      </c>
      <c r="HU23">
        <v>7300</v>
      </c>
      <c r="HV23">
        <v>53402</v>
      </c>
      <c r="HW23">
        <v>7206</v>
      </c>
      <c r="HX23">
        <v>33019</v>
      </c>
      <c r="HY23">
        <v>17315</v>
      </c>
      <c r="HZ23">
        <v>122498</v>
      </c>
      <c r="IA23">
        <v>2820588</v>
      </c>
      <c r="IB23">
        <v>13235</v>
      </c>
      <c r="IC23">
        <v>27283</v>
      </c>
      <c r="ID23">
        <v>523758</v>
      </c>
      <c r="IE23">
        <v>0</v>
      </c>
      <c r="IF23">
        <v>842840</v>
      </c>
      <c r="IG23">
        <v>157670</v>
      </c>
      <c r="IH23">
        <v>2369235</v>
      </c>
      <c r="II23">
        <v>22027</v>
      </c>
      <c r="IJ23">
        <v>20216</v>
      </c>
      <c r="IK23">
        <v>54109</v>
      </c>
      <c r="IL23">
        <v>19969</v>
      </c>
      <c r="IM23">
        <v>12105</v>
      </c>
      <c r="IN23">
        <v>26359</v>
      </c>
      <c r="IO23">
        <v>33830</v>
      </c>
      <c r="IP23">
        <v>37438</v>
      </c>
      <c r="IQ23">
        <v>0</v>
      </c>
      <c r="IR23">
        <v>11996</v>
      </c>
      <c r="IS23">
        <v>0</v>
      </c>
      <c r="IT23">
        <v>302494</v>
      </c>
      <c r="IU23">
        <v>1842</v>
      </c>
      <c r="IV23">
        <v>80991</v>
      </c>
      <c r="IW23">
        <v>26002</v>
      </c>
      <c r="IX23">
        <v>64237</v>
      </c>
      <c r="IY23">
        <v>19841</v>
      </c>
      <c r="IZ23">
        <v>1</v>
      </c>
      <c r="JA23">
        <v>27854</v>
      </c>
      <c r="JB23">
        <v>10015</v>
      </c>
      <c r="JC23">
        <v>4327</v>
      </c>
      <c r="JD23">
        <v>3612481</v>
      </c>
      <c r="JE23">
        <v>3898</v>
      </c>
      <c r="JF23">
        <v>285551</v>
      </c>
      <c r="JG23">
        <v>4039459</v>
      </c>
      <c r="JH23">
        <v>9373</v>
      </c>
      <c r="JI23">
        <v>161751</v>
      </c>
      <c r="JJ23">
        <v>71472</v>
      </c>
      <c r="JK23">
        <v>26677</v>
      </c>
      <c r="JL23">
        <v>0</v>
      </c>
      <c r="JM23">
        <v>42695</v>
      </c>
      <c r="JN23">
        <v>5764</v>
      </c>
      <c r="JO23">
        <v>82307</v>
      </c>
      <c r="JP23">
        <v>0</v>
      </c>
      <c r="JQ23">
        <v>96456</v>
      </c>
      <c r="JR23">
        <v>4045</v>
      </c>
      <c r="JS23">
        <v>0</v>
      </c>
      <c r="JT23">
        <v>5091</v>
      </c>
      <c r="JU23">
        <v>34121</v>
      </c>
      <c r="JV23">
        <v>425409</v>
      </c>
      <c r="JW23">
        <v>46379</v>
      </c>
      <c r="JX23">
        <v>2549</v>
      </c>
      <c r="JY23">
        <v>15146</v>
      </c>
      <c r="JZ23">
        <v>10282</v>
      </c>
      <c r="KA23">
        <v>20358</v>
      </c>
      <c r="KB23">
        <v>3689</v>
      </c>
      <c r="KC23">
        <v>53696</v>
      </c>
      <c r="KD23">
        <v>20547</v>
      </c>
      <c r="KE23">
        <v>110212</v>
      </c>
      <c r="KF23">
        <v>2407318</v>
      </c>
      <c r="KG23">
        <v>121644</v>
      </c>
      <c r="KH23">
        <v>74648</v>
      </c>
      <c r="KI23">
        <v>6450</v>
      </c>
      <c r="KJ23">
        <v>79185</v>
      </c>
      <c r="KK23">
        <v>15922128</v>
      </c>
      <c r="KL23">
        <v>215967</v>
      </c>
      <c r="KM23">
        <v>220979</v>
      </c>
      <c r="KN23">
        <v>18337</v>
      </c>
      <c r="KO23">
        <v>1722</v>
      </c>
      <c r="KP23">
        <v>4093</v>
      </c>
      <c r="KQ23">
        <v>0</v>
      </c>
      <c r="KR23">
        <v>29307</v>
      </c>
      <c r="KS23">
        <v>4853</v>
      </c>
      <c r="KT23">
        <v>2588</v>
      </c>
      <c r="KU23">
        <v>5898</v>
      </c>
      <c r="KV23">
        <v>19439</v>
      </c>
      <c r="KW23">
        <v>1669</v>
      </c>
      <c r="KX23">
        <v>17555</v>
      </c>
      <c r="KY23">
        <v>45205</v>
      </c>
      <c r="KZ23">
        <v>4305</v>
      </c>
      <c r="LA23">
        <v>43684</v>
      </c>
      <c r="LB23">
        <v>59312</v>
      </c>
      <c r="LC23">
        <v>42688</v>
      </c>
      <c r="LD23">
        <v>39367</v>
      </c>
      <c r="LE23">
        <v>55176</v>
      </c>
      <c r="LF23">
        <v>711775</v>
      </c>
      <c r="LG23">
        <v>538321</v>
      </c>
      <c r="LH23">
        <v>59744</v>
      </c>
      <c r="LI23">
        <v>15037</v>
      </c>
      <c r="LJ23">
        <v>39294</v>
      </c>
      <c r="LK23">
        <v>1</v>
      </c>
      <c r="LL23">
        <v>15759</v>
      </c>
      <c r="LM23">
        <v>363429</v>
      </c>
      <c r="LN23">
        <v>66908</v>
      </c>
      <c r="LO23">
        <v>310398</v>
      </c>
      <c r="LP23">
        <v>2053</v>
      </c>
      <c r="LQ23">
        <v>54822</v>
      </c>
      <c r="LR23">
        <v>1</v>
      </c>
      <c r="LS23">
        <v>139726</v>
      </c>
      <c r="LT23">
        <v>1043067</v>
      </c>
      <c r="LU23">
        <v>609</v>
      </c>
      <c r="LV23">
        <v>95896</v>
      </c>
      <c r="LW23">
        <v>330309</v>
      </c>
      <c r="LX23">
        <v>186898</v>
      </c>
      <c r="LY23">
        <v>0</v>
      </c>
      <c r="LZ23">
        <v>3423</v>
      </c>
      <c r="MA23">
        <v>36944</v>
      </c>
      <c r="MB23">
        <v>9933</v>
      </c>
      <c r="MC23">
        <v>898942</v>
      </c>
      <c r="MD23">
        <v>7035027</v>
      </c>
      <c r="ME23">
        <v>24104</v>
      </c>
      <c r="MF23">
        <v>20095</v>
      </c>
      <c r="MG23">
        <v>59750</v>
      </c>
      <c r="MH23">
        <v>801132</v>
      </c>
      <c r="MI23">
        <v>320300</v>
      </c>
      <c r="MJ23">
        <v>1</v>
      </c>
      <c r="MK23">
        <v>1733</v>
      </c>
      <c r="ML23">
        <v>87753</v>
      </c>
      <c r="MM23">
        <v>1</v>
      </c>
      <c r="MN23">
        <v>46520</v>
      </c>
      <c r="MO23">
        <v>1169</v>
      </c>
      <c r="MP23">
        <v>38821</v>
      </c>
      <c r="MQ23">
        <v>292199</v>
      </c>
      <c r="MR23">
        <v>300701</v>
      </c>
      <c r="MS23">
        <v>155635</v>
      </c>
      <c r="MT23">
        <v>84249</v>
      </c>
      <c r="MU23">
        <v>11668</v>
      </c>
      <c r="MV23">
        <v>137549</v>
      </c>
      <c r="MW23">
        <v>107849</v>
      </c>
      <c r="MX23">
        <v>212471</v>
      </c>
      <c r="MY23">
        <v>269635</v>
      </c>
      <c r="MZ23">
        <v>0</v>
      </c>
      <c r="NA23">
        <v>31367</v>
      </c>
      <c r="NB23">
        <v>877</v>
      </c>
      <c r="NC23">
        <v>7899</v>
      </c>
      <c r="ND23">
        <v>81253</v>
      </c>
      <c r="NE23">
        <v>0</v>
      </c>
      <c r="NF23">
        <v>38053</v>
      </c>
      <c r="NG23">
        <v>3701</v>
      </c>
      <c r="NH23">
        <v>0</v>
      </c>
      <c r="NI23">
        <v>30458</v>
      </c>
      <c r="NJ23">
        <v>6076</v>
      </c>
      <c r="NK23">
        <v>1593</v>
      </c>
      <c r="NL23">
        <v>13857</v>
      </c>
      <c r="NM23">
        <v>1400</v>
      </c>
      <c r="NN23">
        <v>1</v>
      </c>
      <c r="NO23">
        <v>94469</v>
      </c>
      <c r="NP23">
        <v>1</v>
      </c>
      <c r="NQ23">
        <v>28905</v>
      </c>
      <c r="NR23">
        <v>18568</v>
      </c>
      <c r="NS23">
        <v>50585</v>
      </c>
      <c r="NT23">
        <v>1</v>
      </c>
      <c r="NU23">
        <v>3064471</v>
      </c>
      <c r="NV23">
        <v>1</v>
      </c>
      <c r="NW23">
        <v>426442</v>
      </c>
      <c r="NX23">
        <v>553</v>
      </c>
      <c r="NY23">
        <v>159588</v>
      </c>
      <c r="NZ23">
        <v>645888</v>
      </c>
      <c r="OA23">
        <v>13324</v>
      </c>
      <c r="OB23">
        <v>1243</v>
      </c>
      <c r="OC23">
        <v>56543</v>
      </c>
      <c r="OD23">
        <v>1</v>
      </c>
      <c r="OE23">
        <v>1035</v>
      </c>
      <c r="OF23">
        <v>1</v>
      </c>
      <c r="OG23">
        <v>128271</v>
      </c>
      <c r="OH23">
        <v>1</v>
      </c>
      <c r="OI23">
        <v>1</v>
      </c>
      <c r="OJ23">
        <v>105395</v>
      </c>
      <c r="OK23">
        <v>1</v>
      </c>
      <c r="OL23">
        <v>0</v>
      </c>
      <c r="OM23">
        <v>110891</v>
      </c>
      <c r="ON23">
        <v>9028</v>
      </c>
      <c r="OO23">
        <v>78423</v>
      </c>
      <c r="OP23">
        <v>9740</v>
      </c>
      <c r="OQ23">
        <v>218831</v>
      </c>
      <c r="OR23">
        <v>164619</v>
      </c>
      <c r="OS23">
        <v>1</v>
      </c>
      <c r="OT23">
        <v>151682</v>
      </c>
      <c r="OU23">
        <v>722</v>
      </c>
      <c r="OV23">
        <v>236230</v>
      </c>
      <c r="OW23">
        <v>3887</v>
      </c>
      <c r="OX23">
        <v>5840</v>
      </c>
      <c r="OY23">
        <v>885</v>
      </c>
      <c r="OZ23">
        <v>760</v>
      </c>
      <c r="PA23">
        <v>158728</v>
      </c>
      <c r="PB23">
        <v>2442</v>
      </c>
      <c r="PC23">
        <v>40046</v>
      </c>
      <c r="PD23">
        <v>75685</v>
      </c>
      <c r="PE23">
        <v>1</v>
      </c>
      <c r="PF23">
        <v>44547</v>
      </c>
      <c r="PG23">
        <v>1</v>
      </c>
      <c r="PH23">
        <v>1</v>
      </c>
      <c r="PI23">
        <v>36767</v>
      </c>
      <c r="PJ23">
        <v>0</v>
      </c>
      <c r="PK23">
        <v>780</v>
      </c>
      <c r="PL23">
        <v>1413843</v>
      </c>
      <c r="PM23">
        <v>1</v>
      </c>
      <c r="PN23">
        <v>25219</v>
      </c>
      <c r="PO23">
        <v>788</v>
      </c>
      <c r="PP23">
        <v>1</v>
      </c>
      <c r="PQ23">
        <v>8890780</v>
      </c>
      <c r="PR23">
        <v>0</v>
      </c>
      <c r="PS23">
        <v>71641</v>
      </c>
      <c r="PT23">
        <v>5169</v>
      </c>
      <c r="PU23">
        <v>4367</v>
      </c>
      <c r="PV23">
        <v>58073</v>
      </c>
      <c r="PW23">
        <v>17634</v>
      </c>
      <c r="PX23">
        <v>86200</v>
      </c>
      <c r="PY23">
        <v>18687</v>
      </c>
      <c r="PZ23">
        <v>1</v>
      </c>
      <c r="QA23">
        <v>1</v>
      </c>
      <c r="QB23">
        <v>4648</v>
      </c>
      <c r="QC23">
        <v>2255</v>
      </c>
      <c r="QD23">
        <v>0</v>
      </c>
      <c r="QE23">
        <v>84747</v>
      </c>
      <c r="QF23">
        <v>1</v>
      </c>
      <c r="QG23">
        <v>92517</v>
      </c>
      <c r="QH23">
        <v>11936</v>
      </c>
      <c r="QI23">
        <v>218207</v>
      </c>
      <c r="QJ23">
        <v>148128</v>
      </c>
      <c r="QK23">
        <v>478600</v>
      </c>
      <c r="QL23">
        <v>59391</v>
      </c>
      <c r="QM23">
        <v>2031</v>
      </c>
      <c r="QN23">
        <v>7139</v>
      </c>
      <c r="QO23">
        <v>1</v>
      </c>
      <c r="QP23">
        <v>264</v>
      </c>
      <c r="QQ23">
        <v>0</v>
      </c>
      <c r="QR23">
        <v>12173</v>
      </c>
      <c r="QS23">
        <v>0</v>
      </c>
      <c r="QT23">
        <v>22251</v>
      </c>
      <c r="QU23">
        <v>0</v>
      </c>
      <c r="QV23">
        <v>1</v>
      </c>
      <c r="QW23">
        <v>0</v>
      </c>
      <c r="QX23">
        <v>1160</v>
      </c>
      <c r="QY23">
        <v>4697</v>
      </c>
      <c r="QZ23">
        <v>45713</v>
      </c>
      <c r="RA23">
        <v>1</v>
      </c>
      <c r="RB23">
        <v>8448</v>
      </c>
      <c r="RC23">
        <v>8534</v>
      </c>
      <c r="RD23">
        <v>2126</v>
      </c>
      <c r="RE23">
        <v>36223</v>
      </c>
      <c r="RF23">
        <v>74297</v>
      </c>
      <c r="RG23">
        <v>34359</v>
      </c>
      <c r="RH23">
        <v>41036</v>
      </c>
      <c r="RI23">
        <v>4196</v>
      </c>
      <c r="RJ23">
        <v>87167</v>
      </c>
      <c r="RK23">
        <v>13724</v>
      </c>
      <c r="RL23">
        <v>2113</v>
      </c>
      <c r="RM23">
        <v>111001</v>
      </c>
      <c r="RN23">
        <v>146971</v>
      </c>
      <c r="RO23">
        <v>29128</v>
      </c>
      <c r="RP23">
        <v>82817</v>
      </c>
      <c r="RQ23">
        <v>1840032</v>
      </c>
      <c r="RR23">
        <v>45304</v>
      </c>
      <c r="RS23">
        <v>7905</v>
      </c>
      <c r="RT23">
        <v>692100</v>
      </c>
      <c r="RU23">
        <v>281</v>
      </c>
      <c r="RV23">
        <v>18469</v>
      </c>
      <c r="RW23">
        <v>66196</v>
      </c>
      <c r="RX23">
        <v>5369</v>
      </c>
      <c r="RY23">
        <v>23470</v>
      </c>
      <c r="RZ23">
        <v>93646</v>
      </c>
      <c r="SA23">
        <v>25455</v>
      </c>
      <c r="SB23">
        <v>55613</v>
      </c>
      <c r="SC23">
        <v>76540</v>
      </c>
      <c r="SD23">
        <v>3626</v>
      </c>
      <c r="SE23">
        <v>117343</v>
      </c>
      <c r="SF23">
        <v>11405</v>
      </c>
      <c r="SG23">
        <v>7032</v>
      </c>
      <c r="SH23">
        <v>101573</v>
      </c>
      <c r="SI23">
        <v>2264</v>
      </c>
      <c r="SJ23">
        <v>29498</v>
      </c>
      <c r="SK23">
        <v>114939</v>
      </c>
      <c r="SL23">
        <v>10667</v>
      </c>
      <c r="SM23">
        <v>196807</v>
      </c>
      <c r="SN23">
        <v>32285</v>
      </c>
      <c r="SO23">
        <v>15176</v>
      </c>
      <c r="SP23">
        <v>12258</v>
      </c>
      <c r="SQ23">
        <v>78979</v>
      </c>
      <c r="SR23">
        <v>97696</v>
      </c>
      <c r="SS23">
        <v>80090</v>
      </c>
      <c r="ST23">
        <v>3153228</v>
      </c>
      <c r="SU23">
        <v>835934</v>
      </c>
      <c r="SV23">
        <v>131449</v>
      </c>
      <c r="SW23">
        <v>84717</v>
      </c>
      <c r="SX23">
        <v>29349</v>
      </c>
      <c r="SY23">
        <v>0</v>
      </c>
      <c r="SZ23">
        <v>7127</v>
      </c>
      <c r="TA23">
        <v>1</v>
      </c>
      <c r="TB23">
        <v>1</v>
      </c>
      <c r="TC23">
        <v>44487</v>
      </c>
      <c r="TD23">
        <v>46227</v>
      </c>
      <c r="TE23">
        <v>70419</v>
      </c>
      <c r="TF23">
        <v>120544</v>
      </c>
      <c r="TG23">
        <v>74180</v>
      </c>
      <c r="TH23">
        <v>5058</v>
      </c>
      <c r="TI23">
        <v>21902</v>
      </c>
      <c r="TJ23">
        <v>67238</v>
      </c>
      <c r="TK23">
        <v>324330</v>
      </c>
      <c r="TL23">
        <v>474</v>
      </c>
      <c r="TM23">
        <v>64383</v>
      </c>
      <c r="TN23">
        <v>15188</v>
      </c>
      <c r="TO23">
        <v>1253</v>
      </c>
      <c r="TP23">
        <v>2224</v>
      </c>
      <c r="TQ23">
        <v>1893</v>
      </c>
      <c r="TR23">
        <v>2206</v>
      </c>
      <c r="TS23">
        <v>62797</v>
      </c>
      <c r="TT23">
        <v>1</v>
      </c>
      <c r="TU23">
        <v>4740</v>
      </c>
      <c r="TV23">
        <v>1</v>
      </c>
      <c r="TW23">
        <v>409247</v>
      </c>
      <c r="TX23">
        <v>24213</v>
      </c>
      <c r="TY23">
        <v>11155</v>
      </c>
      <c r="TZ23">
        <v>26974</v>
      </c>
      <c r="UA23">
        <v>11243</v>
      </c>
      <c r="UB23">
        <v>25153</v>
      </c>
      <c r="UC23">
        <v>4485</v>
      </c>
      <c r="UD23">
        <v>93761</v>
      </c>
      <c r="UE23">
        <v>1046</v>
      </c>
      <c r="UF23">
        <v>1</v>
      </c>
      <c r="UG23">
        <v>1</v>
      </c>
      <c r="UH23">
        <v>429</v>
      </c>
      <c r="UI23">
        <v>2224</v>
      </c>
      <c r="UJ23">
        <v>5831</v>
      </c>
      <c r="UK23">
        <v>1</v>
      </c>
      <c r="UL23">
        <v>47939</v>
      </c>
      <c r="UM23">
        <v>46168</v>
      </c>
      <c r="UN23">
        <v>3000</v>
      </c>
      <c r="UO23">
        <v>29045</v>
      </c>
      <c r="UP23">
        <v>4293</v>
      </c>
      <c r="UQ23">
        <v>34105</v>
      </c>
      <c r="UR23">
        <v>21692</v>
      </c>
      <c r="US23">
        <v>181610</v>
      </c>
      <c r="UT23">
        <v>12202</v>
      </c>
      <c r="UU23">
        <v>6238</v>
      </c>
      <c r="UV23">
        <v>0</v>
      </c>
      <c r="UW23">
        <v>0</v>
      </c>
      <c r="UX23">
        <v>0</v>
      </c>
      <c r="UY23">
        <v>1</v>
      </c>
      <c r="UZ23">
        <v>8683</v>
      </c>
      <c r="VA23">
        <v>3777</v>
      </c>
      <c r="VB23">
        <v>1496</v>
      </c>
      <c r="VC23">
        <v>0</v>
      </c>
      <c r="VD23">
        <v>1</v>
      </c>
      <c r="VE23">
        <v>18914</v>
      </c>
      <c r="VF23">
        <v>12959</v>
      </c>
      <c r="VG23">
        <v>83944</v>
      </c>
      <c r="VH23">
        <v>38129</v>
      </c>
      <c r="VI23">
        <v>3402</v>
      </c>
      <c r="VJ23">
        <v>1204</v>
      </c>
      <c r="VK23">
        <v>1</v>
      </c>
      <c r="VL23">
        <v>46067</v>
      </c>
      <c r="VM23">
        <v>2683</v>
      </c>
      <c r="VN23">
        <v>17398</v>
      </c>
      <c r="VO23">
        <v>1843</v>
      </c>
      <c r="VP23">
        <v>14960</v>
      </c>
      <c r="VQ23">
        <v>7518</v>
      </c>
      <c r="VR23">
        <v>4070</v>
      </c>
      <c r="VS23">
        <v>1</v>
      </c>
      <c r="VT23">
        <v>25411</v>
      </c>
      <c r="VU23">
        <v>949</v>
      </c>
      <c r="VV23">
        <v>1</v>
      </c>
      <c r="VW23">
        <v>1</v>
      </c>
      <c r="VX23">
        <v>16617</v>
      </c>
      <c r="VY23">
        <v>1200</v>
      </c>
      <c r="VZ23">
        <v>6660</v>
      </c>
      <c r="WA23">
        <v>2864</v>
      </c>
      <c r="WB23">
        <v>1</v>
      </c>
      <c r="WC23">
        <v>2154</v>
      </c>
      <c r="WD23">
        <v>14239</v>
      </c>
      <c r="WE23">
        <v>1673</v>
      </c>
      <c r="WF23">
        <v>15577</v>
      </c>
      <c r="WG23">
        <v>0</v>
      </c>
      <c r="WH23">
        <v>3312</v>
      </c>
      <c r="WI23">
        <v>9250</v>
      </c>
      <c r="WJ23">
        <v>12246</v>
      </c>
      <c r="WK23">
        <v>4105</v>
      </c>
      <c r="WL23">
        <v>41833</v>
      </c>
      <c r="WM23">
        <v>4738</v>
      </c>
      <c r="WN23">
        <v>4861</v>
      </c>
      <c r="WO23">
        <v>3428</v>
      </c>
      <c r="WP23">
        <v>5655</v>
      </c>
      <c r="WQ23">
        <v>51600</v>
      </c>
      <c r="WR23">
        <v>4973</v>
      </c>
      <c r="WS23">
        <v>1</v>
      </c>
      <c r="WT23">
        <v>1</v>
      </c>
      <c r="WU23">
        <v>13961</v>
      </c>
      <c r="WV23">
        <v>36633</v>
      </c>
      <c r="WW23">
        <v>6558</v>
      </c>
      <c r="WX23">
        <v>5329</v>
      </c>
      <c r="WY23">
        <v>1</v>
      </c>
      <c r="WZ23">
        <v>23314</v>
      </c>
      <c r="XA23">
        <v>0</v>
      </c>
      <c r="XB23">
        <v>8624</v>
      </c>
      <c r="XC23">
        <v>29250</v>
      </c>
      <c r="XD23">
        <v>3221</v>
      </c>
      <c r="XE23">
        <v>23669</v>
      </c>
      <c r="XF23">
        <v>24913</v>
      </c>
      <c r="XG23">
        <v>1</v>
      </c>
      <c r="XH23">
        <v>62746</v>
      </c>
      <c r="XI23">
        <v>1</v>
      </c>
      <c r="XJ23">
        <v>1</v>
      </c>
      <c r="XK23">
        <v>8873</v>
      </c>
      <c r="XL23">
        <v>25276</v>
      </c>
      <c r="XM23">
        <v>959</v>
      </c>
      <c r="XN23">
        <v>2425</v>
      </c>
      <c r="XO23">
        <v>1233</v>
      </c>
      <c r="XP23">
        <v>10705</v>
      </c>
      <c r="XQ23">
        <v>3019</v>
      </c>
      <c r="XR23">
        <v>2934</v>
      </c>
      <c r="XS23">
        <v>12395</v>
      </c>
      <c r="XT23">
        <v>1</v>
      </c>
      <c r="XU23">
        <v>1</v>
      </c>
      <c r="XV23">
        <v>5558</v>
      </c>
      <c r="XW23">
        <v>8096</v>
      </c>
      <c r="XX23">
        <v>0</v>
      </c>
      <c r="XY23">
        <v>7082</v>
      </c>
      <c r="XZ23">
        <v>6181</v>
      </c>
      <c r="YA23">
        <v>4901</v>
      </c>
      <c r="YB23">
        <v>1</v>
      </c>
      <c r="YC23">
        <v>27636</v>
      </c>
      <c r="YD23">
        <v>993</v>
      </c>
      <c r="YE23">
        <v>4456</v>
      </c>
      <c r="YF23">
        <v>5848</v>
      </c>
      <c r="YG23">
        <v>26503</v>
      </c>
      <c r="YH23">
        <v>90872</v>
      </c>
      <c r="YI23">
        <v>0</v>
      </c>
      <c r="YJ23">
        <v>3313</v>
      </c>
      <c r="YK23">
        <v>3230</v>
      </c>
    </row>
    <row r="24" spans="1:661" x14ac:dyDescent="0.2">
      <c r="A24" t="s">
        <v>55</v>
      </c>
      <c r="B24">
        <v>7807</v>
      </c>
      <c r="C24">
        <v>12255</v>
      </c>
      <c r="D24">
        <v>14437</v>
      </c>
      <c r="E24">
        <v>9915</v>
      </c>
      <c r="F24">
        <v>6537</v>
      </c>
      <c r="G24">
        <v>26171</v>
      </c>
      <c r="H24">
        <v>9605</v>
      </c>
      <c r="I24">
        <v>21696</v>
      </c>
      <c r="J24">
        <v>12854</v>
      </c>
      <c r="K24">
        <v>12965</v>
      </c>
      <c r="L24">
        <v>5830</v>
      </c>
      <c r="M24">
        <v>0</v>
      </c>
      <c r="N24">
        <v>44305</v>
      </c>
      <c r="O24">
        <v>11474</v>
      </c>
      <c r="P24">
        <v>14070</v>
      </c>
      <c r="Q24">
        <v>3108</v>
      </c>
      <c r="R24">
        <v>36472</v>
      </c>
      <c r="S24">
        <v>2754</v>
      </c>
      <c r="T24">
        <v>37049</v>
      </c>
      <c r="U24">
        <v>14159</v>
      </c>
      <c r="V24">
        <v>114496</v>
      </c>
      <c r="W24">
        <v>780951</v>
      </c>
      <c r="X24">
        <v>0</v>
      </c>
      <c r="Y24">
        <v>60900</v>
      </c>
      <c r="Z24">
        <v>434499</v>
      </c>
      <c r="AA24">
        <v>37554</v>
      </c>
      <c r="AB24">
        <v>63517</v>
      </c>
      <c r="AC24">
        <v>354415</v>
      </c>
      <c r="AD24">
        <v>27316</v>
      </c>
      <c r="AE24">
        <v>127187</v>
      </c>
      <c r="AF24">
        <v>0</v>
      </c>
      <c r="AG24">
        <v>27837</v>
      </c>
      <c r="AH24">
        <v>852</v>
      </c>
      <c r="AI24">
        <v>62993</v>
      </c>
      <c r="AJ24">
        <v>27920</v>
      </c>
      <c r="AK24">
        <v>7061</v>
      </c>
      <c r="AL24">
        <v>51014</v>
      </c>
      <c r="AM24">
        <v>983760</v>
      </c>
      <c r="AN24">
        <v>1174</v>
      </c>
      <c r="AO24">
        <v>19502</v>
      </c>
      <c r="AP24">
        <v>57987</v>
      </c>
      <c r="AQ24">
        <v>79824</v>
      </c>
      <c r="AR24">
        <v>14233</v>
      </c>
      <c r="AS24">
        <v>42561</v>
      </c>
      <c r="AT24">
        <v>3107</v>
      </c>
      <c r="AU24">
        <v>29191</v>
      </c>
      <c r="AV24">
        <v>27120</v>
      </c>
      <c r="AW24">
        <v>70264</v>
      </c>
      <c r="AX24">
        <v>48249</v>
      </c>
      <c r="AY24">
        <v>0</v>
      </c>
      <c r="AZ24">
        <v>20070</v>
      </c>
      <c r="BA24">
        <v>16230</v>
      </c>
      <c r="BB24">
        <v>10619</v>
      </c>
      <c r="BC24">
        <v>217731</v>
      </c>
      <c r="BD24">
        <v>13687</v>
      </c>
      <c r="BE24">
        <v>18361</v>
      </c>
      <c r="BF24">
        <v>4555</v>
      </c>
      <c r="BG24">
        <v>77085</v>
      </c>
      <c r="BH24">
        <v>23561</v>
      </c>
      <c r="BI24">
        <v>5310</v>
      </c>
      <c r="BJ24">
        <v>92032</v>
      </c>
      <c r="BK24">
        <v>1</v>
      </c>
      <c r="BL24">
        <v>71612</v>
      </c>
      <c r="BM24">
        <v>996557</v>
      </c>
      <c r="BN24">
        <v>66729</v>
      </c>
      <c r="BO24">
        <v>24822</v>
      </c>
      <c r="BP24">
        <v>52931</v>
      </c>
      <c r="BQ24">
        <v>170628</v>
      </c>
      <c r="BR24">
        <v>48508</v>
      </c>
      <c r="BS24">
        <v>5771</v>
      </c>
      <c r="BT24">
        <v>0</v>
      </c>
      <c r="BU24">
        <v>2811</v>
      </c>
      <c r="BV24">
        <v>133984</v>
      </c>
      <c r="BW24">
        <v>139912</v>
      </c>
      <c r="BX24">
        <v>74236</v>
      </c>
      <c r="BY24">
        <v>10572</v>
      </c>
      <c r="BZ24">
        <v>114026</v>
      </c>
      <c r="CA24">
        <v>61710</v>
      </c>
      <c r="CB24">
        <v>191363</v>
      </c>
      <c r="CC24">
        <v>78059</v>
      </c>
      <c r="CD24">
        <v>6103</v>
      </c>
      <c r="CE24">
        <v>12937</v>
      </c>
      <c r="CF24">
        <v>81814</v>
      </c>
      <c r="CG24">
        <v>67325</v>
      </c>
      <c r="CH24">
        <v>21793</v>
      </c>
      <c r="CI24">
        <v>37635</v>
      </c>
      <c r="CJ24">
        <v>51837</v>
      </c>
      <c r="CK24">
        <v>1113</v>
      </c>
      <c r="CL24">
        <v>13076</v>
      </c>
      <c r="CM24">
        <v>40353</v>
      </c>
      <c r="CN24">
        <v>40092</v>
      </c>
      <c r="CO24">
        <v>9501</v>
      </c>
      <c r="CP24">
        <v>28991</v>
      </c>
      <c r="CQ24">
        <v>22451</v>
      </c>
      <c r="CR24">
        <v>0</v>
      </c>
      <c r="CS24">
        <v>34127</v>
      </c>
      <c r="CT24">
        <v>22397</v>
      </c>
      <c r="CU24">
        <v>0</v>
      </c>
      <c r="CV24">
        <v>70361</v>
      </c>
      <c r="CW24">
        <v>3256</v>
      </c>
      <c r="CX24">
        <v>7850</v>
      </c>
      <c r="CY24">
        <v>214245</v>
      </c>
      <c r="CZ24">
        <v>22088</v>
      </c>
      <c r="DA24">
        <v>9546</v>
      </c>
      <c r="DB24">
        <v>0</v>
      </c>
      <c r="DC24">
        <v>18989</v>
      </c>
      <c r="DD24">
        <v>66507</v>
      </c>
      <c r="DE24">
        <v>177485</v>
      </c>
      <c r="DF24">
        <v>44634</v>
      </c>
      <c r="DG24">
        <v>309977</v>
      </c>
      <c r="DH24">
        <v>23980</v>
      </c>
      <c r="DI24">
        <v>160877</v>
      </c>
      <c r="DJ24">
        <v>28003</v>
      </c>
      <c r="DK24">
        <v>26063</v>
      </c>
      <c r="DL24">
        <v>58261</v>
      </c>
      <c r="DM24">
        <v>0</v>
      </c>
      <c r="DN24">
        <v>17419</v>
      </c>
      <c r="DO24">
        <v>0</v>
      </c>
      <c r="DP24">
        <v>30868</v>
      </c>
      <c r="DQ24">
        <v>181701</v>
      </c>
      <c r="DR24">
        <v>23333</v>
      </c>
      <c r="DS24">
        <v>943120</v>
      </c>
      <c r="DT24">
        <v>0</v>
      </c>
      <c r="DU24">
        <v>419678</v>
      </c>
      <c r="DV24">
        <v>0</v>
      </c>
      <c r="DW24">
        <v>70314</v>
      </c>
      <c r="DX24">
        <v>115353</v>
      </c>
      <c r="DY24">
        <v>35119</v>
      </c>
      <c r="DZ24">
        <v>302606</v>
      </c>
      <c r="EA24">
        <v>24595</v>
      </c>
      <c r="EB24">
        <v>8228</v>
      </c>
      <c r="EC24">
        <v>164150</v>
      </c>
      <c r="ED24">
        <v>169422</v>
      </c>
      <c r="EE24">
        <v>21079</v>
      </c>
      <c r="EF24">
        <v>2269913</v>
      </c>
      <c r="EG24">
        <v>9843</v>
      </c>
      <c r="EH24">
        <v>82802</v>
      </c>
      <c r="EI24">
        <v>0</v>
      </c>
      <c r="EJ24">
        <v>0</v>
      </c>
      <c r="EK24">
        <v>60434</v>
      </c>
      <c r="EL24">
        <v>0</v>
      </c>
      <c r="EM24">
        <v>3248</v>
      </c>
      <c r="EN24">
        <v>0</v>
      </c>
      <c r="EO24">
        <v>6554</v>
      </c>
      <c r="EP24">
        <v>14054</v>
      </c>
      <c r="EQ24">
        <v>14587</v>
      </c>
      <c r="ER24">
        <v>3549</v>
      </c>
      <c r="ES24">
        <v>27083</v>
      </c>
      <c r="ET24">
        <v>0</v>
      </c>
      <c r="EU24">
        <v>21425</v>
      </c>
      <c r="EV24">
        <v>203151</v>
      </c>
      <c r="EW24">
        <v>0</v>
      </c>
      <c r="EX24">
        <v>0</v>
      </c>
      <c r="EY24">
        <v>37130</v>
      </c>
      <c r="EZ24">
        <v>15948</v>
      </c>
      <c r="FA24">
        <v>0</v>
      </c>
      <c r="FB24">
        <v>13918</v>
      </c>
      <c r="FC24">
        <v>0</v>
      </c>
      <c r="FD24">
        <v>123937</v>
      </c>
      <c r="FE24">
        <v>35710</v>
      </c>
      <c r="FF24">
        <v>4674459</v>
      </c>
      <c r="FG24">
        <v>4335</v>
      </c>
      <c r="FH24">
        <v>61648</v>
      </c>
      <c r="FI24">
        <v>0</v>
      </c>
      <c r="FJ24">
        <v>7445</v>
      </c>
      <c r="FK24">
        <v>6333</v>
      </c>
      <c r="FL24">
        <v>1116874</v>
      </c>
      <c r="FM24">
        <v>16339</v>
      </c>
      <c r="FN24">
        <v>26950</v>
      </c>
      <c r="FO24">
        <v>0</v>
      </c>
      <c r="FP24">
        <v>0</v>
      </c>
      <c r="FQ24">
        <v>39078</v>
      </c>
      <c r="FR24">
        <v>14840</v>
      </c>
      <c r="FS24">
        <v>106979</v>
      </c>
      <c r="FT24">
        <v>13147</v>
      </c>
      <c r="FU24">
        <v>3509</v>
      </c>
      <c r="FV24">
        <v>6122430</v>
      </c>
      <c r="FW24">
        <v>19839</v>
      </c>
      <c r="FX24">
        <v>28898</v>
      </c>
      <c r="FY24">
        <v>373565</v>
      </c>
      <c r="FZ24">
        <v>17045</v>
      </c>
      <c r="GA24">
        <v>30672</v>
      </c>
      <c r="GB24">
        <v>58586</v>
      </c>
      <c r="GC24">
        <v>203894</v>
      </c>
      <c r="GD24">
        <v>110937</v>
      </c>
      <c r="GE24">
        <v>738682</v>
      </c>
      <c r="GF24">
        <v>790681</v>
      </c>
      <c r="GG24">
        <v>717</v>
      </c>
      <c r="GH24">
        <v>259256</v>
      </c>
      <c r="GI24">
        <v>52040</v>
      </c>
      <c r="GJ24">
        <v>15416</v>
      </c>
      <c r="GK24">
        <v>0</v>
      </c>
      <c r="GL24">
        <v>267793</v>
      </c>
      <c r="GM24">
        <v>480051</v>
      </c>
      <c r="GN24">
        <v>45670</v>
      </c>
      <c r="GO24">
        <v>0</v>
      </c>
      <c r="GP24">
        <v>4109595</v>
      </c>
      <c r="GQ24">
        <v>29201</v>
      </c>
      <c r="GR24">
        <v>20497871</v>
      </c>
      <c r="GS24">
        <v>3507318</v>
      </c>
      <c r="GT24">
        <v>189610</v>
      </c>
      <c r="GU24">
        <v>16508</v>
      </c>
      <c r="GV24">
        <v>946459</v>
      </c>
      <c r="GW24">
        <v>571</v>
      </c>
      <c r="GX24">
        <v>3544</v>
      </c>
      <c r="GY24">
        <v>10410</v>
      </c>
      <c r="GZ24">
        <v>6281</v>
      </c>
      <c r="HA24">
        <v>6111</v>
      </c>
      <c r="HB24">
        <v>80080</v>
      </c>
      <c r="HC24">
        <v>25866</v>
      </c>
      <c r="HD24">
        <v>124336</v>
      </c>
      <c r="HE24">
        <v>14549</v>
      </c>
      <c r="HF24">
        <v>8710</v>
      </c>
      <c r="HG24">
        <v>0</v>
      </c>
      <c r="HH24">
        <v>74839</v>
      </c>
      <c r="HI24">
        <v>29713</v>
      </c>
      <c r="HJ24">
        <v>171101</v>
      </c>
      <c r="HK24">
        <v>86439</v>
      </c>
      <c r="HL24">
        <v>298140</v>
      </c>
      <c r="HM24">
        <v>338850</v>
      </c>
      <c r="HN24">
        <v>75426</v>
      </c>
      <c r="HO24">
        <v>11282</v>
      </c>
      <c r="HP24">
        <v>9866</v>
      </c>
      <c r="HQ24">
        <v>542137</v>
      </c>
      <c r="HR24">
        <v>30878</v>
      </c>
      <c r="HS24">
        <v>257850</v>
      </c>
      <c r="HT24">
        <v>768599</v>
      </c>
      <c r="HU24">
        <v>9455</v>
      </c>
      <c r="HV24">
        <v>82333</v>
      </c>
      <c r="HW24">
        <v>0</v>
      </c>
      <c r="HX24">
        <v>44828</v>
      </c>
      <c r="HY24">
        <v>16481</v>
      </c>
      <c r="HZ24">
        <v>181542</v>
      </c>
      <c r="IA24">
        <v>4711167</v>
      </c>
      <c r="IB24">
        <v>9622</v>
      </c>
      <c r="IC24">
        <v>17940</v>
      </c>
      <c r="ID24">
        <v>437884</v>
      </c>
      <c r="IE24">
        <v>0</v>
      </c>
      <c r="IF24">
        <v>816539</v>
      </c>
      <c r="IG24">
        <v>174639</v>
      </c>
      <c r="IH24">
        <v>2682802</v>
      </c>
      <c r="II24">
        <v>18009</v>
      </c>
      <c r="IJ24">
        <v>18253</v>
      </c>
      <c r="IK24">
        <v>53326</v>
      </c>
      <c r="IL24">
        <v>13562</v>
      </c>
      <c r="IM24">
        <v>14047</v>
      </c>
      <c r="IN24">
        <v>25021</v>
      </c>
      <c r="IO24">
        <v>8452</v>
      </c>
      <c r="IP24">
        <v>37077</v>
      </c>
      <c r="IQ24">
        <v>0</v>
      </c>
      <c r="IR24">
        <v>11030</v>
      </c>
      <c r="IS24">
        <v>0</v>
      </c>
      <c r="IT24">
        <v>433033</v>
      </c>
      <c r="IU24">
        <v>5832</v>
      </c>
      <c r="IV24">
        <v>52688</v>
      </c>
      <c r="IW24">
        <v>26260</v>
      </c>
      <c r="IX24">
        <v>30991</v>
      </c>
      <c r="IY24">
        <v>15423</v>
      </c>
      <c r="IZ24">
        <v>1257</v>
      </c>
      <c r="JA24">
        <v>31206</v>
      </c>
      <c r="JB24">
        <v>15446</v>
      </c>
      <c r="JC24">
        <v>4602</v>
      </c>
      <c r="JD24">
        <v>3517971</v>
      </c>
      <c r="JE24">
        <v>5180</v>
      </c>
      <c r="JF24">
        <v>275323</v>
      </c>
      <c r="JG24">
        <v>4256502</v>
      </c>
      <c r="JH24">
        <v>12304</v>
      </c>
      <c r="JI24">
        <v>165626</v>
      </c>
      <c r="JJ24">
        <v>75888</v>
      </c>
      <c r="JK24">
        <v>37516</v>
      </c>
      <c r="JL24">
        <v>0</v>
      </c>
      <c r="JM24">
        <v>56115</v>
      </c>
      <c r="JN24">
        <v>16685</v>
      </c>
      <c r="JO24">
        <v>90079</v>
      </c>
      <c r="JP24">
        <v>746</v>
      </c>
      <c r="JQ24">
        <v>163720</v>
      </c>
      <c r="JR24">
        <v>8271</v>
      </c>
      <c r="JS24">
        <v>0</v>
      </c>
      <c r="JT24">
        <v>8220</v>
      </c>
      <c r="JU24">
        <v>25899</v>
      </c>
      <c r="JV24">
        <v>1362491</v>
      </c>
      <c r="JW24">
        <v>47255</v>
      </c>
      <c r="JX24">
        <v>8316</v>
      </c>
      <c r="JY24">
        <v>21071</v>
      </c>
      <c r="JZ24">
        <v>14396</v>
      </c>
      <c r="KA24">
        <v>23348</v>
      </c>
      <c r="KB24">
        <v>2926</v>
      </c>
      <c r="KC24">
        <v>56335</v>
      </c>
      <c r="KD24">
        <v>11241</v>
      </c>
      <c r="KE24">
        <v>121751</v>
      </c>
      <c r="KF24">
        <v>2157855</v>
      </c>
      <c r="KG24">
        <v>152338</v>
      </c>
      <c r="KH24">
        <v>78775</v>
      </c>
      <c r="KI24">
        <v>10286</v>
      </c>
      <c r="KJ24">
        <v>85853</v>
      </c>
      <c r="KK24">
        <v>17199169</v>
      </c>
      <c r="KL24">
        <v>189472</v>
      </c>
      <c r="KM24">
        <v>237103</v>
      </c>
      <c r="KN24">
        <v>30143</v>
      </c>
      <c r="KO24">
        <v>0</v>
      </c>
      <c r="KP24">
        <v>3668</v>
      </c>
      <c r="KQ24">
        <v>0</v>
      </c>
      <c r="KR24">
        <v>65816</v>
      </c>
      <c r="KS24">
        <v>15624</v>
      </c>
      <c r="KT24">
        <v>790</v>
      </c>
      <c r="KU24">
        <v>9088</v>
      </c>
      <c r="KV24">
        <v>18968</v>
      </c>
      <c r="KW24">
        <v>4738</v>
      </c>
      <c r="KX24">
        <v>13178</v>
      </c>
      <c r="KY24">
        <v>98244</v>
      </c>
      <c r="KZ24">
        <v>4072</v>
      </c>
      <c r="LA24">
        <v>122152</v>
      </c>
      <c r="LB24">
        <v>94544</v>
      </c>
      <c r="LC24">
        <v>161939</v>
      </c>
      <c r="LD24">
        <v>29580</v>
      </c>
      <c r="LE24">
        <v>62338</v>
      </c>
      <c r="LF24">
        <v>496712</v>
      </c>
      <c r="LG24">
        <v>2423173</v>
      </c>
      <c r="LH24">
        <v>64055</v>
      </c>
      <c r="LI24">
        <v>263</v>
      </c>
      <c r="LJ24">
        <v>56122</v>
      </c>
      <c r="LK24">
        <v>1</v>
      </c>
      <c r="LL24">
        <v>19559</v>
      </c>
      <c r="LM24">
        <v>439181</v>
      </c>
      <c r="LN24">
        <v>68047</v>
      </c>
      <c r="LO24">
        <v>479474</v>
      </c>
      <c r="LP24">
        <v>1</v>
      </c>
      <c r="LQ24">
        <v>67592</v>
      </c>
      <c r="LR24">
        <v>1</v>
      </c>
      <c r="LS24">
        <v>167914</v>
      </c>
      <c r="LT24">
        <v>944182</v>
      </c>
      <c r="LU24">
        <v>1220</v>
      </c>
      <c r="LV24">
        <v>104369</v>
      </c>
      <c r="LW24">
        <v>292434</v>
      </c>
      <c r="LX24">
        <v>171644</v>
      </c>
      <c r="LY24">
        <v>40847</v>
      </c>
      <c r="LZ24">
        <v>1809</v>
      </c>
      <c r="MA24">
        <v>39286</v>
      </c>
      <c r="MB24">
        <v>10743</v>
      </c>
      <c r="MC24">
        <v>1088332</v>
      </c>
      <c r="MD24">
        <v>10094418</v>
      </c>
      <c r="ME24">
        <v>26142</v>
      </c>
      <c r="MF24">
        <v>18797</v>
      </c>
      <c r="MG24">
        <v>77006</v>
      </c>
      <c r="MH24">
        <v>933799</v>
      </c>
      <c r="MI24">
        <v>2750291</v>
      </c>
      <c r="MJ24">
        <v>1</v>
      </c>
      <c r="MK24">
        <v>807</v>
      </c>
      <c r="ML24">
        <v>102445</v>
      </c>
      <c r="MM24">
        <v>0</v>
      </c>
      <c r="MN24">
        <v>45069</v>
      </c>
      <c r="MO24">
        <v>555</v>
      </c>
      <c r="MP24">
        <v>54667</v>
      </c>
      <c r="MQ24">
        <v>205283</v>
      </c>
      <c r="MR24">
        <v>259662</v>
      </c>
      <c r="MS24">
        <v>146831</v>
      </c>
      <c r="MT24">
        <v>76014</v>
      </c>
      <c r="MU24">
        <v>19472</v>
      </c>
      <c r="MV24">
        <v>81614</v>
      </c>
      <c r="MW24">
        <v>103628</v>
      </c>
      <c r="MX24">
        <v>171357</v>
      </c>
      <c r="MY24">
        <v>2697666</v>
      </c>
      <c r="MZ24">
        <v>4595</v>
      </c>
      <c r="NA24">
        <v>37628</v>
      </c>
      <c r="NB24">
        <v>1</v>
      </c>
      <c r="NC24">
        <v>8635</v>
      </c>
      <c r="ND24">
        <v>80852</v>
      </c>
      <c r="NE24">
        <v>0</v>
      </c>
      <c r="NF24">
        <v>45702</v>
      </c>
      <c r="NG24">
        <v>0</v>
      </c>
      <c r="NH24">
        <v>86690</v>
      </c>
      <c r="NI24">
        <v>26389</v>
      </c>
      <c r="NJ24">
        <v>22837</v>
      </c>
      <c r="NK24">
        <v>5409</v>
      </c>
      <c r="NL24">
        <v>20092</v>
      </c>
      <c r="NM24">
        <v>3215</v>
      </c>
      <c r="NN24">
        <v>1800</v>
      </c>
      <c r="NO24">
        <v>90395</v>
      </c>
      <c r="NP24">
        <v>2934</v>
      </c>
      <c r="NQ24">
        <v>59152</v>
      </c>
      <c r="NR24">
        <v>25293</v>
      </c>
      <c r="NS24">
        <v>67460</v>
      </c>
      <c r="NT24">
        <v>1</v>
      </c>
      <c r="NU24">
        <v>3611824</v>
      </c>
      <c r="NV24">
        <v>1</v>
      </c>
      <c r="NW24">
        <v>635498</v>
      </c>
      <c r="NX24">
        <v>698</v>
      </c>
      <c r="NY24">
        <v>137800</v>
      </c>
      <c r="NZ24">
        <v>666624</v>
      </c>
      <c r="OA24">
        <v>10075</v>
      </c>
      <c r="OB24">
        <v>1639</v>
      </c>
      <c r="OC24">
        <v>46941</v>
      </c>
      <c r="OD24">
        <v>1</v>
      </c>
      <c r="OE24">
        <v>1</v>
      </c>
      <c r="OF24">
        <v>1</v>
      </c>
      <c r="OG24">
        <v>132043</v>
      </c>
      <c r="OH24">
        <v>1</v>
      </c>
      <c r="OI24">
        <v>1</v>
      </c>
      <c r="OJ24">
        <v>135486</v>
      </c>
      <c r="OK24">
        <v>971</v>
      </c>
      <c r="OL24">
        <v>1</v>
      </c>
      <c r="OM24">
        <v>0</v>
      </c>
      <c r="ON24">
        <v>10673</v>
      </c>
      <c r="OO24">
        <v>63356</v>
      </c>
      <c r="OP24">
        <v>7943</v>
      </c>
      <c r="OQ24">
        <v>48521</v>
      </c>
      <c r="OR24">
        <v>186456</v>
      </c>
      <c r="OS24">
        <v>1</v>
      </c>
      <c r="OT24">
        <v>159932</v>
      </c>
      <c r="OU24">
        <v>1</v>
      </c>
      <c r="OV24">
        <v>257642</v>
      </c>
      <c r="OW24">
        <v>7007</v>
      </c>
      <c r="OX24">
        <v>6264</v>
      </c>
      <c r="OY24">
        <v>1286</v>
      </c>
      <c r="OZ24">
        <v>1072</v>
      </c>
      <c r="PA24">
        <v>157800</v>
      </c>
      <c r="PB24">
        <v>671</v>
      </c>
      <c r="PC24">
        <v>47035</v>
      </c>
      <c r="PD24">
        <v>71988</v>
      </c>
      <c r="PE24">
        <v>2204</v>
      </c>
      <c r="PF24">
        <v>38451</v>
      </c>
      <c r="PG24">
        <v>1</v>
      </c>
      <c r="PH24">
        <v>1</v>
      </c>
      <c r="PI24">
        <v>36896</v>
      </c>
      <c r="PJ24">
        <v>1219</v>
      </c>
      <c r="PK24">
        <v>1</v>
      </c>
      <c r="PL24">
        <v>1480856</v>
      </c>
      <c r="PM24">
        <v>1358</v>
      </c>
      <c r="PN24">
        <v>29748</v>
      </c>
      <c r="PO24">
        <v>1</v>
      </c>
      <c r="PP24">
        <v>0</v>
      </c>
      <c r="PQ24">
        <v>9227020</v>
      </c>
      <c r="PR24">
        <v>0</v>
      </c>
      <c r="PS24">
        <v>73242</v>
      </c>
      <c r="PT24">
        <v>10995</v>
      </c>
      <c r="PU24">
        <v>5622</v>
      </c>
      <c r="PV24">
        <v>64585</v>
      </c>
      <c r="PW24">
        <v>24406</v>
      </c>
      <c r="PX24">
        <v>41147</v>
      </c>
      <c r="PY24">
        <v>22753</v>
      </c>
      <c r="PZ24">
        <v>1</v>
      </c>
      <c r="QA24">
        <v>1</v>
      </c>
      <c r="QB24">
        <v>8016</v>
      </c>
      <c r="QC24">
        <v>4947</v>
      </c>
      <c r="QD24">
        <v>0</v>
      </c>
      <c r="QE24">
        <v>112535</v>
      </c>
      <c r="QF24">
        <v>1</v>
      </c>
      <c r="QG24">
        <v>111231</v>
      </c>
      <c r="QH24">
        <v>10748</v>
      </c>
      <c r="QI24">
        <v>267204</v>
      </c>
      <c r="QJ24">
        <v>114075</v>
      </c>
      <c r="QK24">
        <v>750026</v>
      </c>
      <c r="QL24">
        <v>52244</v>
      </c>
      <c r="QM24">
        <v>2775</v>
      </c>
      <c r="QN24">
        <v>8471</v>
      </c>
      <c r="QO24">
        <v>1</v>
      </c>
      <c r="QP24">
        <v>320</v>
      </c>
      <c r="QQ24">
        <v>0</v>
      </c>
      <c r="QR24">
        <v>14170</v>
      </c>
      <c r="QS24">
        <v>0</v>
      </c>
      <c r="QT24">
        <v>14274</v>
      </c>
      <c r="QU24">
        <v>0</v>
      </c>
      <c r="QV24">
        <v>1</v>
      </c>
      <c r="QW24">
        <v>67705</v>
      </c>
      <c r="QX24">
        <v>966</v>
      </c>
      <c r="QY24">
        <v>2940</v>
      </c>
      <c r="QZ24">
        <v>43329</v>
      </c>
      <c r="RA24">
        <v>682</v>
      </c>
      <c r="RB24">
        <v>5214</v>
      </c>
      <c r="RC24">
        <v>11157</v>
      </c>
      <c r="RD24">
        <v>950</v>
      </c>
      <c r="RE24">
        <v>63254</v>
      </c>
      <c r="RF24">
        <v>0</v>
      </c>
      <c r="RG24">
        <v>48085</v>
      </c>
      <c r="RH24">
        <v>40332</v>
      </c>
      <c r="RI24">
        <v>2604</v>
      </c>
      <c r="RJ24">
        <v>95514</v>
      </c>
      <c r="RK24">
        <v>9762</v>
      </c>
      <c r="RL24">
        <v>1906</v>
      </c>
      <c r="RM24">
        <v>208636</v>
      </c>
      <c r="RN24">
        <v>0</v>
      </c>
      <c r="RO24">
        <v>20623</v>
      </c>
      <c r="RP24">
        <v>141898</v>
      </c>
      <c r="RQ24">
        <v>870238</v>
      </c>
      <c r="RR24">
        <v>45759</v>
      </c>
      <c r="RS24">
        <v>6977</v>
      </c>
      <c r="RT24">
        <v>544777</v>
      </c>
      <c r="RU24">
        <v>1062</v>
      </c>
      <c r="RV24">
        <v>118834</v>
      </c>
      <c r="RW24">
        <v>79882</v>
      </c>
      <c r="RX24">
        <v>2409</v>
      </c>
      <c r="RY24">
        <v>18981</v>
      </c>
      <c r="RZ24">
        <v>110280</v>
      </c>
      <c r="SA24">
        <v>26793</v>
      </c>
      <c r="SB24">
        <v>43893</v>
      </c>
      <c r="SC24">
        <v>82300</v>
      </c>
      <c r="SD24">
        <v>1675</v>
      </c>
      <c r="SE24">
        <v>121044</v>
      </c>
      <c r="SF24">
        <v>34480</v>
      </c>
      <c r="SG24">
        <v>32315</v>
      </c>
      <c r="SH24">
        <v>106140</v>
      </c>
      <c r="SI24">
        <v>4762</v>
      </c>
      <c r="SJ24">
        <v>28808</v>
      </c>
      <c r="SK24">
        <v>139928</v>
      </c>
      <c r="SL24">
        <v>10781</v>
      </c>
      <c r="SM24">
        <v>233909</v>
      </c>
      <c r="SN24">
        <v>24980</v>
      </c>
      <c r="SO24">
        <v>31982</v>
      </c>
      <c r="SP24">
        <v>13117</v>
      </c>
      <c r="SQ24">
        <v>175496</v>
      </c>
      <c r="SR24">
        <v>92914</v>
      </c>
      <c r="SS24">
        <v>76034</v>
      </c>
      <c r="ST24">
        <v>3015948</v>
      </c>
      <c r="SU24">
        <v>782892</v>
      </c>
      <c r="SV24">
        <v>120198</v>
      </c>
      <c r="SW24">
        <v>68611</v>
      </c>
      <c r="SX24">
        <v>29034</v>
      </c>
      <c r="SY24">
        <v>2925</v>
      </c>
      <c r="SZ24">
        <v>7623</v>
      </c>
      <c r="TA24">
        <v>303</v>
      </c>
      <c r="TB24">
        <v>1</v>
      </c>
      <c r="TC24">
        <v>55593</v>
      </c>
      <c r="TD24">
        <v>51196</v>
      </c>
      <c r="TE24">
        <v>62534</v>
      </c>
      <c r="TF24">
        <v>164403</v>
      </c>
      <c r="TG24">
        <v>85193</v>
      </c>
      <c r="TH24">
        <v>3418</v>
      </c>
      <c r="TI24">
        <v>41790</v>
      </c>
      <c r="TJ24">
        <v>53955</v>
      </c>
      <c r="TK24">
        <v>239492</v>
      </c>
      <c r="TL24">
        <v>1061</v>
      </c>
      <c r="TM24">
        <v>58953</v>
      </c>
      <c r="TN24">
        <v>16764</v>
      </c>
      <c r="TO24">
        <v>1068</v>
      </c>
      <c r="TP24">
        <v>3509</v>
      </c>
      <c r="TQ24">
        <v>1703</v>
      </c>
      <c r="TR24">
        <v>13321</v>
      </c>
      <c r="TS24">
        <v>76118</v>
      </c>
      <c r="TT24">
        <v>1179</v>
      </c>
      <c r="TU24">
        <v>513</v>
      </c>
      <c r="TV24">
        <v>1179</v>
      </c>
      <c r="TW24">
        <v>467049</v>
      </c>
      <c r="TX24">
        <v>25157</v>
      </c>
      <c r="TY24">
        <v>9488</v>
      </c>
      <c r="TZ24">
        <v>26866</v>
      </c>
      <c r="UA24">
        <v>10374</v>
      </c>
      <c r="UB24">
        <v>28231</v>
      </c>
      <c r="UC24">
        <v>9672</v>
      </c>
      <c r="UD24">
        <v>141750</v>
      </c>
      <c r="UE24">
        <v>1646</v>
      </c>
      <c r="UF24">
        <v>1</v>
      </c>
      <c r="UG24">
        <v>1</v>
      </c>
      <c r="UH24">
        <v>477</v>
      </c>
      <c r="UI24">
        <v>2953</v>
      </c>
      <c r="UJ24">
        <v>6782</v>
      </c>
      <c r="UK24">
        <v>1</v>
      </c>
      <c r="UL24">
        <v>43113</v>
      </c>
      <c r="UM24">
        <v>51410</v>
      </c>
      <c r="UN24">
        <v>1601</v>
      </c>
      <c r="UO24">
        <v>61849</v>
      </c>
      <c r="UP24">
        <v>3621</v>
      </c>
      <c r="UQ24">
        <v>35712</v>
      </c>
      <c r="UR24">
        <v>21682</v>
      </c>
      <c r="US24">
        <v>233899</v>
      </c>
      <c r="UT24">
        <v>11580</v>
      </c>
      <c r="UU24">
        <v>1888</v>
      </c>
      <c r="UV24">
        <v>0</v>
      </c>
      <c r="UW24">
        <v>0</v>
      </c>
      <c r="UX24">
        <v>0</v>
      </c>
      <c r="UY24">
        <v>1</v>
      </c>
      <c r="UZ24">
        <v>13603</v>
      </c>
      <c r="VA24">
        <v>172791</v>
      </c>
      <c r="VB24">
        <v>1123</v>
      </c>
      <c r="VC24">
        <v>0</v>
      </c>
      <c r="VD24">
        <v>1</v>
      </c>
      <c r="VE24">
        <v>23172</v>
      </c>
      <c r="VF24">
        <v>18579</v>
      </c>
      <c r="VG24">
        <v>79642</v>
      </c>
      <c r="VH24">
        <v>37668</v>
      </c>
      <c r="VI24">
        <v>6766</v>
      </c>
      <c r="VJ24">
        <v>2055</v>
      </c>
      <c r="VK24">
        <v>760</v>
      </c>
      <c r="VL24">
        <v>71051</v>
      </c>
      <c r="VM24">
        <v>4072</v>
      </c>
      <c r="VN24">
        <v>31921</v>
      </c>
      <c r="VO24">
        <v>8755</v>
      </c>
      <c r="VP24">
        <v>19731</v>
      </c>
      <c r="VQ24">
        <v>19396</v>
      </c>
      <c r="VR24">
        <v>9486</v>
      </c>
      <c r="VS24">
        <v>1</v>
      </c>
      <c r="VT24">
        <v>25129</v>
      </c>
      <c r="VU24">
        <v>3443</v>
      </c>
      <c r="VV24">
        <v>1009</v>
      </c>
      <c r="VW24">
        <v>1</v>
      </c>
      <c r="VX24">
        <v>6734</v>
      </c>
      <c r="VY24">
        <v>1</v>
      </c>
      <c r="VZ24">
        <v>1817</v>
      </c>
      <c r="WA24">
        <v>2898</v>
      </c>
      <c r="WB24">
        <v>1</v>
      </c>
      <c r="WC24">
        <v>1074</v>
      </c>
      <c r="WD24">
        <v>19025</v>
      </c>
      <c r="WE24">
        <v>2725</v>
      </c>
      <c r="WF24">
        <v>14704</v>
      </c>
      <c r="WG24">
        <v>0</v>
      </c>
      <c r="WH24">
        <v>3069</v>
      </c>
      <c r="WI24">
        <v>9059</v>
      </c>
      <c r="WJ24">
        <v>10537</v>
      </c>
      <c r="WK24">
        <v>1295</v>
      </c>
      <c r="WL24">
        <v>31766</v>
      </c>
      <c r="WM24">
        <v>6953</v>
      </c>
      <c r="WN24">
        <v>7949</v>
      </c>
      <c r="WO24">
        <v>2954</v>
      </c>
      <c r="WP24">
        <v>15044</v>
      </c>
      <c r="WQ24">
        <v>74972</v>
      </c>
      <c r="WR24">
        <v>2999</v>
      </c>
      <c r="WS24">
        <v>1</v>
      </c>
      <c r="WT24">
        <v>1</v>
      </c>
      <c r="WU24">
        <v>0</v>
      </c>
      <c r="WV24">
        <v>46470</v>
      </c>
      <c r="WW24">
        <v>9514</v>
      </c>
      <c r="WX24">
        <v>1329</v>
      </c>
      <c r="WY24">
        <v>795</v>
      </c>
      <c r="WZ24">
        <v>24608</v>
      </c>
      <c r="XA24">
        <v>9151</v>
      </c>
      <c r="XB24">
        <v>8411</v>
      </c>
      <c r="XC24">
        <v>27841</v>
      </c>
      <c r="XD24">
        <v>7139</v>
      </c>
      <c r="XE24">
        <v>10085</v>
      </c>
      <c r="XF24">
        <v>46245</v>
      </c>
      <c r="XG24">
        <v>1</v>
      </c>
      <c r="XH24">
        <v>83597</v>
      </c>
      <c r="XI24">
        <v>1078</v>
      </c>
      <c r="XJ24">
        <v>1</v>
      </c>
      <c r="XK24">
        <v>1086</v>
      </c>
      <c r="XL24">
        <v>25961</v>
      </c>
      <c r="XM24">
        <v>1241</v>
      </c>
      <c r="XN24">
        <v>1624</v>
      </c>
      <c r="XO24">
        <v>1529</v>
      </c>
      <c r="XP24">
        <v>12713</v>
      </c>
      <c r="XQ24">
        <v>1</v>
      </c>
      <c r="XR24">
        <v>1015</v>
      </c>
      <c r="XS24">
        <v>15534</v>
      </c>
      <c r="XT24">
        <v>2072</v>
      </c>
      <c r="XU24">
        <v>1</v>
      </c>
      <c r="XV24">
        <v>4371</v>
      </c>
      <c r="XW24">
        <v>3441</v>
      </c>
      <c r="XX24">
        <v>1728</v>
      </c>
      <c r="XY24">
        <v>9097</v>
      </c>
      <c r="XZ24">
        <v>19636</v>
      </c>
      <c r="YA24">
        <v>12238</v>
      </c>
      <c r="YB24">
        <v>1099</v>
      </c>
      <c r="YC24">
        <v>32867</v>
      </c>
      <c r="YD24">
        <v>1</v>
      </c>
      <c r="YE24">
        <v>4966</v>
      </c>
      <c r="YF24">
        <v>6069</v>
      </c>
      <c r="YG24">
        <v>25018</v>
      </c>
      <c r="YH24">
        <v>106372</v>
      </c>
      <c r="YI24">
        <v>0</v>
      </c>
      <c r="YJ24">
        <v>2985</v>
      </c>
      <c r="YK24">
        <v>6164</v>
      </c>
    </row>
    <row r="25" spans="1:661" x14ac:dyDescent="0.2">
      <c r="A25" t="s">
        <v>57</v>
      </c>
      <c r="B25">
        <v>3697</v>
      </c>
      <c r="C25">
        <v>6985</v>
      </c>
      <c r="D25">
        <v>0</v>
      </c>
      <c r="E25">
        <v>11340</v>
      </c>
      <c r="F25">
        <v>2105</v>
      </c>
      <c r="G25">
        <v>27573</v>
      </c>
      <c r="H25">
        <v>4015</v>
      </c>
      <c r="I25">
        <v>5847</v>
      </c>
      <c r="J25">
        <v>34300</v>
      </c>
      <c r="K25">
        <v>7072</v>
      </c>
      <c r="L25">
        <v>5832</v>
      </c>
      <c r="M25">
        <v>0</v>
      </c>
      <c r="N25">
        <v>41306</v>
      </c>
      <c r="O25">
        <v>9930</v>
      </c>
      <c r="P25">
        <v>4012</v>
      </c>
      <c r="Q25">
        <v>797</v>
      </c>
      <c r="R25">
        <v>0</v>
      </c>
      <c r="S25">
        <v>1202</v>
      </c>
      <c r="T25">
        <v>0</v>
      </c>
      <c r="U25">
        <v>9085</v>
      </c>
      <c r="V25">
        <v>77288</v>
      </c>
      <c r="W25">
        <v>134474</v>
      </c>
      <c r="X25">
        <v>0</v>
      </c>
      <c r="Y25">
        <v>0</v>
      </c>
      <c r="Z25">
        <v>247118</v>
      </c>
      <c r="AA25">
        <v>29364</v>
      </c>
      <c r="AB25">
        <v>43002</v>
      </c>
      <c r="AC25">
        <v>216864</v>
      </c>
      <c r="AD25">
        <v>23660</v>
      </c>
      <c r="AE25">
        <v>45894</v>
      </c>
      <c r="AF25">
        <v>0</v>
      </c>
      <c r="AG25">
        <v>19798</v>
      </c>
      <c r="AH25">
        <v>1</v>
      </c>
      <c r="AI25">
        <v>46756</v>
      </c>
      <c r="AJ25">
        <v>0</v>
      </c>
      <c r="AK25">
        <v>3602</v>
      </c>
      <c r="AL25">
        <v>34712</v>
      </c>
      <c r="AM25">
        <v>537466</v>
      </c>
      <c r="AN25">
        <v>1757</v>
      </c>
      <c r="AO25">
        <v>11679</v>
      </c>
      <c r="AP25">
        <v>17501</v>
      </c>
      <c r="AQ25">
        <v>45221</v>
      </c>
      <c r="AR25">
        <v>6758</v>
      </c>
      <c r="AS25">
        <v>30772</v>
      </c>
      <c r="AT25">
        <v>4905</v>
      </c>
      <c r="AU25">
        <v>31141</v>
      </c>
      <c r="AV25">
        <v>10750</v>
      </c>
      <c r="AW25">
        <v>72658</v>
      </c>
      <c r="AX25">
        <v>27352</v>
      </c>
      <c r="AY25">
        <v>0</v>
      </c>
      <c r="AZ25">
        <v>18368</v>
      </c>
      <c r="BA25">
        <v>0</v>
      </c>
      <c r="BB25">
        <v>6015</v>
      </c>
      <c r="BC25">
        <v>167149</v>
      </c>
      <c r="BD25">
        <v>7185</v>
      </c>
      <c r="BE25">
        <v>0</v>
      </c>
      <c r="BF25">
        <v>2391</v>
      </c>
      <c r="BG25">
        <v>19113</v>
      </c>
      <c r="BH25">
        <v>11015</v>
      </c>
      <c r="BI25">
        <v>5545</v>
      </c>
      <c r="BJ25">
        <v>50127</v>
      </c>
      <c r="BK25">
        <v>1</v>
      </c>
      <c r="BL25">
        <v>70555</v>
      </c>
      <c r="BM25">
        <v>55888</v>
      </c>
      <c r="BN25">
        <v>66219</v>
      </c>
      <c r="BO25">
        <v>15096</v>
      </c>
      <c r="BP25">
        <v>0</v>
      </c>
      <c r="BQ25">
        <v>55439</v>
      </c>
      <c r="BR25">
        <v>53386</v>
      </c>
      <c r="BS25">
        <v>6191</v>
      </c>
      <c r="BT25">
        <v>0</v>
      </c>
      <c r="BU25">
        <v>1404</v>
      </c>
      <c r="BV25">
        <v>0</v>
      </c>
      <c r="BW25">
        <v>116965</v>
      </c>
      <c r="BX25">
        <v>52831</v>
      </c>
      <c r="BY25">
        <v>6872</v>
      </c>
      <c r="BZ25">
        <v>133685</v>
      </c>
      <c r="CA25">
        <v>25880</v>
      </c>
      <c r="CB25">
        <v>198867</v>
      </c>
      <c r="CC25">
        <v>37488</v>
      </c>
      <c r="CD25">
        <v>16169</v>
      </c>
      <c r="CE25">
        <v>10688</v>
      </c>
      <c r="CF25">
        <v>17366</v>
      </c>
      <c r="CG25">
        <v>44943</v>
      </c>
      <c r="CH25">
        <v>13574</v>
      </c>
      <c r="CI25">
        <v>25385</v>
      </c>
      <c r="CJ25">
        <v>0</v>
      </c>
      <c r="CK25">
        <v>1362</v>
      </c>
      <c r="CL25">
        <v>7569</v>
      </c>
      <c r="CM25">
        <v>24368</v>
      </c>
      <c r="CN25">
        <v>19787</v>
      </c>
      <c r="CO25">
        <v>3718</v>
      </c>
      <c r="CP25">
        <v>16108</v>
      </c>
      <c r="CQ25">
        <v>16780</v>
      </c>
      <c r="CR25">
        <v>16186</v>
      </c>
      <c r="CS25">
        <v>7525</v>
      </c>
      <c r="CT25">
        <v>0</v>
      </c>
      <c r="CU25">
        <v>0</v>
      </c>
      <c r="CV25">
        <v>56741</v>
      </c>
      <c r="CW25">
        <v>1180</v>
      </c>
      <c r="CX25">
        <v>6412</v>
      </c>
      <c r="CY25">
        <v>99862</v>
      </c>
      <c r="CZ25">
        <v>15185</v>
      </c>
      <c r="DA25">
        <v>6554</v>
      </c>
      <c r="DB25">
        <v>18256</v>
      </c>
      <c r="DC25">
        <v>25736</v>
      </c>
      <c r="DD25">
        <v>63013</v>
      </c>
      <c r="DE25">
        <v>244572</v>
      </c>
      <c r="DF25">
        <v>11554</v>
      </c>
      <c r="DG25">
        <v>234571</v>
      </c>
      <c r="DH25">
        <v>15052</v>
      </c>
      <c r="DI25">
        <v>125882</v>
      </c>
      <c r="DJ25">
        <v>19710</v>
      </c>
      <c r="DK25">
        <v>17733</v>
      </c>
      <c r="DL25">
        <v>22959</v>
      </c>
      <c r="DM25">
        <v>99932</v>
      </c>
      <c r="DN25">
        <v>44911</v>
      </c>
      <c r="DO25">
        <v>4079</v>
      </c>
      <c r="DP25">
        <v>34792</v>
      </c>
      <c r="DQ25">
        <v>57820</v>
      </c>
      <c r="DR25">
        <v>71012</v>
      </c>
      <c r="DS25">
        <v>1047285</v>
      </c>
      <c r="DT25">
        <v>3093</v>
      </c>
      <c r="DU25">
        <v>359541</v>
      </c>
      <c r="DV25">
        <v>2881</v>
      </c>
      <c r="DW25">
        <v>42426</v>
      </c>
      <c r="DX25">
        <v>116003</v>
      </c>
      <c r="DY25">
        <v>21788</v>
      </c>
      <c r="DZ25">
        <v>188964</v>
      </c>
      <c r="EA25">
        <v>24522</v>
      </c>
      <c r="EB25">
        <v>22393</v>
      </c>
      <c r="EC25">
        <v>117305</v>
      </c>
      <c r="ED25">
        <v>406673</v>
      </c>
      <c r="EE25">
        <v>20722</v>
      </c>
      <c r="EF25">
        <v>158672</v>
      </c>
      <c r="EG25">
        <v>4368</v>
      </c>
      <c r="EH25">
        <v>28902</v>
      </c>
      <c r="EI25">
        <v>12146</v>
      </c>
      <c r="EJ25">
        <v>0</v>
      </c>
      <c r="EK25">
        <v>374</v>
      </c>
      <c r="EL25">
        <v>0</v>
      </c>
      <c r="EM25">
        <v>15109</v>
      </c>
      <c r="EN25">
        <v>0</v>
      </c>
      <c r="EO25">
        <v>6469</v>
      </c>
      <c r="EP25">
        <v>8712</v>
      </c>
      <c r="EQ25">
        <v>11855</v>
      </c>
      <c r="ER25">
        <v>1631</v>
      </c>
      <c r="ES25">
        <v>15927</v>
      </c>
      <c r="ET25">
        <v>7792</v>
      </c>
      <c r="EU25">
        <v>0</v>
      </c>
      <c r="EV25">
        <v>75200</v>
      </c>
      <c r="EW25">
        <v>0</v>
      </c>
      <c r="EX25">
        <v>0</v>
      </c>
      <c r="EY25">
        <v>28770</v>
      </c>
      <c r="EZ25">
        <v>3271</v>
      </c>
      <c r="FA25">
        <v>3832</v>
      </c>
      <c r="FB25">
        <v>13049</v>
      </c>
      <c r="FC25">
        <v>0</v>
      </c>
      <c r="FD25">
        <v>42286</v>
      </c>
      <c r="FE25">
        <v>42329</v>
      </c>
      <c r="FF25">
        <v>10655112</v>
      </c>
      <c r="FG25">
        <v>0</v>
      </c>
      <c r="FH25">
        <v>57764</v>
      </c>
      <c r="FI25">
        <v>6185</v>
      </c>
      <c r="FJ25">
        <v>5803</v>
      </c>
      <c r="FK25">
        <v>14248</v>
      </c>
      <c r="FL25">
        <v>236650</v>
      </c>
      <c r="FM25">
        <v>3312</v>
      </c>
      <c r="FN25">
        <v>25107</v>
      </c>
      <c r="FO25">
        <v>10092</v>
      </c>
      <c r="FP25">
        <v>165209</v>
      </c>
      <c r="FQ25">
        <v>14551</v>
      </c>
      <c r="FR25">
        <v>19258</v>
      </c>
      <c r="FS25">
        <v>52472</v>
      </c>
      <c r="FT25">
        <v>4094</v>
      </c>
      <c r="FU25">
        <v>1391</v>
      </c>
      <c r="FV25">
        <v>4956559</v>
      </c>
      <c r="FW25">
        <v>15996</v>
      </c>
      <c r="FX25">
        <v>9166</v>
      </c>
      <c r="FY25">
        <v>181793</v>
      </c>
      <c r="FZ25">
        <v>16130</v>
      </c>
      <c r="GA25">
        <v>17374</v>
      </c>
      <c r="GB25">
        <v>85033</v>
      </c>
      <c r="GC25">
        <v>178569</v>
      </c>
      <c r="GD25">
        <v>48110</v>
      </c>
      <c r="GE25">
        <v>467408</v>
      </c>
      <c r="GF25">
        <v>705973</v>
      </c>
      <c r="GG25">
        <v>532</v>
      </c>
      <c r="GH25">
        <v>225584</v>
      </c>
      <c r="GI25">
        <v>43690</v>
      </c>
      <c r="GJ25">
        <v>7036</v>
      </c>
      <c r="GK25">
        <v>0</v>
      </c>
      <c r="GL25">
        <v>219746</v>
      </c>
      <c r="GM25">
        <v>342716</v>
      </c>
      <c r="GN25">
        <v>30832</v>
      </c>
      <c r="GO25">
        <v>0</v>
      </c>
      <c r="GP25">
        <v>22036021</v>
      </c>
      <c r="GQ25">
        <v>23296</v>
      </c>
      <c r="GR25">
        <v>24989456</v>
      </c>
      <c r="GS25">
        <v>2439831</v>
      </c>
      <c r="GT25">
        <v>366692</v>
      </c>
      <c r="GU25">
        <v>13755</v>
      </c>
      <c r="GV25">
        <v>238768</v>
      </c>
      <c r="GW25">
        <v>1451</v>
      </c>
      <c r="GX25">
        <v>9148</v>
      </c>
      <c r="GY25">
        <v>0</v>
      </c>
      <c r="GZ25">
        <v>11536</v>
      </c>
      <c r="HA25">
        <v>4142</v>
      </c>
      <c r="HB25">
        <v>70342</v>
      </c>
      <c r="HC25">
        <v>16323</v>
      </c>
      <c r="HD25">
        <v>174175</v>
      </c>
      <c r="HE25">
        <v>14787</v>
      </c>
      <c r="HF25">
        <v>1260</v>
      </c>
      <c r="HG25">
        <v>667</v>
      </c>
      <c r="HH25">
        <v>146088</v>
      </c>
      <c r="HI25">
        <v>36534</v>
      </c>
      <c r="HJ25">
        <v>164248</v>
      </c>
      <c r="HK25">
        <v>73569</v>
      </c>
      <c r="HL25">
        <v>880951</v>
      </c>
      <c r="HM25">
        <v>350079</v>
      </c>
      <c r="HN25">
        <v>11692</v>
      </c>
      <c r="HO25">
        <v>3325</v>
      </c>
      <c r="HP25">
        <v>5020</v>
      </c>
      <c r="HQ25">
        <v>1862105</v>
      </c>
      <c r="HR25">
        <v>31111</v>
      </c>
      <c r="HS25">
        <v>588788</v>
      </c>
      <c r="HT25">
        <v>127008</v>
      </c>
      <c r="HU25">
        <v>12972</v>
      </c>
      <c r="HV25">
        <v>29324</v>
      </c>
      <c r="HW25">
        <v>4876</v>
      </c>
      <c r="HX25">
        <v>32327</v>
      </c>
      <c r="HY25">
        <v>21044</v>
      </c>
      <c r="HZ25">
        <v>179158</v>
      </c>
      <c r="IA25">
        <v>4967289</v>
      </c>
      <c r="IB25">
        <v>11632</v>
      </c>
      <c r="IC25">
        <v>19054</v>
      </c>
      <c r="ID25">
        <v>556961</v>
      </c>
      <c r="IE25">
        <v>24443</v>
      </c>
      <c r="IF25">
        <v>982336</v>
      </c>
      <c r="IG25">
        <v>156349</v>
      </c>
      <c r="IH25">
        <v>2367131</v>
      </c>
      <c r="II25">
        <v>35239</v>
      </c>
      <c r="IJ25">
        <v>7246</v>
      </c>
      <c r="IK25">
        <v>32897</v>
      </c>
      <c r="IL25">
        <v>17690</v>
      </c>
      <c r="IM25">
        <v>3024</v>
      </c>
      <c r="IN25">
        <v>28774</v>
      </c>
      <c r="IO25">
        <v>41830</v>
      </c>
      <c r="IP25">
        <v>90701</v>
      </c>
      <c r="IQ25">
        <v>0</v>
      </c>
      <c r="IR25">
        <v>3967</v>
      </c>
      <c r="IS25">
        <v>0</v>
      </c>
      <c r="IT25">
        <v>181180</v>
      </c>
      <c r="IU25">
        <v>2010</v>
      </c>
      <c r="IV25">
        <v>45672</v>
      </c>
      <c r="IW25">
        <v>3752</v>
      </c>
      <c r="IX25">
        <v>111912</v>
      </c>
      <c r="IY25">
        <v>9107</v>
      </c>
      <c r="IZ25">
        <v>1</v>
      </c>
      <c r="JA25">
        <v>28533</v>
      </c>
      <c r="JB25">
        <v>5201</v>
      </c>
      <c r="JC25">
        <v>2063</v>
      </c>
      <c r="JD25">
        <v>2781692</v>
      </c>
      <c r="JE25">
        <v>4476</v>
      </c>
      <c r="JF25">
        <v>216094</v>
      </c>
      <c r="JG25">
        <v>6702283</v>
      </c>
      <c r="JH25">
        <v>9522</v>
      </c>
      <c r="JI25">
        <v>127191</v>
      </c>
      <c r="JJ25">
        <v>55592</v>
      </c>
      <c r="JK25">
        <v>56197</v>
      </c>
      <c r="JL25">
        <v>0</v>
      </c>
      <c r="JM25">
        <v>44955</v>
      </c>
      <c r="JN25">
        <v>7944</v>
      </c>
      <c r="JO25">
        <v>103473</v>
      </c>
      <c r="JP25">
        <v>3489</v>
      </c>
      <c r="JQ25">
        <v>279355</v>
      </c>
      <c r="JR25">
        <v>11774</v>
      </c>
      <c r="JS25">
        <v>0</v>
      </c>
      <c r="JT25">
        <v>6115</v>
      </c>
      <c r="JU25">
        <v>17343</v>
      </c>
      <c r="JV25">
        <v>1075279</v>
      </c>
      <c r="JW25">
        <v>30490</v>
      </c>
      <c r="JX25">
        <v>7740</v>
      </c>
      <c r="JY25">
        <v>10073</v>
      </c>
      <c r="JZ25">
        <v>4483</v>
      </c>
      <c r="KA25">
        <v>19315</v>
      </c>
      <c r="KB25">
        <v>882</v>
      </c>
      <c r="KC25">
        <v>43709</v>
      </c>
      <c r="KD25">
        <v>9242</v>
      </c>
      <c r="KE25">
        <v>110403</v>
      </c>
      <c r="KF25">
        <v>6982340</v>
      </c>
      <c r="KG25">
        <v>253996</v>
      </c>
      <c r="KH25">
        <v>76949</v>
      </c>
      <c r="KI25">
        <v>7749</v>
      </c>
      <c r="KJ25">
        <v>80568</v>
      </c>
      <c r="KK25">
        <v>17055978</v>
      </c>
      <c r="KL25">
        <v>222571</v>
      </c>
      <c r="KM25">
        <v>278627</v>
      </c>
      <c r="KN25">
        <v>51097</v>
      </c>
      <c r="KO25">
        <v>0</v>
      </c>
      <c r="KP25">
        <v>6948</v>
      </c>
      <c r="KQ25">
        <v>0</v>
      </c>
      <c r="KR25">
        <v>70364</v>
      </c>
      <c r="KS25">
        <v>6686</v>
      </c>
      <c r="KT25">
        <v>7542</v>
      </c>
      <c r="KU25">
        <v>4038</v>
      </c>
      <c r="KV25">
        <v>33266</v>
      </c>
      <c r="KW25">
        <v>3205</v>
      </c>
      <c r="KX25">
        <v>13367</v>
      </c>
      <c r="KY25">
        <v>100604</v>
      </c>
      <c r="KZ25">
        <v>3788</v>
      </c>
      <c r="LA25">
        <v>110451</v>
      </c>
      <c r="LB25">
        <v>183360</v>
      </c>
      <c r="LC25">
        <v>68291</v>
      </c>
      <c r="LD25">
        <v>87297</v>
      </c>
      <c r="LE25">
        <v>48214</v>
      </c>
      <c r="LF25">
        <v>797540</v>
      </c>
      <c r="LG25">
        <v>261840</v>
      </c>
      <c r="LH25">
        <v>38694</v>
      </c>
      <c r="LI25">
        <v>1</v>
      </c>
      <c r="LJ25">
        <v>91598</v>
      </c>
      <c r="LK25">
        <v>1</v>
      </c>
      <c r="LL25">
        <v>11673</v>
      </c>
      <c r="LM25">
        <v>520937</v>
      </c>
      <c r="LN25">
        <v>109152</v>
      </c>
      <c r="LO25">
        <v>325644</v>
      </c>
      <c r="LP25">
        <v>172</v>
      </c>
      <c r="LQ25">
        <v>61095</v>
      </c>
      <c r="LR25">
        <v>1</v>
      </c>
      <c r="LS25">
        <v>71776</v>
      </c>
      <c r="LT25">
        <v>255757</v>
      </c>
      <c r="LU25">
        <v>842</v>
      </c>
      <c r="LV25">
        <v>91428</v>
      </c>
      <c r="LW25">
        <v>391155</v>
      </c>
      <c r="LX25">
        <v>324709</v>
      </c>
      <c r="LY25">
        <v>53453</v>
      </c>
      <c r="LZ25">
        <v>2319</v>
      </c>
      <c r="MA25">
        <v>28731</v>
      </c>
      <c r="MB25">
        <v>13218</v>
      </c>
      <c r="MC25">
        <v>1614913</v>
      </c>
      <c r="MD25">
        <v>28037955</v>
      </c>
      <c r="ME25">
        <v>28645</v>
      </c>
      <c r="MF25">
        <v>40085</v>
      </c>
      <c r="MG25">
        <v>75123</v>
      </c>
      <c r="MH25">
        <v>960562</v>
      </c>
      <c r="MI25">
        <v>381117</v>
      </c>
      <c r="MJ25">
        <v>1</v>
      </c>
      <c r="MK25">
        <v>175</v>
      </c>
      <c r="ML25">
        <v>86541</v>
      </c>
      <c r="MM25">
        <v>0</v>
      </c>
      <c r="MN25">
        <v>31735</v>
      </c>
      <c r="MO25">
        <v>0</v>
      </c>
      <c r="MP25">
        <v>41554</v>
      </c>
      <c r="MQ25">
        <v>290059</v>
      </c>
      <c r="MR25">
        <v>537741</v>
      </c>
      <c r="MS25">
        <v>147274</v>
      </c>
      <c r="MT25">
        <v>44118</v>
      </c>
      <c r="MU25">
        <v>13562</v>
      </c>
      <c r="MV25">
        <v>125090</v>
      </c>
      <c r="MW25">
        <v>111923</v>
      </c>
      <c r="MX25">
        <v>311589</v>
      </c>
      <c r="MY25">
        <v>350690</v>
      </c>
      <c r="MZ25">
        <v>0</v>
      </c>
      <c r="NA25">
        <v>32882</v>
      </c>
      <c r="NB25">
        <v>1877</v>
      </c>
      <c r="NC25">
        <v>8784</v>
      </c>
      <c r="ND25">
        <v>78936</v>
      </c>
      <c r="NE25">
        <v>0</v>
      </c>
      <c r="NF25">
        <v>35986</v>
      </c>
      <c r="NG25">
        <v>10318</v>
      </c>
      <c r="NH25">
        <v>80833</v>
      </c>
      <c r="NI25">
        <v>32934</v>
      </c>
      <c r="NJ25">
        <v>5958</v>
      </c>
      <c r="NK25">
        <v>7902</v>
      </c>
      <c r="NL25">
        <v>13376</v>
      </c>
      <c r="NM25">
        <v>4241</v>
      </c>
      <c r="NN25">
        <v>1</v>
      </c>
      <c r="NO25">
        <v>88577</v>
      </c>
      <c r="NP25">
        <v>1</v>
      </c>
      <c r="NQ25">
        <v>70780</v>
      </c>
      <c r="NR25">
        <v>49079</v>
      </c>
      <c r="NS25">
        <v>55241</v>
      </c>
      <c r="NT25">
        <v>1210</v>
      </c>
      <c r="NU25">
        <v>4357662</v>
      </c>
      <c r="NV25">
        <v>732</v>
      </c>
      <c r="NW25">
        <v>1104645</v>
      </c>
      <c r="NX25">
        <v>1887</v>
      </c>
      <c r="NY25">
        <v>90286</v>
      </c>
      <c r="NZ25">
        <v>587332</v>
      </c>
      <c r="OA25">
        <v>10853</v>
      </c>
      <c r="OB25">
        <v>2845</v>
      </c>
      <c r="OC25">
        <v>56441</v>
      </c>
      <c r="OD25">
        <v>2237</v>
      </c>
      <c r="OE25">
        <v>1451</v>
      </c>
      <c r="OF25">
        <v>1</v>
      </c>
      <c r="OG25">
        <v>121170</v>
      </c>
      <c r="OH25">
        <v>1</v>
      </c>
      <c r="OI25">
        <v>1</v>
      </c>
      <c r="OJ25">
        <v>111147</v>
      </c>
      <c r="OK25">
        <v>750</v>
      </c>
      <c r="OL25">
        <v>1</v>
      </c>
      <c r="OM25">
        <v>83034</v>
      </c>
      <c r="ON25">
        <v>12210</v>
      </c>
      <c r="OO25">
        <v>36284</v>
      </c>
      <c r="OP25">
        <v>7891</v>
      </c>
      <c r="OQ25">
        <v>637964</v>
      </c>
      <c r="OR25">
        <v>204038</v>
      </c>
      <c r="OS25">
        <v>1</v>
      </c>
      <c r="OT25">
        <v>304320</v>
      </c>
      <c r="OU25">
        <v>1276</v>
      </c>
      <c r="OV25">
        <v>175008</v>
      </c>
      <c r="OW25">
        <v>7579</v>
      </c>
      <c r="OX25">
        <v>14212</v>
      </c>
      <c r="OY25">
        <v>680</v>
      </c>
      <c r="OZ25">
        <v>0</v>
      </c>
      <c r="PA25">
        <v>427903</v>
      </c>
      <c r="PB25">
        <v>1403</v>
      </c>
      <c r="PC25">
        <v>42997</v>
      </c>
      <c r="PD25">
        <v>33680</v>
      </c>
      <c r="PE25">
        <v>983</v>
      </c>
      <c r="PF25">
        <v>68278</v>
      </c>
      <c r="PG25">
        <v>1</v>
      </c>
      <c r="PH25">
        <v>707</v>
      </c>
      <c r="PI25">
        <v>26031</v>
      </c>
      <c r="PJ25">
        <v>2418</v>
      </c>
      <c r="PK25">
        <v>593</v>
      </c>
      <c r="PL25">
        <v>1667426</v>
      </c>
      <c r="PM25">
        <v>688</v>
      </c>
      <c r="PN25">
        <v>39117</v>
      </c>
      <c r="PO25">
        <v>1</v>
      </c>
      <c r="PP25">
        <v>1</v>
      </c>
      <c r="PQ25">
        <v>10709353</v>
      </c>
      <c r="PR25">
        <v>0</v>
      </c>
      <c r="PS25">
        <v>86488</v>
      </c>
      <c r="PT25">
        <v>8238</v>
      </c>
      <c r="PU25">
        <v>3835</v>
      </c>
      <c r="PV25">
        <v>83315</v>
      </c>
      <c r="PW25">
        <v>20551</v>
      </c>
      <c r="PX25">
        <v>248123</v>
      </c>
      <c r="PY25">
        <v>24208</v>
      </c>
      <c r="PZ25">
        <v>1</v>
      </c>
      <c r="QA25">
        <v>1</v>
      </c>
      <c r="QB25">
        <v>10316</v>
      </c>
      <c r="QC25">
        <v>12513</v>
      </c>
      <c r="QD25">
        <v>0</v>
      </c>
      <c r="QE25">
        <v>99117</v>
      </c>
      <c r="QF25">
        <v>1</v>
      </c>
      <c r="QG25">
        <v>108823</v>
      </c>
      <c r="QH25">
        <v>13429</v>
      </c>
      <c r="QI25">
        <v>369958</v>
      </c>
      <c r="QJ25">
        <v>202066</v>
      </c>
      <c r="QK25">
        <v>1403490</v>
      </c>
      <c r="QL25">
        <v>81712</v>
      </c>
      <c r="QM25">
        <v>1904</v>
      </c>
      <c r="QN25">
        <v>7408</v>
      </c>
      <c r="QO25">
        <v>1</v>
      </c>
      <c r="QP25">
        <v>462</v>
      </c>
      <c r="QQ25">
        <v>0</v>
      </c>
      <c r="QR25">
        <v>8079</v>
      </c>
      <c r="QS25">
        <v>0</v>
      </c>
      <c r="QT25">
        <v>46105</v>
      </c>
      <c r="QU25">
        <v>0</v>
      </c>
      <c r="QV25">
        <v>1</v>
      </c>
      <c r="QW25">
        <v>53428</v>
      </c>
      <c r="QX25">
        <v>1891</v>
      </c>
      <c r="QY25">
        <v>3146</v>
      </c>
      <c r="QZ25">
        <v>37678</v>
      </c>
      <c r="RA25">
        <v>669</v>
      </c>
      <c r="RB25">
        <v>3992</v>
      </c>
      <c r="RC25">
        <v>15690</v>
      </c>
      <c r="RD25">
        <v>3245</v>
      </c>
      <c r="RE25">
        <v>59131</v>
      </c>
      <c r="RF25">
        <v>82122</v>
      </c>
      <c r="RG25">
        <v>3212</v>
      </c>
      <c r="RH25">
        <v>36711</v>
      </c>
      <c r="RI25">
        <v>2399</v>
      </c>
      <c r="RJ25">
        <v>59251</v>
      </c>
      <c r="RK25">
        <v>11739</v>
      </c>
      <c r="RL25">
        <v>11519</v>
      </c>
      <c r="RM25">
        <v>45959</v>
      </c>
      <c r="RN25">
        <v>0</v>
      </c>
      <c r="RO25">
        <v>6354</v>
      </c>
      <c r="RP25">
        <v>94334</v>
      </c>
      <c r="RQ25">
        <v>565998</v>
      </c>
      <c r="RR25">
        <v>92168</v>
      </c>
      <c r="RS25">
        <v>7976</v>
      </c>
      <c r="RT25">
        <v>694201</v>
      </c>
      <c r="RU25">
        <v>343</v>
      </c>
      <c r="RV25">
        <v>74538</v>
      </c>
      <c r="RW25">
        <v>46494</v>
      </c>
      <c r="RX25">
        <v>4092</v>
      </c>
      <c r="RY25">
        <v>17453</v>
      </c>
      <c r="RZ25">
        <v>101341</v>
      </c>
      <c r="SA25">
        <v>14142</v>
      </c>
      <c r="SB25">
        <v>39448</v>
      </c>
      <c r="SC25">
        <v>87606</v>
      </c>
      <c r="SD25">
        <v>720</v>
      </c>
      <c r="SE25">
        <v>146194</v>
      </c>
      <c r="SF25">
        <v>15879</v>
      </c>
      <c r="SG25">
        <v>10843</v>
      </c>
      <c r="SH25">
        <v>152163</v>
      </c>
      <c r="SI25">
        <v>18951</v>
      </c>
      <c r="SJ25">
        <v>16521</v>
      </c>
      <c r="SK25">
        <v>22036</v>
      </c>
      <c r="SL25">
        <v>11399</v>
      </c>
      <c r="SM25">
        <v>419602</v>
      </c>
      <c r="SN25">
        <v>16308</v>
      </c>
      <c r="SO25">
        <v>23738</v>
      </c>
      <c r="SP25">
        <v>11585</v>
      </c>
      <c r="SQ25">
        <v>207012</v>
      </c>
      <c r="SR25">
        <v>99965</v>
      </c>
      <c r="SS25">
        <v>94639</v>
      </c>
      <c r="ST25">
        <v>2987260</v>
      </c>
      <c r="SU25">
        <v>795414</v>
      </c>
      <c r="SV25">
        <v>141248</v>
      </c>
      <c r="SW25">
        <v>50036</v>
      </c>
      <c r="SX25">
        <v>9354</v>
      </c>
      <c r="SY25">
        <v>0</v>
      </c>
      <c r="SZ25">
        <v>4306</v>
      </c>
      <c r="TA25">
        <v>265</v>
      </c>
      <c r="TB25">
        <v>1022</v>
      </c>
      <c r="TC25">
        <v>58385</v>
      </c>
      <c r="TD25">
        <v>57268</v>
      </c>
      <c r="TE25">
        <v>65672</v>
      </c>
      <c r="TF25">
        <v>277097</v>
      </c>
      <c r="TG25">
        <v>134943</v>
      </c>
      <c r="TH25">
        <v>5011</v>
      </c>
      <c r="TI25">
        <v>6261</v>
      </c>
      <c r="TJ25">
        <v>58330</v>
      </c>
      <c r="TK25">
        <v>321543</v>
      </c>
      <c r="TL25">
        <v>977</v>
      </c>
      <c r="TM25">
        <v>115261</v>
      </c>
      <c r="TN25">
        <v>28776</v>
      </c>
      <c r="TO25">
        <v>1992</v>
      </c>
      <c r="TP25">
        <v>1</v>
      </c>
      <c r="TQ25">
        <v>2102</v>
      </c>
      <c r="TR25">
        <v>1811</v>
      </c>
      <c r="TS25">
        <v>54039</v>
      </c>
      <c r="TT25">
        <v>1</v>
      </c>
      <c r="TU25">
        <v>1854</v>
      </c>
      <c r="TV25">
        <v>1</v>
      </c>
      <c r="TW25">
        <v>1060659</v>
      </c>
      <c r="TX25">
        <v>28617</v>
      </c>
      <c r="TY25">
        <v>11221</v>
      </c>
      <c r="TZ25">
        <v>24899</v>
      </c>
      <c r="UA25">
        <v>12827</v>
      </c>
      <c r="UB25">
        <v>27600</v>
      </c>
      <c r="UC25">
        <v>13217</v>
      </c>
      <c r="UD25">
        <v>91863</v>
      </c>
      <c r="UE25">
        <v>4405</v>
      </c>
      <c r="UF25">
        <v>1</v>
      </c>
      <c r="UG25">
        <v>1</v>
      </c>
      <c r="UH25">
        <v>1319</v>
      </c>
      <c r="UI25">
        <v>7631</v>
      </c>
      <c r="UJ25">
        <v>9990</v>
      </c>
      <c r="UK25">
        <v>1</v>
      </c>
      <c r="UL25">
        <v>43991</v>
      </c>
      <c r="UM25">
        <v>5116</v>
      </c>
      <c r="UN25">
        <v>2508</v>
      </c>
      <c r="UO25">
        <v>56171</v>
      </c>
      <c r="UP25">
        <v>7745</v>
      </c>
      <c r="UQ25">
        <v>37834</v>
      </c>
      <c r="UR25">
        <v>10575</v>
      </c>
      <c r="US25">
        <v>234546</v>
      </c>
      <c r="UT25">
        <v>24107</v>
      </c>
      <c r="UU25">
        <v>4469</v>
      </c>
      <c r="UV25">
        <v>2353</v>
      </c>
      <c r="UW25">
        <v>0</v>
      </c>
      <c r="UX25">
        <v>0</v>
      </c>
      <c r="UY25">
        <v>1049</v>
      </c>
      <c r="UZ25">
        <v>18213</v>
      </c>
      <c r="VA25">
        <v>1017</v>
      </c>
      <c r="VB25">
        <v>1334</v>
      </c>
      <c r="VC25">
        <v>0</v>
      </c>
      <c r="VD25">
        <v>1</v>
      </c>
      <c r="VE25">
        <v>20028</v>
      </c>
      <c r="VF25">
        <v>17691</v>
      </c>
      <c r="VG25">
        <v>82605</v>
      </c>
      <c r="VH25">
        <v>34560</v>
      </c>
      <c r="VI25">
        <v>7191</v>
      </c>
      <c r="VJ25">
        <v>976</v>
      </c>
      <c r="VK25">
        <v>1</v>
      </c>
      <c r="VL25">
        <v>41472</v>
      </c>
      <c r="VM25">
        <v>1584</v>
      </c>
      <c r="VN25">
        <v>21004</v>
      </c>
      <c r="VO25">
        <v>1455</v>
      </c>
      <c r="VP25">
        <v>18101</v>
      </c>
      <c r="VQ25">
        <v>12146</v>
      </c>
      <c r="VR25">
        <v>1612</v>
      </c>
      <c r="VS25">
        <v>1</v>
      </c>
      <c r="VT25">
        <v>28008</v>
      </c>
      <c r="VU25">
        <v>1388</v>
      </c>
      <c r="VV25">
        <v>1070</v>
      </c>
      <c r="VW25">
        <v>1058</v>
      </c>
      <c r="VX25">
        <v>27945</v>
      </c>
      <c r="VY25">
        <v>2181</v>
      </c>
      <c r="VZ25">
        <v>5388</v>
      </c>
      <c r="WA25">
        <v>6927</v>
      </c>
      <c r="WB25">
        <v>1</v>
      </c>
      <c r="WC25">
        <v>2107</v>
      </c>
      <c r="WD25">
        <v>15375</v>
      </c>
      <c r="WE25">
        <v>4290</v>
      </c>
      <c r="WF25">
        <v>13718</v>
      </c>
      <c r="WG25">
        <v>0</v>
      </c>
      <c r="WH25">
        <v>6121</v>
      </c>
      <c r="WI25">
        <v>15604</v>
      </c>
      <c r="WJ25">
        <v>5938</v>
      </c>
      <c r="WK25">
        <v>3530</v>
      </c>
      <c r="WL25">
        <v>30226</v>
      </c>
      <c r="WM25">
        <v>5353</v>
      </c>
      <c r="WN25">
        <v>11461</v>
      </c>
      <c r="WO25">
        <v>1344</v>
      </c>
      <c r="WP25">
        <v>854</v>
      </c>
      <c r="WQ25">
        <v>9098</v>
      </c>
      <c r="WR25">
        <v>2179</v>
      </c>
      <c r="WS25">
        <v>1</v>
      </c>
      <c r="WT25">
        <v>1</v>
      </c>
      <c r="WU25">
        <v>17744</v>
      </c>
      <c r="WV25">
        <v>47885</v>
      </c>
      <c r="WW25">
        <v>17423</v>
      </c>
      <c r="WX25">
        <v>7148</v>
      </c>
      <c r="WY25">
        <v>1339</v>
      </c>
      <c r="WZ25">
        <v>21076</v>
      </c>
      <c r="XA25">
        <v>3336</v>
      </c>
      <c r="XB25">
        <v>8256</v>
      </c>
      <c r="XC25">
        <v>25398</v>
      </c>
      <c r="XD25">
        <v>3058</v>
      </c>
      <c r="XE25">
        <v>17859</v>
      </c>
      <c r="XF25">
        <v>33231</v>
      </c>
      <c r="XG25">
        <v>276</v>
      </c>
      <c r="XH25">
        <v>46521</v>
      </c>
      <c r="XI25">
        <v>1</v>
      </c>
      <c r="XJ25">
        <v>774</v>
      </c>
      <c r="XK25">
        <v>10703</v>
      </c>
      <c r="XL25">
        <v>24270</v>
      </c>
      <c r="XM25">
        <v>1012</v>
      </c>
      <c r="XN25">
        <v>2460</v>
      </c>
      <c r="XO25">
        <v>3522</v>
      </c>
      <c r="XP25">
        <v>9618</v>
      </c>
      <c r="XQ25">
        <v>865</v>
      </c>
      <c r="XR25">
        <v>2850</v>
      </c>
      <c r="XS25">
        <v>11858</v>
      </c>
      <c r="XT25">
        <v>1163</v>
      </c>
      <c r="XU25">
        <v>1</v>
      </c>
      <c r="XV25">
        <v>7149</v>
      </c>
      <c r="XW25">
        <v>2135</v>
      </c>
      <c r="XX25">
        <v>1320</v>
      </c>
      <c r="XY25">
        <v>18736</v>
      </c>
      <c r="XZ25">
        <v>9248</v>
      </c>
      <c r="YA25">
        <v>14597</v>
      </c>
      <c r="YB25">
        <v>1403</v>
      </c>
      <c r="YC25">
        <v>26335</v>
      </c>
      <c r="YD25">
        <v>1064</v>
      </c>
      <c r="YE25">
        <v>1519</v>
      </c>
      <c r="YF25">
        <v>2875</v>
      </c>
      <c r="YG25">
        <v>26808</v>
      </c>
      <c r="YH25">
        <v>85989</v>
      </c>
      <c r="YI25">
        <v>0</v>
      </c>
      <c r="YJ25">
        <v>4071</v>
      </c>
      <c r="YK25">
        <v>9825</v>
      </c>
    </row>
    <row r="26" spans="1:661" x14ac:dyDescent="0.2">
      <c r="A26" t="s">
        <v>59</v>
      </c>
      <c r="B26">
        <v>5802</v>
      </c>
      <c r="C26">
        <v>16484</v>
      </c>
      <c r="D26">
        <v>0</v>
      </c>
      <c r="E26">
        <v>11287</v>
      </c>
      <c r="F26">
        <v>7570</v>
      </c>
      <c r="G26">
        <v>25813</v>
      </c>
      <c r="H26">
        <v>7231</v>
      </c>
      <c r="I26">
        <v>14491</v>
      </c>
      <c r="J26">
        <v>10661</v>
      </c>
      <c r="K26">
        <v>7393</v>
      </c>
      <c r="L26">
        <v>16385</v>
      </c>
      <c r="M26">
        <v>19615</v>
      </c>
      <c r="N26">
        <v>49134</v>
      </c>
      <c r="O26">
        <v>12401</v>
      </c>
      <c r="P26">
        <v>4311</v>
      </c>
      <c r="Q26">
        <v>920</v>
      </c>
      <c r="R26">
        <v>62445</v>
      </c>
      <c r="S26">
        <v>3378</v>
      </c>
      <c r="T26">
        <v>33079</v>
      </c>
      <c r="U26">
        <v>14952</v>
      </c>
      <c r="V26">
        <v>136284</v>
      </c>
      <c r="W26">
        <v>315026</v>
      </c>
      <c r="X26">
        <v>0</v>
      </c>
      <c r="Y26">
        <v>59124</v>
      </c>
      <c r="Z26">
        <v>359605</v>
      </c>
      <c r="AA26">
        <v>49840</v>
      </c>
      <c r="AB26">
        <v>41606</v>
      </c>
      <c r="AC26">
        <v>350834</v>
      </c>
      <c r="AD26">
        <v>34434</v>
      </c>
      <c r="AE26">
        <v>79034</v>
      </c>
      <c r="AF26">
        <v>39720</v>
      </c>
      <c r="AG26">
        <v>30711</v>
      </c>
      <c r="AH26">
        <v>699</v>
      </c>
      <c r="AI26">
        <v>53053</v>
      </c>
      <c r="AJ26">
        <v>13609</v>
      </c>
      <c r="AK26">
        <v>4388</v>
      </c>
      <c r="AL26">
        <v>0</v>
      </c>
      <c r="AM26">
        <v>759067</v>
      </c>
      <c r="AN26">
        <v>1610</v>
      </c>
      <c r="AO26">
        <v>21090</v>
      </c>
      <c r="AP26">
        <v>31040</v>
      </c>
      <c r="AQ26">
        <v>98722</v>
      </c>
      <c r="AR26">
        <v>0</v>
      </c>
      <c r="AS26">
        <v>65844</v>
      </c>
      <c r="AT26">
        <v>3289</v>
      </c>
      <c r="AU26">
        <v>51294</v>
      </c>
      <c r="AV26">
        <v>29150</v>
      </c>
      <c r="AW26">
        <v>69071</v>
      </c>
      <c r="AX26">
        <v>33057</v>
      </c>
      <c r="AY26">
        <v>0</v>
      </c>
      <c r="AZ26">
        <v>47525</v>
      </c>
      <c r="BA26">
        <v>0</v>
      </c>
      <c r="BB26">
        <v>5726</v>
      </c>
      <c r="BC26">
        <v>239225</v>
      </c>
      <c r="BD26">
        <v>22317</v>
      </c>
      <c r="BE26">
        <v>0</v>
      </c>
      <c r="BF26">
        <v>5707</v>
      </c>
      <c r="BG26">
        <v>23708</v>
      </c>
      <c r="BH26">
        <v>44033</v>
      </c>
      <c r="BI26">
        <v>9149</v>
      </c>
      <c r="BJ26">
        <v>156084</v>
      </c>
      <c r="BK26">
        <v>1</v>
      </c>
      <c r="BL26">
        <v>80012</v>
      </c>
      <c r="BM26">
        <v>22700</v>
      </c>
      <c r="BN26">
        <v>115848</v>
      </c>
      <c r="BO26">
        <v>21674</v>
      </c>
      <c r="BP26">
        <v>60280</v>
      </c>
      <c r="BQ26">
        <v>60676</v>
      </c>
      <c r="BR26">
        <v>0</v>
      </c>
      <c r="BS26">
        <v>24616</v>
      </c>
      <c r="BT26">
        <v>0</v>
      </c>
      <c r="BU26">
        <v>35156</v>
      </c>
      <c r="BV26">
        <v>142951</v>
      </c>
      <c r="BW26">
        <v>290858</v>
      </c>
      <c r="BX26">
        <v>101075</v>
      </c>
      <c r="BY26">
        <v>0</v>
      </c>
      <c r="BZ26">
        <v>175773</v>
      </c>
      <c r="CA26">
        <v>11476</v>
      </c>
      <c r="CB26">
        <v>383264</v>
      </c>
      <c r="CC26">
        <v>114796</v>
      </c>
      <c r="CD26">
        <v>6004</v>
      </c>
      <c r="CE26">
        <v>14536</v>
      </c>
      <c r="CF26">
        <v>96191</v>
      </c>
      <c r="CG26">
        <v>93185</v>
      </c>
      <c r="CH26">
        <v>3096</v>
      </c>
      <c r="CI26">
        <v>37502</v>
      </c>
      <c r="CJ26">
        <v>0</v>
      </c>
      <c r="CK26">
        <v>3466</v>
      </c>
      <c r="CL26">
        <v>11519</v>
      </c>
      <c r="CM26">
        <v>7199</v>
      </c>
      <c r="CN26">
        <v>37194</v>
      </c>
      <c r="CO26">
        <v>4811</v>
      </c>
      <c r="CP26">
        <v>60019</v>
      </c>
      <c r="CQ26">
        <v>0</v>
      </c>
      <c r="CR26">
        <v>21794</v>
      </c>
      <c r="CS26">
        <v>10386</v>
      </c>
      <c r="CT26">
        <v>12065</v>
      </c>
      <c r="CU26">
        <v>0</v>
      </c>
      <c r="CV26">
        <v>82075</v>
      </c>
      <c r="CW26">
        <v>8441</v>
      </c>
      <c r="CX26">
        <v>9228</v>
      </c>
      <c r="CY26">
        <v>141656</v>
      </c>
      <c r="CZ26">
        <v>17293</v>
      </c>
      <c r="DA26">
        <v>12338</v>
      </c>
      <c r="DB26">
        <v>0</v>
      </c>
      <c r="DC26">
        <v>35453</v>
      </c>
      <c r="DD26">
        <v>75345</v>
      </c>
      <c r="DE26">
        <v>457308</v>
      </c>
      <c r="DF26">
        <v>39138</v>
      </c>
      <c r="DG26">
        <v>225312</v>
      </c>
      <c r="DH26">
        <v>17392</v>
      </c>
      <c r="DI26">
        <v>145606</v>
      </c>
      <c r="DJ26">
        <v>8657</v>
      </c>
      <c r="DK26">
        <v>20709</v>
      </c>
      <c r="DL26">
        <v>90698</v>
      </c>
      <c r="DM26">
        <v>0</v>
      </c>
      <c r="DN26">
        <v>29818</v>
      </c>
      <c r="DO26">
        <v>3676</v>
      </c>
      <c r="DP26">
        <v>63588</v>
      </c>
      <c r="DQ26">
        <v>59588</v>
      </c>
      <c r="DR26">
        <v>68119</v>
      </c>
      <c r="DS26">
        <v>1086747</v>
      </c>
      <c r="DT26">
        <v>0</v>
      </c>
      <c r="DU26">
        <v>422134</v>
      </c>
      <c r="DV26">
        <v>616804</v>
      </c>
      <c r="DW26">
        <v>52739</v>
      </c>
      <c r="DX26">
        <v>0</v>
      </c>
      <c r="DY26">
        <v>32547</v>
      </c>
      <c r="DZ26">
        <v>0</v>
      </c>
      <c r="EA26">
        <v>41485</v>
      </c>
      <c r="EB26">
        <v>14964</v>
      </c>
      <c r="EC26">
        <v>272465</v>
      </c>
      <c r="ED26">
        <v>309910</v>
      </c>
      <c r="EE26">
        <v>0</v>
      </c>
      <c r="EF26">
        <v>2759779</v>
      </c>
      <c r="EG26">
        <v>0</v>
      </c>
      <c r="EH26">
        <v>100002</v>
      </c>
      <c r="EI26">
        <v>0</v>
      </c>
      <c r="EJ26">
        <v>0</v>
      </c>
      <c r="EK26">
        <v>100513</v>
      </c>
      <c r="EL26">
        <v>95344</v>
      </c>
      <c r="EM26">
        <v>1796</v>
      </c>
      <c r="EN26">
        <v>0</v>
      </c>
      <c r="EO26">
        <v>6030</v>
      </c>
      <c r="EP26">
        <v>10502</v>
      </c>
      <c r="EQ26">
        <v>16862</v>
      </c>
      <c r="ER26">
        <v>0</v>
      </c>
      <c r="ES26">
        <v>33036</v>
      </c>
      <c r="ET26">
        <v>0</v>
      </c>
      <c r="EU26">
        <v>0</v>
      </c>
      <c r="EV26">
        <v>175859</v>
      </c>
      <c r="EW26">
        <v>0</v>
      </c>
      <c r="EX26">
        <v>0</v>
      </c>
      <c r="EY26">
        <v>42213</v>
      </c>
      <c r="EZ26">
        <v>6543</v>
      </c>
      <c r="FA26">
        <v>5428</v>
      </c>
      <c r="FB26">
        <v>4446</v>
      </c>
      <c r="FC26">
        <v>0</v>
      </c>
      <c r="FD26">
        <v>381333</v>
      </c>
      <c r="FE26">
        <v>34677</v>
      </c>
      <c r="FF26">
        <v>3880127</v>
      </c>
      <c r="FG26">
        <v>0</v>
      </c>
      <c r="FH26">
        <v>44230</v>
      </c>
      <c r="FI26">
        <v>0</v>
      </c>
      <c r="FJ26">
        <v>4333</v>
      </c>
      <c r="FK26">
        <v>13347</v>
      </c>
      <c r="FL26">
        <v>724741</v>
      </c>
      <c r="FM26">
        <v>21207</v>
      </c>
      <c r="FN26">
        <v>46659</v>
      </c>
      <c r="FO26">
        <v>14007</v>
      </c>
      <c r="FP26">
        <v>0</v>
      </c>
      <c r="FQ26">
        <v>38916</v>
      </c>
      <c r="FR26">
        <v>45627</v>
      </c>
      <c r="FS26">
        <v>122266</v>
      </c>
      <c r="FT26">
        <v>12151</v>
      </c>
      <c r="FU26">
        <v>1170</v>
      </c>
      <c r="FV26">
        <v>5100866</v>
      </c>
      <c r="FW26">
        <v>22362</v>
      </c>
      <c r="FX26">
        <v>27903</v>
      </c>
      <c r="FY26">
        <v>284838</v>
      </c>
      <c r="FZ26">
        <v>44837</v>
      </c>
      <c r="GA26">
        <v>36948</v>
      </c>
      <c r="GB26">
        <v>126430</v>
      </c>
      <c r="GC26">
        <v>224846</v>
      </c>
      <c r="GD26">
        <v>136597</v>
      </c>
      <c r="GE26">
        <v>324309</v>
      </c>
      <c r="GF26">
        <v>692850</v>
      </c>
      <c r="GG26">
        <v>3533</v>
      </c>
      <c r="GH26">
        <v>265580</v>
      </c>
      <c r="GI26">
        <v>36631</v>
      </c>
      <c r="GJ26">
        <v>23604</v>
      </c>
      <c r="GK26">
        <v>0</v>
      </c>
      <c r="GL26">
        <v>861021</v>
      </c>
      <c r="GM26">
        <v>288092</v>
      </c>
      <c r="GN26">
        <v>56039</v>
      </c>
      <c r="GO26">
        <v>121822</v>
      </c>
      <c r="GP26">
        <v>4806811</v>
      </c>
      <c r="GQ26">
        <v>19534</v>
      </c>
      <c r="GR26">
        <v>27286981</v>
      </c>
      <c r="GS26">
        <v>1942995</v>
      </c>
      <c r="GT26">
        <v>295862</v>
      </c>
      <c r="GU26">
        <v>6788</v>
      </c>
      <c r="GV26">
        <v>599401</v>
      </c>
      <c r="GW26">
        <v>2523</v>
      </c>
      <c r="GX26">
        <v>12909</v>
      </c>
      <c r="GY26">
        <v>0</v>
      </c>
      <c r="GZ26">
        <v>0</v>
      </c>
      <c r="HA26">
        <v>3019</v>
      </c>
      <c r="HB26">
        <v>55938</v>
      </c>
      <c r="HC26">
        <v>15772</v>
      </c>
      <c r="HD26">
        <v>320122</v>
      </c>
      <c r="HE26">
        <v>14474</v>
      </c>
      <c r="HF26">
        <v>7989</v>
      </c>
      <c r="HG26">
        <v>660</v>
      </c>
      <c r="HH26">
        <v>61263</v>
      </c>
      <c r="HI26">
        <v>54786</v>
      </c>
      <c r="HJ26">
        <v>155364</v>
      </c>
      <c r="HK26">
        <v>160356</v>
      </c>
      <c r="HL26">
        <v>423125</v>
      </c>
      <c r="HM26">
        <v>387760</v>
      </c>
      <c r="HN26">
        <v>36536</v>
      </c>
      <c r="HO26">
        <v>9613</v>
      </c>
      <c r="HP26">
        <v>14011</v>
      </c>
      <c r="HQ26">
        <v>1356656</v>
      </c>
      <c r="HR26">
        <v>48984</v>
      </c>
      <c r="HS26">
        <v>451904</v>
      </c>
      <c r="HT26">
        <v>336431</v>
      </c>
      <c r="HU26">
        <v>15566</v>
      </c>
      <c r="HV26">
        <v>58660</v>
      </c>
      <c r="HW26">
        <v>12753</v>
      </c>
      <c r="HX26">
        <v>25033</v>
      </c>
      <c r="HY26">
        <v>22443</v>
      </c>
      <c r="HZ26">
        <v>254559</v>
      </c>
      <c r="IA26">
        <v>8512846</v>
      </c>
      <c r="IB26">
        <v>19371</v>
      </c>
      <c r="IC26">
        <v>21424</v>
      </c>
      <c r="ID26">
        <v>413966</v>
      </c>
      <c r="IE26">
        <v>46555</v>
      </c>
      <c r="IF26">
        <v>973491</v>
      </c>
      <c r="IG26">
        <v>208821</v>
      </c>
      <c r="IH26">
        <v>3278237</v>
      </c>
      <c r="II26">
        <v>53036</v>
      </c>
      <c r="IJ26">
        <v>13079</v>
      </c>
      <c r="IK26">
        <v>20269</v>
      </c>
      <c r="IL26">
        <v>17743</v>
      </c>
      <c r="IM26">
        <v>2361</v>
      </c>
      <c r="IN26">
        <v>23760</v>
      </c>
      <c r="IO26">
        <v>33887</v>
      </c>
      <c r="IP26">
        <v>73911</v>
      </c>
      <c r="IQ26">
        <v>0</v>
      </c>
      <c r="IR26">
        <v>0</v>
      </c>
      <c r="IS26">
        <v>0</v>
      </c>
      <c r="IT26">
        <v>138765</v>
      </c>
      <c r="IU26">
        <v>12512</v>
      </c>
      <c r="IV26">
        <v>50772</v>
      </c>
      <c r="IW26">
        <v>4286</v>
      </c>
      <c r="IX26">
        <v>19226</v>
      </c>
      <c r="IY26">
        <v>7932</v>
      </c>
      <c r="IZ26">
        <v>1</v>
      </c>
      <c r="JA26">
        <v>32012</v>
      </c>
      <c r="JB26">
        <v>5173</v>
      </c>
      <c r="JC26">
        <v>5643</v>
      </c>
      <c r="JD26">
        <v>2916978</v>
      </c>
      <c r="JE26">
        <v>9717</v>
      </c>
      <c r="JF26">
        <v>215258</v>
      </c>
      <c r="JG26">
        <v>7315087</v>
      </c>
      <c r="JH26">
        <v>9343</v>
      </c>
      <c r="JI26">
        <v>127858</v>
      </c>
      <c r="JJ26">
        <v>75914</v>
      </c>
      <c r="JK26">
        <v>37877</v>
      </c>
      <c r="JL26">
        <v>0</v>
      </c>
      <c r="JM26">
        <v>31556</v>
      </c>
      <c r="JN26">
        <v>13530</v>
      </c>
      <c r="JO26">
        <v>126301</v>
      </c>
      <c r="JP26">
        <v>3483</v>
      </c>
      <c r="JQ26">
        <v>262077</v>
      </c>
      <c r="JR26">
        <v>5300</v>
      </c>
      <c r="JS26">
        <v>0</v>
      </c>
      <c r="JT26">
        <v>0</v>
      </c>
      <c r="JU26">
        <v>17371</v>
      </c>
      <c r="JV26">
        <v>1768040</v>
      </c>
      <c r="JW26">
        <v>44146</v>
      </c>
      <c r="JX26">
        <v>14516</v>
      </c>
      <c r="JY26">
        <v>16306</v>
      </c>
      <c r="JZ26">
        <v>5032</v>
      </c>
      <c r="KA26">
        <v>23976</v>
      </c>
      <c r="KB26">
        <v>4409</v>
      </c>
      <c r="KC26">
        <v>53996</v>
      </c>
      <c r="KD26">
        <v>6216</v>
      </c>
      <c r="KE26">
        <v>126536</v>
      </c>
      <c r="KF26">
        <v>4677434</v>
      </c>
      <c r="KG26">
        <v>290434</v>
      </c>
      <c r="KH26">
        <v>115798</v>
      </c>
      <c r="KI26">
        <v>14958</v>
      </c>
      <c r="KJ26">
        <v>83324</v>
      </c>
      <c r="KK26">
        <v>21614120</v>
      </c>
      <c r="KL26">
        <v>245639</v>
      </c>
      <c r="KM26">
        <v>321279</v>
      </c>
      <c r="KN26">
        <v>61389</v>
      </c>
      <c r="KO26">
        <v>655</v>
      </c>
      <c r="KP26">
        <v>9739</v>
      </c>
      <c r="KQ26">
        <v>0</v>
      </c>
      <c r="KR26">
        <v>103119</v>
      </c>
      <c r="KS26">
        <v>14520</v>
      </c>
      <c r="KT26">
        <v>647</v>
      </c>
      <c r="KU26">
        <v>10395</v>
      </c>
      <c r="KV26">
        <v>38635</v>
      </c>
      <c r="KW26">
        <v>2166</v>
      </c>
      <c r="KX26">
        <v>3808</v>
      </c>
      <c r="KY26">
        <v>209168</v>
      </c>
      <c r="KZ26">
        <v>4067</v>
      </c>
      <c r="LA26">
        <v>258129</v>
      </c>
      <c r="LB26">
        <v>175489</v>
      </c>
      <c r="LC26">
        <v>411124</v>
      </c>
      <c r="LD26">
        <v>37224</v>
      </c>
      <c r="LE26">
        <v>65800</v>
      </c>
      <c r="LF26">
        <v>170524</v>
      </c>
      <c r="LG26">
        <v>6467857</v>
      </c>
      <c r="LH26">
        <v>38637</v>
      </c>
      <c r="LI26">
        <v>71277</v>
      </c>
      <c r="LJ26">
        <v>154628</v>
      </c>
      <c r="LK26">
        <v>1318</v>
      </c>
      <c r="LL26">
        <v>15411</v>
      </c>
      <c r="LM26">
        <v>807356</v>
      </c>
      <c r="LN26">
        <v>129579</v>
      </c>
      <c r="LO26">
        <v>0</v>
      </c>
      <c r="LP26">
        <v>874</v>
      </c>
      <c r="LQ26">
        <v>50433</v>
      </c>
      <c r="LR26">
        <v>1</v>
      </c>
      <c r="LS26">
        <v>311410</v>
      </c>
      <c r="LT26">
        <v>133299</v>
      </c>
      <c r="LU26">
        <v>1046</v>
      </c>
      <c r="LV26">
        <v>101678</v>
      </c>
      <c r="LW26">
        <v>308294</v>
      </c>
      <c r="LX26">
        <v>0</v>
      </c>
      <c r="LY26">
        <v>50053</v>
      </c>
      <c r="LZ26">
        <v>0</v>
      </c>
      <c r="MA26">
        <v>0</v>
      </c>
      <c r="MB26">
        <v>19101</v>
      </c>
      <c r="MC26">
        <v>1828587</v>
      </c>
      <c r="MD26">
        <v>35370187</v>
      </c>
      <c r="ME26">
        <v>19662</v>
      </c>
      <c r="MF26">
        <v>41361</v>
      </c>
      <c r="MG26">
        <v>72590</v>
      </c>
      <c r="MH26">
        <v>0</v>
      </c>
      <c r="MI26">
        <v>6055153</v>
      </c>
      <c r="MJ26">
        <v>1</v>
      </c>
      <c r="MK26">
        <v>1</v>
      </c>
      <c r="ML26">
        <v>113235</v>
      </c>
      <c r="MM26">
        <v>0</v>
      </c>
      <c r="MN26">
        <v>37600</v>
      </c>
      <c r="MO26">
        <v>550</v>
      </c>
      <c r="MP26">
        <v>56666</v>
      </c>
      <c r="MQ26">
        <v>171131</v>
      </c>
      <c r="MR26">
        <v>427928</v>
      </c>
      <c r="MS26">
        <v>138842</v>
      </c>
      <c r="MT26">
        <v>27611</v>
      </c>
      <c r="MU26">
        <v>35685</v>
      </c>
      <c r="MV26">
        <v>125528</v>
      </c>
      <c r="MW26">
        <v>86558</v>
      </c>
      <c r="MX26">
        <v>252022</v>
      </c>
      <c r="MY26">
        <v>5519936</v>
      </c>
      <c r="MZ26">
        <v>0</v>
      </c>
      <c r="NA26">
        <v>49857</v>
      </c>
      <c r="NB26">
        <v>0</v>
      </c>
      <c r="NC26">
        <v>10239</v>
      </c>
      <c r="ND26">
        <v>77495</v>
      </c>
      <c r="NE26">
        <v>0</v>
      </c>
      <c r="NF26">
        <v>39599</v>
      </c>
      <c r="NG26">
        <v>0</v>
      </c>
      <c r="NH26">
        <v>73621</v>
      </c>
      <c r="NI26">
        <v>1812</v>
      </c>
      <c r="NJ26">
        <v>33071</v>
      </c>
      <c r="NK26">
        <v>8310</v>
      </c>
      <c r="NL26">
        <v>19527</v>
      </c>
      <c r="NM26">
        <v>5456</v>
      </c>
      <c r="NN26">
        <v>726</v>
      </c>
      <c r="NO26">
        <v>92744</v>
      </c>
      <c r="NP26">
        <v>1379</v>
      </c>
      <c r="NQ26">
        <v>69145</v>
      </c>
      <c r="NR26">
        <v>50065</v>
      </c>
      <c r="NS26">
        <v>68809</v>
      </c>
      <c r="NT26">
        <v>1</v>
      </c>
      <c r="NU26">
        <v>5951072</v>
      </c>
      <c r="NV26">
        <v>1</v>
      </c>
      <c r="NW26">
        <v>1765220</v>
      </c>
      <c r="NX26">
        <v>1447</v>
      </c>
      <c r="NY26">
        <v>107556</v>
      </c>
      <c r="NZ26">
        <v>628144</v>
      </c>
      <c r="OA26">
        <v>11281</v>
      </c>
      <c r="OB26">
        <v>7449</v>
      </c>
      <c r="OC26">
        <v>63964</v>
      </c>
      <c r="OD26">
        <v>749</v>
      </c>
      <c r="OE26">
        <v>1</v>
      </c>
      <c r="OF26">
        <v>1</v>
      </c>
      <c r="OG26">
        <v>164165</v>
      </c>
      <c r="OH26">
        <v>0</v>
      </c>
      <c r="OI26">
        <v>1</v>
      </c>
      <c r="OJ26">
        <v>191340</v>
      </c>
      <c r="OK26">
        <v>757</v>
      </c>
      <c r="OL26">
        <v>1</v>
      </c>
      <c r="OM26">
        <v>105391</v>
      </c>
      <c r="ON26">
        <v>12271</v>
      </c>
      <c r="OO26">
        <v>39602</v>
      </c>
      <c r="OP26">
        <v>8145</v>
      </c>
      <c r="OQ26">
        <v>71292</v>
      </c>
      <c r="OR26">
        <v>177158</v>
      </c>
      <c r="OS26">
        <v>1</v>
      </c>
      <c r="OT26">
        <v>346897</v>
      </c>
      <c r="OU26">
        <v>931</v>
      </c>
      <c r="OV26">
        <v>134380</v>
      </c>
      <c r="OW26">
        <v>3744</v>
      </c>
      <c r="OX26">
        <v>11662</v>
      </c>
      <c r="OY26">
        <v>1</v>
      </c>
      <c r="OZ26">
        <v>953</v>
      </c>
      <c r="PA26">
        <v>445707</v>
      </c>
      <c r="PB26">
        <v>3238</v>
      </c>
      <c r="PC26">
        <v>75892</v>
      </c>
      <c r="PD26">
        <v>42648</v>
      </c>
      <c r="PE26">
        <v>2964</v>
      </c>
      <c r="PF26">
        <v>71948</v>
      </c>
      <c r="PG26">
        <v>1</v>
      </c>
      <c r="PH26">
        <v>1</v>
      </c>
      <c r="PI26">
        <v>37956</v>
      </c>
      <c r="PJ26">
        <v>2231</v>
      </c>
      <c r="PK26">
        <v>720</v>
      </c>
      <c r="PL26">
        <v>1830156</v>
      </c>
      <c r="PM26">
        <v>2307</v>
      </c>
      <c r="PN26">
        <v>44155</v>
      </c>
      <c r="PO26">
        <v>1</v>
      </c>
      <c r="PP26">
        <v>1</v>
      </c>
      <c r="PQ26">
        <v>11997791</v>
      </c>
      <c r="PR26">
        <v>0</v>
      </c>
      <c r="PS26">
        <v>121301</v>
      </c>
      <c r="PT26">
        <v>16639</v>
      </c>
      <c r="PU26">
        <v>3848</v>
      </c>
      <c r="PV26">
        <v>85015</v>
      </c>
      <c r="PW26">
        <v>30534</v>
      </c>
      <c r="PX26">
        <v>48839</v>
      </c>
      <c r="PY26">
        <v>23356</v>
      </c>
      <c r="PZ26">
        <v>1</v>
      </c>
      <c r="QA26">
        <v>1</v>
      </c>
      <c r="QB26">
        <v>7106</v>
      </c>
      <c r="QC26">
        <v>1727</v>
      </c>
      <c r="QD26">
        <v>1</v>
      </c>
      <c r="QE26">
        <v>144010</v>
      </c>
      <c r="QF26">
        <v>1</v>
      </c>
      <c r="QG26">
        <v>92270</v>
      </c>
      <c r="QH26">
        <v>5915</v>
      </c>
      <c r="QI26">
        <v>623793</v>
      </c>
      <c r="QJ26">
        <v>86346</v>
      </c>
      <c r="QK26">
        <v>2136947</v>
      </c>
      <c r="QL26">
        <v>64457</v>
      </c>
      <c r="QM26">
        <v>5453</v>
      </c>
      <c r="QN26">
        <v>6944</v>
      </c>
      <c r="QO26">
        <v>1</v>
      </c>
      <c r="QP26">
        <v>3912</v>
      </c>
      <c r="QQ26">
        <v>1</v>
      </c>
      <c r="QR26">
        <v>15562</v>
      </c>
      <c r="QS26">
        <v>0</v>
      </c>
      <c r="QT26">
        <v>21113</v>
      </c>
      <c r="QU26">
        <v>1</v>
      </c>
      <c r="QV26">
        <v>1</v>
      </c>
      <c r="QW26">
        <v>67347</v>
      </c>
      <c r="QX26">
        <v>4627</v>
      </c>
      <c r="QY26">
        <v>4831</v>
      </c>
      <c r="QZ26">
        <v>54380</v>
      </c>
      <c r="RA26">
        <v>1</v>
      </c>
      <c r="RB26">
        <v>1772</v>
      </c>
      <c r="RC26">
        <v>16820</v>
      </c>
      <c r="RD26">
        <v>3010</v>
      </c>
      <c r="RE26">
        <v>95033</v>
      </c>
      <c r="RF26">
        <v>78254</v>
      </c>
      <c r="RG26">
        <v>1561</v>
      </c>
      <c r="RH26">
        <v>45229</v>
      </c>
      <c r="RI26">
        <v>3004</v>
      </c>
      <c r="RJ26">
        <v>91849</v>
      </c>
      <c r="RK26">
        <v>19092</v>
      </c>
      <c r="RL26">
        <v>2972</v>
      </c>
      <c r="RM26">
        <v>6803</v>
      </c>
      <c r="RN26">
        <v>0</v>
      </c>
      <c r="RO26">
        <v>16232</v>
      </c>
      <c r="RP26">
        <v>115232</v>
      </c>
      <c r="RQ26">
        <v>113862</v>
      </c>
      <c r="RR26">
        <v>100292</v>
      </c>
      <c r="RS26">
        <v>6105</v>
      </c>
      <c r="RT26">
        <v>205032</v>
      </c>
      <c r="RU26">
        <v>1</v>
      </c>
      <c r="RV26">
        <v>155771</v>
      </c>
      <c r="RW26">
        <v>65863</v>
      </c>
      <c r="RX26">
        <v>3494</v>
      </c>
      <c r="RY26">
        <v>14977</v>
      </c>
      <c r="RZ26">
        <v>189633</v>
      </c>
      <c r="SA26">
        <v>32536</v>
      </c>
      <c r="SB26">
        <v>42191</v>
      </c>
      <c r="SC26">
        <v>110400</v>
      </c>
      <c r="SD26">
        <v>3511</v>
      </c>
      <c r="SE26">
        <v>83438</v>
      </c>
      <c r="SF26">
        <v>37755</v>
      </c>
      <c r="SG26">
        <v>55242</v>
      </c>
      <c r="SH26">
        <v>168113</v>
      </c>
      <c r="SI26">
        <v>31004</v>
      </c>
      <c r="SJ26">
        <v>21707</v>
      </c>
      <c r="SK26">
        <v>18038</v>
      </c>
      <c r="SL26">
        <v>12745</v>
      </c>
      <c r="SM26">
        <v>473165</v>
      </c>
      <c r="SN26">
        <v>15588</v>
      </c>
      <c r="SO26">
        <v>13994</v>
      </c>
      <c r="SP26">
        <v>16381</v>
      </c>
      <c r="SQ26">
        <v>426386</v>
      </c>
      <c r="SR26">
        <v>89918</v>
      </c>
      <c r="SS26">
        <v>73117</v>
      </c>
      <c r="ST26">
        <v>2687039</v>
      </c>
      <c r="SU26">
        <v>716155</v>
      </c>
      <c r="SV26">
        <v>101337</v>
      </c>
      <c r="SW26">
        <v>43046</v>
      </c>
      <c r="SX26">
        <v>0</v>
      </c>
      <c r="SY26">
        <v>1</v>
      </c>
      <c r="SZ26">
        <v>19561</v>
      </c>
      <c r="TA26">
        <v>3224</v>
      </c>
      <c r="TB26">
        <v>1</v>
      </c>
      <c r="TC26">
        <v>67498</v>
      </c>
      <c r="TD26">
        <v>62286</v>
      </c>
      <c r="TE26">
        <v>97787</v>
      </c>
      <c r="TF26">
        <v>387666</v>
      </c>
      <c r="TG26">
        <v>116485</v>
      </c>
      <c r="TH26">
        <v>10243</v>
      </c>
      <c r="TI26">
        <v>66950</v>
      </c>
      <c r="TJ26">
        <v>7380</v>
      </c>
      <c r="TK26">
        <v>29546</v>
      </c>
      <c r="TL26">
        <v>1287</v>
      </c>
      <c r="TM26">
        <v>122509</v>
      </c>
      <c r="TN26">
        <v>37283</v>
      </c>
      <c r="TO26">
        <v>2592</v>
      </c>
      <c r="TP26">
        <v>6670</v>
      </c>
      <c r="TQ26">
        <v>1294</v>
      </c>
      <c r="TR26">
        <v>2916</v>
      </c>
      <c r="TS26">
        <v>85568</v>
      </c>
      <c r="TT26">
        <v>1351</v>
      </c>
      <c r="TU26">
        <v>1</v>
      </c>
      <c r="TV26">
        <v>1351</v>
      </c>
      <c r="TW26">
        <v>1115223</v>
      </c>
      <c r="TX26">
        <v>12803</v>
      </c>
      <c r="TY26">
        <v>30355</v>
      </c>
      <c r="TZ26">
        <v>24474</v>
      </c>
      <c r="UA26">
        <v>11479</v>
      </c>
      <c r="UB26">
        <v>26510</v>
      </c>
      <c r="UC26">
        <v>19453</v>
      </c>
      <c r="UD26">
        <v>273175</v>
      </c>
      <c r="UE26">
        <v>2018</v>
      </c>
      <c r="UF26">
        <v>1</v>
      </c>
      <c r="UG26">
        <v>1</v>
      </c>
      <c r="UH26">
        <v>259</v>
      </c>
      <c r="UI26">
        <v>12273</v>
      </c>
      <c r="UJ26">
        <v>9726</v>
      </c>
      <c r="UK26">
        <v>1</v>
      </c>
      <c r="UL26">
        <v>46773</v>
      </c>
      <c r="UM26">
        <v>46464</v>
      </c>
      <c r="UN26">
        <v>8416</v>
      </c>
      <c r="UO26">
        <v>135157</v>
      </c>
      <c r="UP26">
        <v>20936</v>
      </c>
      <c r="UQ26">
        <v>31835</v>
      </c>
      <c r="UR26">
        <v>21479</v>
      </c>
      <c r="US26">
        <v>362297</v>
      </c>
      <c r="UT26">
        <v>30034</v>
      </c>
      <c r="UU26">
        <v>9330</v>
      </c>
      <c r="UV26">
        <v>0</v>
      </c>
      <c r="UW26">
        <v>0</v>
      </c>
      <c r="UX26">
        <v>0</v>
      </c>
      <c r="UY26">
        <v>1047</v>
      </c>
      <c r="UZ26">
        <v>23467</v>
      </c>
      <c r="VA26">
        <v>0</v>
      </c>
      <c r="VB26">
        <v>1478</v>
      </c>
      <c r="VC26">
        <v>0</v>
      </c>
      <c r="VD26">
        <v>1</v>
      </c>
      <c r="VE26">
        <v>18768</v>
      </c>
      <c r="VF26">
        <v>13968</v>
      </c>
      <c r="VG26">
        <v>86704</v>
      </c>
      <c r="VH26">
        <v>42695</v>
      </c>
      <c r="VI26">
        <v>3892</v>
      </c>
      <c r="VJ26">
        <v>2164</v>
      </c>
      <c r="VK26">
        <v>1</v>
      </c>
      <c r="VL26">
        <v>109158</v>
      </c>
      <c r="VM26">
        <v>2313</v>
      </c>
      <c r="VN26">
        <v>54766</v>
      </c>
      <c r="VO26">
        <v>17089</v>
      </c>
      <c r="VP26">
        <v>21811</v>
      </c>
      <c r="VQ26">
        <v>39649</v>
      </c>
      <c r="VR26">
        <v>11415</v>
      </c>
      <c r="VS26">
        <v>1</v>
      </c>
      <c r="VT26">
        <v>36423</v>
      </c>
      <c r="VU26">
        <v>2195</v>
      </c>
      <c r="VV26">
        <v>1272</v>
      </c>
      <c r="VW26">
        <v>1258</v>
      </c>
      <c r="VX26">
        <v>0</v>
      </c>
      <c r="VY26">
        <v>1618</v>
      </c>
      <c r="VZ26">
        <v>5798</v>
      </c>
      <c r="WA26">
        <v>4219</v>
      </c>
      <c r="WB26">
        <v>1</v>
      </c>
      <c r="WC26">
        <v>1286</v>
      </c>
      <c r="WD26">
        <v>10545</v>
      </c>
      <c r="WE26">
        <v>0</v>
      </c>
      <c r="WF26">
        <v>10545</v>
      </c>
      <c r="WG26">
        <v>0</v>
      </c>
      <c r="WH26">
        <v>4263</v>
      </c>
      <c r="WI26">
        <v>10610</v>
      </c>
      <c r="WJ26">
        <v>3774</v>
      </c>
      <c r="WK26">
        <v>4166</v>
      </c>
      <c r="WL26">
        <v>61000</v>
      </c>
      <c r="WM26">
        <v>4640</v>
      </c>
      <c r="WN26">
        <v>18570</v>
      </c>
      <c r="WO26">
        <v>2047</v>
      </c>
      <c r="WP26">
        <v>14149</v>
      </c>
      <c r="WQ26">
        <v>89595</v>
      </c>
      <c r="WR26">
        <v>4575</v>
      </c>
      <c r="WS26">
        <v>1</v>
      </c>
      <c r="WT26">
        <v>1</v>
      </c>
      <c r="WU26">
        <v>0</v>
      </c>
      <c r="WV26">
        <v>46044</v>
      </c>
      <c r="WW26">
        <v>13642</v>
      </c>
      <c r="WX26">
        <v>1985</v>
      </c>
      <c r="WY26">
        <v>1</v>
      </c>
      <c r="WZ26">
        <v>26979</v>
      </c>
      <c r="XA26">
        <v>1365</v>
      </c>
      <c r="XB26">
        <v>7200</v>
      </c>
      <c r="XC26">
        <v>24253</v>
      </c>
      <c r="XD26">
        <v>4074</v>
      </c>
      <c r="XE26">
        <v>24420</v>
      </c>
      <c r="XF26">
        <v>103964</v>
      </c>
      <c r="XG26">
        <v>1</v>
      </c>
      <c r="XH26">
        <v>150239</v>
      </c>
      <c r="XI26">
        <v>1</v>
      </c>
      <c r="XJ26">
        <v>2825</v>
      </c>
      <c r="XK26">
        <v>6683</v>
      </c>
      <c r="XL26">
        <v>0</v>
      </c>
      <c r="XM26">
        <v>266</v>
      </c>
      <c r="XN26">
        <v>12117</v>
      </c>
      <c r="XO26">
        <v>3417</v>
      </c>
      <c r="XP26">
        <v>14752</v>
      </c>
      <c r="XQ26">
        <v>2307</v>
      </c>
      <c r="XR26">
        <v>1419</v>
      </c>
      <c r="XS26">
        <v>15784</v>
      </c>
      <c r="XT26">
        <v>5758</v>
      </c>
      <c r="XU26">
        <v>1</v>
      </c>
      <c r="XV26">
        <v>6099</v>
      </c>
      <c r="XW26">
        <v>5451</v>
      </c>
      <c r="XX26">
        <v>3146</v>
      </c>
      <c r="XY26">
        <v>0</v>
      </c>
      <c r="XZ26">
        <v>0</v>
      </c>
      <c r="YA26">
        <v>6195</v>
      </c>
      <c r="YB26">
        <v>3607</v>
      </c>
      <c r="YC26">
        <v>36873</v>
      </c>
      <c r="YD26">
        <v>1215</v>
      </c>
      <c r="YE26">
        <v>4369</v>
      </c>
      <c r="YF26">
        <v>4733</v>
      </c>
      <c r="YG26">
        <v>0</v>
      </c>
      <c r="YH26">
        <v>208900</v>
      </c>
      <c r="YI26">
        <v>0</v>
      </c>
      <c r="YJ26">
        <v>8731</v>
      </c>
      <c r="YK26">
        <v>5708</v>
      </c>
    </row>
    <row r="27" spans="1:661" x14ac:dyDescent="0.2">
      <c r="A27" t="s">
        <v>61</v>
      </c>
      <c r="B27">
        <v>4516</v>
      </c>
      <c r="C27">
        <v>3206</v>
      </c>
      <c r="D27">
        <v>0</v>
      </c>
      <c r="E27">
        <v>16519</v>
      </c>
      <c r="F27">
        <v>9181</v>
      </c>
      <c r="G27">
        <v>15323</v>
      </c>
      <c r="H27">
        <v>7092</v>
      </c>
      <c r="I27">
        <v>51531</v>
      </c>
      <c r="J27">
        <v>124716</v>
      </c>
      <c r="K27">
        <v>8385</v>
      </c>
      <c r="L27">
        <v>7174</v>
      </c>
      <c r="M27">
        <v>18193</v>
      </c>
      <c r="N27">
        <v>56023</v>
      </c>
      <c r="O27">
        <v>14354</v>
      </c>
      <c r="P27">
        <v>3346</v>
      </c>
      <c r="Q27">
        <v>4720</v>
      </c>
      <c r="R27">
        <v>58866</v>
      </c>
      <c r="S27">
        <v>0</v>
      </c>
      <c r="T27">
        <v>26671</v>
      </c>
      <c r="U27">
        <v>16588</v>
      </c>
      <c r="V27">
        <v>131505</v>
      </c>
      <c r="W27">
        <v>1432284</v>
      </c>
      <c r="X27">
        <v>0</v>
      </c>
      <c r="Y27">
        <v>41505</v>
      </c>
      <c r="Z27">
        <v>604362</v>
      </c>
      <c r="AA27">
        <v>56276</v>
      </c>
      <c r="AB27">
        <v>88052</v>
      </c>
      <c r="AC27">
        <v>264454</v>
      </c>
      <c r="AD27">
        <v>40599</v>
      </c>
      <c r="AE27">
        <v>194718</v>
      </c>
      <c r="AF27">
        <v>0</v>
      </c>
      <c r="AG27">
        <v>15790</v>
      </c>
      <c r="AH27">
        <v>1025</v>
      </c>
      <c r="AI27">
        <v>51315</v>
      </c>
      <c r="AJ27">
        <v>28764</v>
      </c>
      <c r="AK27">
        <v>6528</v>
      </c>
      <c r="AL27">
        <v>42809</v>
      </c>
      <c r="AM27">
        <v>1443102</v>
      </c>
      <c r="AN27">
        <v>1</v>
      </c>
      <c r="AO27">
        <v>18722</v>
      </c>
      <c r="AP27">
        <v>74957</v>
      </c>
      <c r="AQ27">
        <v>105772</v>
      </c>
      <c r="AR27">
        <v>12082</v>
      </c>
      <c r="AS27">
        <v>49656</v>
      </c>
      <c r="AT27">
        <v>1960</v>
      </c>
      <c r="AU27">
        <v>36246</v>
      </c>
      <c r="AV27">
        <v>27835</v>
      </c>
      <c r="AW27">
        <v>115637</v>
      </c>
      <c r="AX27">
        <v>76017</v>
      </c>
      <c r="AY27">
        <v>274</v>
      </c>
      <c r="AZ27">
        <v>27360</v>
      </c>
      <c r="BA27">
        <v>0</v>
      </c>
      <c r="BB27">
        <v>14949</v>
      </c>
      <c r="BC27">
        <v>297889</v>
      </c>
      <c r="BD27">
        <v>2189</v>
      </c>
      <c r="BE27">
        <v>24419</v>
      </c>
      <c r="BF27">
        <v>2635</v>
      </c>
      <c r="BG27">
        <v>145249</v>
      </c>
      <c r="BH27">
        <v>31191</v>
      </c>
      <c r="BI27">
        <v>2441</v>
      </c>
      <c r="BJ27">
        <v>95605</v>
      </c>
      <c r="BK27">
        <v>1469</v>
      </c>
      <c r="BL27">
        <v>45072</v>
      </c>
      <c r="BM27">
        <v>2685190</v>
      </c>
      <c r="BN27">
        <v>25216</v>
      </c>
      <c r="BO27">
        <v>20027</v>
      </c>
      <c r="BP27">
        <v>55242</v>
      </c>
      <c r="BQ27">
        <v>261521</v>
      </c>
      <c r="BR27">
        <v>26800</v>
      </c>
      <c r="BS27">
        <v>18592</v>
      </c>
      <c r="BT27">
        <v>0</v>
      </c>
      <c r="BU27">
        <v>1788</v>
      </c>
      <c r="BV27">
        <v>115328</v>
      </c>
      <c r="BW27">
        <v>77183</v>
      </c>
      <c r="BX27">
        <v>103628</v>
      </c>
      <c r="BY27">
        <v>3800</v>
      </c>
      <c r="BZ27">
        <v>186351</v>
      </c>
      <c r="CA27">
        <v>68237</v>
      </c>
      <c r="CB27">
        <v>105100</v>
      </c>
      <c r="CC27">
        <v>105191</v>
      </c>
      <c r="CD27">
        <v>8364</v>
      </c>
      <c r="CE27">
        <v>12951</v>
      </c>
      <c r="CF27">
        <v>54449</v>
      </c>
      <c r="CG27">
        <v>86025</v>
      </c>
      <c r="CH27">
        <v>6166</v>
      </c>
      <c r="CI27">
        <v>40161</v>
      </c>
      <c r="CJ27">
        <v>20573</v>
      </c>
      <c r="CK27">
        <v>8769</v>
      </c>
      <c r="CL27">
        <v>13256</v>
      </c>
      <c r="CM27">
        <v>36871</v>
      </c>
      <c r="CN27">
        <v>67521</v>
      </c>
      <c r="CO27">
        <v>3415</v>
      </c>
      <c r="CP27">
        <v>15236</v>
      </c>
      <c r="CQ27">
        <v>78483</v>
      </c>
      <c r="CR27">
        <v>0</v>
      </c>
      <c r="CS27">
        <v>35922</v>
      </c>
      <c r="CT27">
        <v>0</v>
      </c>
      <c r="CU27">
        <v>0</v>
      </c>
      <c r="CV27">
        <v>68665</v>
      </c>
      <c r="CW27">
        <v>1337</v>
      </c>
      <c r="CX27">
        <v>8391</v>
      </c>
      <c r="CY27">
        <v>183665</v>
      </c>
      <c r="CZ27">
        <v>20242</v>
      </c>
      <c r="DA27">
        <v>3390</v>
      </c>
      <c r="DB27">
        <v>0</v>
      </c>
      <c r="DC27">
        <v>32801</v>
      </c>
      <c r="DD27">
        <v>24727</v>
      </c>
      <c r="DE27">
        <v>70917</v>
      </c>
      <c r="DF27">
        <v>16279</v>
      </c>
      <c r="DG27">
        <v>700156</v>
      </c>
      <c r="DH27">
        <v>18086</v>
      </c>
      <c r="DI27">
        <v>285735</v>
      </c>
      <c r="DJ27">
        <v>15070</v>
      </c>
      <c r="DK27">
        <v>18701</v>
      </c>
      <c r="DL27">
        <v>51337</v>
      </c>
      <c r="DM27">
        <v>133863</v>
      </c>
      <c r="DN27">
        <v>20401</v>
      </c>
      <c r="DO27">
        <v>1941</v>
      </c>
      <c r="DP27">
        <v>16615</v>
      </c>
      <c r="DQ27">
        <v>548829</v>
      </c>
      <c r="DR27">
        <v>27608</v>
      </c>
      <c r="DS27">
        <v>1622987</v>
      </c>
      <c r="DT27">
        <v>14247</v>
      </c>
      <c r="DU27">
        <v>374777</v>
      </c>
      <c r="DV27">
        <v>98864</v>
      </c>
      <c r="DW27">
        <v>51800</v>
      </c>
      <c r="DX27">
        <v>87224</v>
      </c>
      <c r="DY27">
        <v>29573</v>
      </c>
      <c r="DZ27">
        <v>220155</v>
      </c>
      <c r="EA27">
        <v>17443</v>
      </c>
      <c r="EB27">
        <v>4108</v>
      </c>
      <c r="EC27">
        <v>123535</v>
      </c>
      <c r="ED27">
        <v>172291</v>
      </c>
      <c r="EE27">
        <v>0</v>
      </c>
      <c r="EF27">
        <v>100969</v>
      </c>
      <c r="EG27">
        <v>0</v>
      </c>
      <c r="EH27">
        <v>63919</v>
      </c>
      <c r="EI27">
        <v>22203</v>
      </c>
      <c r="EJ27">
        <v>0</v>
      </c>
      <c r="EK27">
        <v>974</v>
      </c>
      <c r="EL27">
        <v>0</v>
      </c>
      <c r="EM27">
        <v>2368</v>
      </c>
      <c r="EN27">
        <v>0</v>
      </c>
      <c r="EO27">
        <v>4380</v>
      </c>
      <c r="EP27">
        <v>9827</v>
      </c>
      <c r="EQ27">
        <v>28111</v>
      </c>
      <c r="ER27">
        <v>1628</v>
      </c>
      <c r="ES27">
        <v>20784</v>
      </c>
      <c r="ET27">
        <v>12110</v>
      </c>
      <c r="EU27">
        <v>15378</v>
      </c>
      <c r="EV27">
        <v>267689</v>
      </c>
      <c r="EW27">
        <v>0</v>
      </c>
      <c r="EX27">
        <v>0</v>
      </c>
      <c r="EY27">
        <v>46164</v>
      </c>
      <c r="EZ27">
        <v>12479</v>
      </c>
      <c r="FA27">
        <v>0</v>
      </c>
      <c r="FB27">
        <v>11050</v>
      </c>
      <c r="FC27">
        <v>0</v>
      </c>
      <c r="FD27">
        <v>9415</v>
      </c>
      <c r="FE27">
        <v>32857</v>
      </c>
      <c r="FF27">
        <v>6699009</v>
      </c>
      <c r="FG27">
        <v>4323</v>
      </c>
      <c r="FH27">
        <v>61077</v>
      </c>
      <c r="FI27">
        <v>0</v>
      </c>
      <c r="FJ27">
        <v>2023</v>
      </c>
      <c r="FK27">
        <v>1235</v>
      </c>
      <c r="FL27">
        <v>2464427</v>
      </c>
      <c r="FM27">
        <v>5403</v>
      </c>
      <c r="FN27">
        <v>7458</v>
      </c>
      <c r="FO27">
        <v>9071</v>
      </c>
      <c r="FP27">
        <v>67920</v>
      </c>
      <c r="FQ27">
        <v>32460</v>
      </c>
      <c r="FR27">
        <v>3400</v>
      </c>
      <c r="FS27">
        <v>161619</v>
      </c>
      <c r="FT27">
        <v>5584</v>
      </c>
      <c r="FU27">
        <v>0</v>
      </c>
      <c r="FV27">
        <v>4931288</v>
      </c>
      <c r="FW27">
        <v>20845</v>
      </c>
      <c r="FX27">
        <v>0</v>
      </c>
      <c r="FY27">
        <v>290570</v>
      </c>
      <c r="FZ27">
        <v>7769</v>
      </c>
      <c r="GA27">
        <v>14912</v>
      </c>
      <c r="GB27">
        <v>41812</v>
      </c>
      <c r="GC27">
        <v>338914</v>
      </c>
      <c r="GD27">
        <v>72286</v>
      </c>
      <c r="GE27">
        <v>593239</v>
      </c>
      <c r="GF27">
        <v>1223709</v>
      </c>
      <c r="GG27">
        <v>2923</v>
      </c>
      <c r="GH27">
        <v>310251</v>
      </c>
      <c r="GI27">
        <v>84511</v>
      </c>
      <c r="GJ27">
        <v>3787</v>
      </c>
      <c r="GK27">
        <v>0</v>
      </c>
      <c r="GL27">
        <v>34740</v>
      </c>
      <c r="GM27">
        <v>1067186</v>
      </c>
      <c r="GN27">
        <v>29107</v>
      </c>
      <c r="GO27">
        <v>298378</v>
      </c>
      <c r="GP27">
        <v>5128318</v>
      </c>
      <c r="GQ27">
        <v>30212</v>
      </c>
      <c r="GR27">
        <v>20309098</v>
      </c>
      <c r="GS27">
        <v>7380960</v>
      </c>
      <c r="GT27">
        <v>184262</v>
      </c>
      <c r="GU27">
        <v>21253</v>
      </c>
      <c r="GV27">
        <v>1894396</v>
      </c>
      <c r="GW27">
        <v>1704</v>
      </c>
      <c r="GX27">
        <v>0</v>
      </c>
      <c r="GY27">
        <v>0</v>
      </c>
      <c r="GZ27">
        <v>0</v>
      </c>
      <c r="HA27">
        <v>4167</v>
      </c>
      <c r="HB27">
        <v>71693</v>
      </c>
      <c r="HC27">
        <v>42681</v>
      </c>
      <c r="HD27">
        <v>34610</v>
      </c>
      <c r="HE27">
        <v>11666</v>
      </c>
      <c r="HF27">
        <v>2055</v>
      </c>
      <c r="HG27">
        <v>0</v>
      </c>
      <c r="HH27">
        <v>90862</v>
      </c>
      <c r="HI27">
        <v>30250</v>
      </c>
      <c r="HJ27">
        <v>137910</v>
      </c>
      <c r="HK27">
        <v>1</v>
      </c>
      <c r="HL27">
        <v>250565</v>
      </c>
      <c r="HM27">
        <v>525138</v>
      </c>
      <c r="HN27">
        <v>171420</v>
      </c>
      <c r="HO27">
        <v>11054</v>
      </c>
      <c r="HP27">
        <v>4747</v>
      </c>
      <c r="HQ27">
        <v>349259</v>
      </c>
      <c r="HR27">
        <v>18528</v>
      </c>
      <c r="HS27">
        <v>267880</v>
      </c>
      <c r="HT27">
        <v>1623724</v>
      </c>
      <c r="HU27">
        <v>6415</v>
      </c>
      <c r="HV27">
        <v>17447</v>
      </c>
      <c r="HW27">
        <v>0</v>
      </c>
      <c r="HX27">
        <v>32347</v>
      </c>
      <c r="HY27">
        <v>10509</v>
      </c>
      <c r="HZ27">
        <v>129128</v>
      </c>
      <c r="IA27">
        <v>3310290</v>
      </c>
      <c r="IB27">
        <v>11279</v>
      </c>
      <c r="IC27">
        <v>31625</v>
      </c>
      <c r="ID27">
        <v>802512</v>
      </c>
      <c r="IE27">
        <v>0</v>
      </c>
      <c r="IF27">
        <v>1564639</v>
      </c>
      <c r="IG27">
        <v>322826</v>
      </c>
      <c r="IH27">
        <v>4875775</v>
      </c>
      <c r="II27">
        <v>15399</v>
      </c>
      <c r="IJ27">
        <v>30292</v>
      </c>
      <c r="IK27">
        <v>132316</v>
      </c>
      <c r="IL27">
        <v>21261</v>
      </c>
      <c r="IM27">
        <v>12019</v>
      </c>
      <c r="IN27">
        <v>38719</v>
      </c>
      <c r="IO27">
        <v>23067</v>
      </c>
      <c r="IP27">
        <v>19738</v>
      </c>
      <c r="IQ27">
        <v>0</v>
      </c>
      <c r="IR27">
        <v>36170</v>
      </c>
      <c r="IS27">
        <v>29421</v>
      </c>
      <c r="IT27">
        <v>204412</v>
      </c>
      <c r="IU27">
        <v>0</v>
      </c>
      <c r="IV27">
        <v>168763</v>
      </c>
      <c r="IW27">
        <v>60168</v>
      </c>
      <c r="IX27">
        <v>42965</v>
      </c>
      <c r="IY27">
        <v>7875</v>
      </c>
      <c r="IZ27">
        <v>2267</v>
      </c>
      <c r="JA27">
        <v>35052</v>
      </c>
      <c r="JB27">
        <v>8406</v>
      </c>
      <c r="JC27">
        <v>5683</v>
      </c>
      <c r="JD27">
        <v>7004600</v>
      </c>
      <c r="JE27">
        <v>6123</v>
      </c>
      <c r="JF27">
        <v>552673</v>
      </c>
      <c r="JG27">
        <v>4519192</v>
      </c>
      <c r="JH27">
        <v>10101</v>
      </c>
      <c r="JI27">
        <v>0</v>
      </c>
      <c r="JJ27">
        <v>135945</v>
      </c>
      <c r="JK27">
        <v>33608</v>
      </c>
      <c r="JL27">
        <v>3156</v>
      </c>
      <c r="JM27">
        <v>65061</v>
      </c>
      <c r="JN27">
        <v>16288</v>
      </c>
      <c r="JO27">
        <v>60889</v>
      </c>
      <c r="JP27">
        <v>925</v>
      </c>
      <c r="JQ27">
        <v>135804</v>
      </c>
      <c r="JR27">
        <v>5891</v>
      </c>
      <c r="JS27">
        <v>193346</v>
      </c>
      <c r="JT27">
        <v>8505</v>
      </c>
      <c r="JU27">
        <v>14297</v>
      </c>
      <c r="JV27">
        <v>669054</v>
      </c>
      <c r="JW27">
        <v>65849</v>
      </c>
      <c r="JX27">
        <v>4179</v>
      </c>
      <c r="JY27">
        <v>21289</v>
      </c>
      <c r="JZ27">
        <v>42309</v>
      </c>
      <c r="KA27">
        <v>13876</v>
      </c>
      <c r="KB27">
        <v>1237</v>
      </c>
      <c r="KC27">
        <v>52648</v>
      </c>
      <c r="KD27">
        <v>32616</v>
      </c>
      <c r="KE27">
        <v>101759</v>
      </c>
      <c r="KF27">
        <v>314600</v>
      </c>
      <c r="KG27">
        <v>112857</v>
      </c>
      <c r="KH27">
        <v>50230</v>
      </c>
      <c r="KI27">
        <v>13185</v>
      </c>
      <c r="KJ27">
        <v>76303</v>
      </c>
      <c r="KK27">
        <v>28468291</v>
      </c>
      <c r="KL27">
        <v>400747</v>
      </c>
      <c r="KM27">
        <v>394567</v>
      </c>
      <c r="KN27">
        <v>13834</v>
      </c>
      <c r="KO27">
        <v>3445</v>
      </c>
      <c r="KP27">
        <v>2178</v>
      </c>
      <c r="KQ27">
        <v>9212</v>
      </c>
      <c r="KR27">
        <v>63201</v>
      </c>
      <c r="KS27">
        <v>10394</v>
      </c>
      <c r="KT27">
        <v>0</v>
      </c>
      <c r="KU27">
        <v>8002</v>
      </c>
      <c r="KV27">
        <v>10597</v>
      </c>
      <c r="KW27">
        <v>789</v>
      </c>
      <c r="KX27">
        <v>17189</v>
      </c>
      <c r="KY27">
        <v>41816</v>
      </c>
      <c r="KZ27">
        <v>12055</v>
      </c>
      <c r="LA27">
        <v>88876</v>
      </c>
      <c r="LB27">
        <v>8358</v>
      </c>
      <c r="LC27">
        <v>69160</v>
      </c>
      <c r="LD27">
        <v>27141</v>
      </c>
      <c r="LE27">
        <v>62042</v>
      </c>
      <c r="LF27">
        <v>1195157</v>
      </c>
      <c r="LG27">
        <v>0</v>
      </c>
      <c r="LH27">
        <v>109597</v>
      </c>
      <c r="LI27">
        <v>1035</v>
      </c>
      <c r="LJ27">
        <v>11630</v>
      </c>
      <c r="LK27">
        <v>523</v>
      </c>
      <c r="LL27">
        <v>37396</v>
      </c>
      <c r="LM27">
        <v>202783</v>
      </c>
      <c r="LN27">
        <v>60236</v>
      </c>
      <c r="LO27">
        <v>99339</v>
      </c>
      <c r="LP27">
        <v>1336</v>
      </c>
      <c r="LQ27">
        <v>50494</v>
      </c>
      <c r="LR27">
        <v>1568</v>
      </c>
      <c r="LS27">
        <v>77684</v>
      </c>
      <c r="LT27">
        <v>2622051</v>
      </c>
      <c r="LU27">
        <v>1</v>
      </c>
      <c r="LV27">
        <v>90981</v>
      </c>
      <c r="LW27">
        <v>225543</v>
      </c>
      <c r="LX27">
        <v>165017</v>
      </c>
      <c r="LY27">
        <v>36570</v>
      </c>
      <c r="LZ27">
        <v>6858</v>
      </c>
      <c r="MA27">
        <v>44961</v>
      </c>
      <c r="MB27">
        <v>3254</v>
      </c>
      <c r="MC27">
        <v>510605</v>
      </c>
      <c r="MD27">
        <v>1804999</v>
      </c>
      <c r="ME27">
        <v>29386</v>
      </c>
      <c r="MF27">
        <v>12027</v>
      </c>
      <c r="MG27">
        <v>66062</v>
      </c>
      <c r="MH27">
        <v>300438</v>
      </c>
      <c r="MI27">
        <v>395138</v>
      </c>
      <c r="MJ27">
        <v>1</v>
      </c>
      <c r="MK27">
        <v>726</v>
      </c>
      <c r="ML27">
        <v>157298</v>
      </c>
      <c r="MM27">
        <v>1</v>
      </c>
      <c r="MN27">
        <v>48504</v>
      </c>
      <c r="MO27">
        <v>1903</v>
      </c>
      <c r="MP27">
        <v>51595</v>
      </c>
      <c r="MQ27">
        <v>429872</v>
      </c>
      <c r="MR27">
        <v>170786</v>
      </c>
      <c r="MS27">
        <v>140716</v>
      </c>
      <c r="MT27">
        <v>184700</v>
      </c>
      <c r="MU27">
        <v>15161</v>
      </c>
      <c r="MV27">
        <v>170901</v>
      </c>
      <c r="MW27">
        <v>81348</v>
      </c>
      <c r="MX27">
        <v>260438</v>
      </c>
      <c r="MY27">
        <v>393173</v>
      </c>
      <c r="MZ27">
        <v>11886</v>
      </c>
      <c r="NA27">
        <v>48588</v>
      </c>
      <c r="NB27">
        <v>0</v>
      </c>
      <c r="NC27">
        <v>6898</v>
      </c>
      <c r="ND27">
        <v>74442</v>
      </c>
      <c r="NE27">
        <v>0</v>
      </c>
      <c r="NF27">
        <v>34897</v>
      </c>
      <c r="NG27">
        <v>21128</v>
      </c>
      <c r="NH27">
        <v>109107</v>
      </c>
      <c r="NI27">
        <v>39369</v>
      </c>
      <c r="NJ27">
        <v>44313</v>
      </c>
      <c r="NK27">
        <v>3932</v>
      </c>
      <c r="NL27">
        <v>33697</v>
      </c>
      <c r="NM27">
        <v>2900</v>
      </c>
      <c r="NN27">
        <v>1</v>
      </c>
      <c r="NO27">
        <v>98264</v>
      </c>
      <c r="NP27">
        <v>881</v>
      </c>
      <c r="NQ27">
        <v>16843</v>
      </c>
      <c r="NR27">
        <v>13292</v>
      </c>
      <c r="NS27">
        <v>66171</v>
      </c>
      <c r="NT27">
        <v>1</v>
      </c>
      <c r="NU27">
        <v>5976706</v>
      </c>
      <c r="NV27">
        <v>1</v>
      </c>
      <c r="NW27">
        <v>344514</v>
      </c>
      <c r="NX27">
        <v>1427</v>
      </c>
      <c r="NY27">
        <v>198550</v>
      </c>
      <c r="NZ27">
        <v>633014</v>
      </c>
      <c r="OA27">
        <v>9693</v>
      </c>
      <c r="OB27">
        <v>1</v>
      </c>
      <c r="OC27">
        <v>53552</v>
      </c>
      <c r="OD27">
        <v>0</v>
      </c>
      <c r="OE27">
        <v>1</v>
      </c>
      <c r="OF27">
        <v>1</v>
      </c>
      <c r="OG27">
        <v>220591</v>
      </c>
      <c r="OH27">
        <v>1</v>
      </c>
      <c r="OI27">
        <v>1</v>
      </c>
      <c r="OJ27">
        <v>209275</v>
      </c>
      <c r="OK27">
        <v>2044</v>
      </c>
      <c r="OL27">
        <v>1</v>
      </c>
      <c r="OM27">
        <v>95813</v>
      </c>
      <c r="ON27">
        <v>4424</v>
      </c>
      <c r="OO27">
        <v>95304</v>
      </c>
      <c r="OP27">
        <v>8136</v>
      </c>
      <c r="OQ27">
        <v>57104</v>
      </c>
      <c r="OR27">
        <v>193192</v>
      </c>
      <c r="OS27">
        <v>1</v>
      </c>
      <c r="OT27">
        <v>123332</v>
      </c>
      <c r="OU27">
        <v>1</v>
      </c>
      <c r="OV27">
        <v>264645</v>
      </c>
      <c r="OW27">
        <v>9413</v>
      </c>
      <c r="OX27">
        <v>7677</v>
      </c>
      <c r="OY27">
        <v>1246</v>
      </c>
      <c r="OZ27">
        <v>198</v>
      </c>
      <c r="PA27">
        <v>133563</v>
      </c>
      <c r="PB27">
        <v>1643</v>
      </c>
      <c r="PC27">
        <v>62511</v>
      </c>
      <c r="PD27">
        <v>88319</v>
      </c>
      <c r="PE27">
        <v>3358</v>
      </c>
      <c r="PF27">
        <v>62428</v>
      </c>
      <c r="PG27">
        <v>1</v>
      </c>
      <c r="PH27">
        <v>1</v>
      </c>
      <c r="PI27">
        <v>39571</v>
      </c>
      <c r="PJ27">
        <v>2029</v>
      </c>
      <c r="PK27">
        <v>1</v>
      </c>
      <c r="PL27">
        <v>2340806</v>
      </c>
      <c r="PM27">
        <v>1</v>
      </c>
      <c r="PN27">
        <v>75235</v>
      </c>
      <c r="PO27">
        <v>886</v>
      </c>
      <c r="PP27">
        <v>1</v>
      </c>
      <c r="PQ27">
        <v>16201056</v>
      </c>
      <c r="PR27">
        <v>0</v>
      </c>
      <c r="PS27">
        <v>104969</v>
      </c>
      <c r="PT27">
        <v>16456</v>
      </c>
      <c r="PU27">
        <v>2657</v>
      </c>
      <c r="PV27">
        <v>108081</v>
      </c>
      <c r="PW27">
        <v>35713</v>
      </c>
      <c r="PX27">
        <v>38738</v>
      </c>
      <c r="PY27">
        <v>34568</v>
      </c>
      <c r="PZ27">
        <v>1</v>
      </c>
      <c r="QA27">
        <v>1</v>
      </c>
      <c r="QB27">
        <v>11070</v>
      </c>
      <c r="QC27">
        <v>1428</v>
      </c>
      <c r="QD27">
        <v>691</v>
      </c>
      <c r="QE27">
        <v>165306</v>
      </c>
      <c r="QF27">
        <v>1</v>
      </c>
      <c r="QG27">
        <v>93030</v>
      </c>
      <c r="QH27">
        <v>25068</v>
      </c>
      <c r="QI27">
        <v>160724</v>
      </c>
      <c r="QJ27">
        <v>361311</v>
      </c>
      <c r="QK27">
        <v>79018</v>
      </c>
      <c r="QL27">
        <v>66187</v>
      </c>
      <c r="QM27">
        <v>3025</v>
      </c>
      <c r="QN27">
        <v>4409</v>
      </c>
      <c r="QO27">
        <v>1</v>
      </c>
      <c r="QP27">
        <v>1447</v>
      </c>
      <c r="QQ27">
        <v>0</v>
      </c>
      <c r="QR27">
        <v>10122</v>
      </c>
      <c r="QS27">
        <v>0</v>
      </c>
      <c r="QT27">
        <v>9787</v>
      </c>
      <c r="QU27">
        <v>0</v>
      </c>
      <c r="QV27">
        <v>1</v>
      </c>
      <c r="QW27">
        <v>27158</v>
      </c>
      <c r="QX27">
        <v>2774</v>
      </c>
      <c r="QY27">
        <v>7073</v>
      </c>
      <c r="QZ27">
        <v>98020</v>
      </c>
      <c r="RA27">
        <v>1</v>
      </c>
      <c r="RB27">
        <v>11497</v>
      </c>
      <c r="RC27">
        <v>17048</v>
      </c>
      <c r="RD27">
        <v>2196</v>
      </c>
      <c r="RE27">
        <v>67599</v>
      </c>
      <c r="RF27">
        <v>0</v>
      </c>
      <c r="RG27">
        <v>18159</v>
      </c>
      <c r="RH27">
        <v>40965</v>
      </c>
      <c r="RI27">
        <v>2544</v>
      </c>
      <c r="RJ27">
        <v>135084</v>
      </c>
      <c r="RK27">
        <v>2513</v>
      </c>
      <c r="RL27">
        <v>1575</v>
      </c>
      <c r="RM27">
        <v>58830</v>
      </c>
      <c r="RN27">
        <v>239761</v>
      </c>
      <c r="RO27">
        <v>51203</v>
      </c>
      <c r="RP27">
        <v>66481</v>
      </c>
      <c r="RQ27">
        <v>2826751</v>
      </c>
      <c r="RR27">
        <v>49173</v>
      </c>
      <c r="RS27">
        <v>9413</v>
      </c>
      <c r="RT27">
        <v>1215219</v>
      </c>
      <c r="RU27">
        <v>1</v>
      </c>
      <c r="RV27">
        <v>96849</v>
      </c>
      <c r="RW27">
        <v>53919</v>
      </c>
      <c r="RX27">
        <v>3747</v>
      </c>
      <c r="RY27">
        <v>29334</v>
      </c>
      <c r="RZ27">
        <v>133097</v>
      </c>
      <c r="SA27">
        <v>22970</v>
      </c>
      <c r="SB27">
        <v>63208</v>
      </c>
      <c r="SC27">
        <v>95756</v>
      </c>
      <c r="SD27">
        <v>3746</v>
      </c>
      <c r="SE27">
        <v>94312</v>
      </c>
      <c r="SF27">
        <v>18264</v>
      </c>
      <c r="SG27">
        <v>21596</v>
      </c>
      <c r="SH27">
        <v>77538</v>
      </c>
      <c r="SI27">
        <v>1</v>
      </c>
      <c r="SJ27">
        <v>72468</v>
      </c>
      <c r="SK27">
        <v>370780</v>
      </c>
      <c r="SL27">
        <v>7084</v>
      </c>
      <c r="SM27">
        <v>202315</v>
      </c>
      <c r="SN27">
        <v>63450</v>
      </c>
      <c r="SO27">
        <v>6946</v>
      </c>
      <c r="SP27">
        <v>19904</v>
      </c>
      <c r="SQ27">
        <v>20142</v>
      </c>
      <c r="SR27">
        <v>182169</v>
      </c>
      <c r="SS27">
        <v>167451</v>
      </c>
      <c r="ST27">
        <v>6016581</v>
      </c>
      <c r="SU27">
        <v>1625200</v>
      </c>
      <c r="SV27">
        <v>230042</v>
      </c>
      <c r="SW27">
        <v>164398</v>
      </c>
      <c r="SX27">
        <v>71599</v>
      </c>
      <c r="SY27">
        <v>1861</v>
      </c>
      <c r="SZ27">
        <v>14640</v>
      </c>
      <c r="TA27">
        <v>1</v>
      </c>
      <c r="TB27">
        <v>1</v>
      </c>
      <c r="TC27">
        <v>40936</v>
      </c>
      <c r="TD27">
        <v>36204</v>
      </c>
      <c r="TE27">
        <v>63030</v>
      </c>
      <c r="TF27">
        <v>138621</v>
      </c>
      <c r="TG27">
        <v>41951</v>
      </c>
      <c r="TH27">
        <v>4122</v>
      </c>
      <c r="TI27">
        <v>87969</v>
      </c>
      <c r="TJ27">
        <v>82580</v>
      </c>
      <c r="TK27">
        <v>471318</v>
      </c>
      <c r="TL27">
        <v>2560</v>
      </c>
      <c r="TM27">
        <v>67856</v>
      </c>
      <c r="TN27">
        <v>24423</v>
      </c>
      <c r="TO27">
        <v>1033</v>
      </c>
      <c r="TP27">
        <v>10170</v>
      </c>
      <c r="TQ27">
        <v>1569</v>
      </c>
      <c r="TR27">
        <v>8568</v>
      </c>
      <c r="TS27">
        <v>83778</v>
      </c>
      <c r="TT27">
        <v>1</v>
      </c>
      <c r="TU27">
        <v>18370</v>
      </c>
      <c r="TV27">
        <v>1</v>
      </c>
      <c r="TW27">
        <v>332736</v>
      </c>
      <c r="TX27">
        <v>17387</v>
      </c>
      <c r="TY27">
        <v>23031</v>
      </c>
      <c r="TZ27">
        <v>25593</v>
      </c>
      <c r="UA27">
        <v>11198</v>
      </c>
      <c r="UB27">
        <v>27073</v>
      </c>
      <c r="UC27">
        <v>20484</v>
      </c>
      <c r="UD27">
        <v>270917</v>
      </c>
      <c r="UE27">
        <v>2696</v>
      </c>
      <c r="UF27">
        <v>1</v>
      </c>
      <c r="UG27">
        <v>1</v>
      </c>
      <c r="UH27">
        <v>1884</v>
      </c>
      <c r="UI27">
        <v>6636</v>
      </c>
      <c r="UJ27">
        <v>9223</v>
      </c>
      <c r="UK27">
        <v>1003</v>
      </c>
      <c r="UL27">
        <v>45496</v>
      </c>
      <c r="UM27">
        <v>113182</v>
      </c>
      <c r="UN27">
        <v>14991</v>
      </c>
      <c r="UO27">
        <v>51222</v>
      </c>
      <c r="UP27">
        <v>18463</v>
      </c>
      <c r="UQ27">
        <v>40059</v>
      </c>
      <c r="UR27">
        <v>55254</v>
      </c>
      <c r="US27">
        <v>353429</v>
      </c>
      <c r="UT27">
        <v>8102</v>
      </c>
      <c r="UU27">
        <v>2016</v>
      </c>
      <c r="UV27">
        <v>0</v>
      </c>
      <c r="UW27">
        <v>1</v>
      </c>
      <c r="UX27">
        <v>0</v>
      </c>
      <c r="UY27">
        <v>941</v>
      </c>
      <c r="UZ27">
        <v>6727</v>
      </c>
      <c r="VA27">
        <v>2146</v>
      </c>
      <c r="VB27">
        <v>3264</v>
      </c>
      <c r="VC27">
        <v>1052</v>
      </c>
      <c r="VD27">
        <v>1</v>
      </c>
      <c r="VE27">
        <v>25946</v>
      </c>
      <c r="VF27">
        <v>15763</v>
      </c>
      <c r="VG27">
        <v>83371</v>
      </c>
      <c r="VH27">
        <v>42620</v>
      </c>
      <c r="VI27">
        <v>2233</v>
      </c>
      <c r="VJ27">
        <v>2582</v>
      </c>
      <c r="VK27">
        <v>1</v>
      </c>
      <c r="VL27">
        <v>111948</v>
      </c>
      <c r="VM27">
        <v>4151</v>
      </c>
      <c r="VN27">
        <v>44583</v>
      </c>
      <c r="VO27">
        <v>4306</v>
      </c>
      <c r="VP27">
        <v>21531</v>
      </c>
      <c r="VQ27">
        <v>12234</v>
      </c>
      <c r="VR27">
        <v>2088</v>
      </c>
      <c r="VS27">
        <v>1</v>
      </c>
      <c r="VT27">
        <v>32681</v>
      </c>
      <c r="VU27">
        <v>1524</v>
      </c>
      <c r="VV27">
        <v>1</v>
      </c>
      <c r="VW27">
        <v>3002</v>
      </c>
      <c r="VX27">
        <v>9396</v>
      </c>
      <c r="VY27">
        <v>1</v>
      </c>
      <c r="VZ27">
        <v>11536</v>
      </c>
      <c r="WA27">
        <v>3266</v>
      </c>
      <c r="WB27">
        <v>1</v>
      </c>
      <c r="WC27">
        <v>2344</v>
      </c>
      <c r="WD27">
        <v>15628</v>
      </c>
      <c r="WE27">
        <v>6737</v>
      </c>
      <c r="WF27">
        <v>17027</v>
      </c>
      <c r="WG27">
        <v>0</v>
      </c>
      <c r="WH27">
        <v>3630</v>
      </c>
      <c r="WI27">
        <v>9976</v>
      </c>
      <c r="WJ27">
        <v>45474</v>
      </c>
      <c r="WK27">
        <v>1745</v>
      </c>
      <c r="WL27">
        <v>42371</v>
      </c>
      <c r="WM27">
        <v>6520</v>
      </c>
      <c r="WN27">
        <v>10688</v>
      </c>
      <c r="WO27">
        <v>2130</v>
      </c>
      <c r="WP27">
        <v>21207</v>
      </c>
      <c r="WQ27">
        <v>138542</v>
      </c>
      <c r="WR27">
        <v>1065</v>
      </c>
      <c r="WS27">
        <v>1</v>
      </c>
      <c r="WT27">
        <v>1</v>
      </c>
      <c r="WU27">
        <v>18955</v>
      </c>
      <c r="WV27">
        <v>47618</v>
      </c>
      <c r="WW27">
        <v>8304</v>
      </c>
      <c r="WX27">
        <v>1501</v>
      </c>
      <c r="WY27">
        <v>1</v>
      </c>
      <c r="WZ27">
        <v>32646</v>
      </c>
      <c r="XA27">
        <v>1227</v>
      </c>
      <c r="XB27">
        <v>9791</v>
      </c>
      <c r="XC27">
        <v>23783</v>
      </c>
      <c r="XD27">
        <v>6574</v>
      </c>
      <c r="XE27">
        <v>21402</v>
      </c>
      <c r="XF27">
        <v>28670</v>
      </c>
      <c r="XG27">
        <v>1</v>
      </c>
      <c r="XH27">
        <v>51522</v>
      </c>
      <c r="XI27">
        <v>0</v>
      </c>
      <c r="XJ27">
        <v>262</v>
      </c>
      <c r="XK27">
        <v>5189</v>
      </c>
      <c r="XL27">
        <v>32827</v>
      </c>
      <c r="XM27">
        <v>1415</v>
      </c>
      <c r="XN27">
        <v>1124</v>
      </c>
      <c r="XO27">
        <v>2869</v>
      </c>
      <c r="XP27">
        <v>15961</v>
      </c>
      <c r="XQ27">
        <v>767</v>
      </c>
      <c r="XR27">
        <v>1</v>
      </c>
      <c r="XS27">
        <v>17756</v>
      </c>
      <c r="XT27">
        <v>254</v>
      </c>
      <c r="XU27">
        <v>1</v>
      </c>
      <c r="XV27">
        <v>10654</v>
      </c>
      <c r="XW27">
        <v>14279</v>
      </c>
      <c r="XX27">
        <v>1790</v>
      </c>
      <c r="XY27">
        <v>7837</v>
      </c>
      <c r="XZ27">
        <v>17972</v>
      </c>
      <c r="YA27">
        <v>3554</v>
      </c>
      <c r="YB27">
        <v>1</v>
      </c>
      <c r="YC27">
        <v>27595</v>
      </c>
      <c r="YD27">
        <v>1020</v>
      </c>
      <c r="YE27">
        <v>6060</v>
      </c>
      <c r="YF27">
        <v>3596</v>
      </c>
      <c r="YG27">
        <v>25593</v>
      </c>
      <c r="YH27">
        <v>83623</v>
      </c>
      <c r="YI27">
        <v>0</v>
      </c>
      <c r="YJ27">
        <v>5659</v>
      </c>
      <c r="YK27">
        <v>2621</v>
      </c>
    </row>
    <row r="28" spans="1:661" x14ac:dyDescent="0.2">
      <c r="A28" t="s">
        <v>63</v>
      </c>
      <c r="B28">
        <v>5572</v>
      </c>
      <c r="C28">
        <v>14415</v>
      </c>
      <c r="D28">
        <v>0</v>
      </c>
      <c r="E28">
        <v>15612</v>
      </c>
      <c r="F28">
        <v>791</v>
      </c>
      <c r="G28">
        <v>41194</v>
      </c>
      <c r="H28">
        <v>884</v>
      </c>
      <c r="I28">
        <v>4139</v>
      </c>
      <c r="J28">
        <v>20733</v>
      </c>
      <c r="K28">
        <v>8683</v>
      </c>
      <c r="L28">
        <v>3117</v>
      </c>
      <c r="M28">
        <v>21545</v>
      </c>
      <c r="N28">
        <v>25680</v>
      </c>
      <c r="O28">
        <v>17680</v>
      </c>
      <c r="P28">
        <v>6573</v>
      </c>
      <c r="Q28">
        <v>1</v>
      </c>
      <c r="R28">
        <v>17091</v>
      </c>
      <c r="S28">
        <v>2827</v>
      </c>
      <c r="T28">
        <v>43656</v>
      </c>
      <c r="U28">
        <v>5816</v>
      </c>
      <c r="V28">
        <v>48074</v>
      </c>
      <c r="W28">
        <v>109492</v>
      </c>
      <c r="X28">
        <v>81891</v>
      </c>
      <c r="Y28">
        <v>0</v>
      </c>
      <c r="Z28">
        <v>214086</v>
      </c>
      <c r="AA28">
        <v>17698</v>
      </c>
      <c r="AB28">
        <v>49045</v>
      </c>
      <c r="AC28">
        <v>171658</v>
      </c>
      <c r="AD28">
        <v>13923</v>
      </c>
      <c r="AE28">
        <v>31591</v>
      </c>
      <c r="AF28">
        <v>0</v>
      </c>
      <c r="AG28">
        <v>44646</v>
      </c>
      <c r="AH28">
        <v>856</v>
      </c>
      <c r="AI28">
        <v>44455</v>
      </c>
      <c r="AJ28">
        <v>14632</v>
      </c>
      <c r="AK28">
        <v>9667</v>
      </c>
      <c r="AL28">
        <v>55071</v>
      </c>
      <c r="AM28">
        <v>439947</v>
      </c>
      <c r="AN28">
        <v>2034</v>
      </c>
      <c r="AO28">
        <v>5996</v>
      </c>
      <c r="AP28">
        <v>10398</v>
      </c>
      <c r="AQ28">
        <v>28824</v>
      </c>
      <c r="AR28">
        <v>5996</v>
      </c>
      <c r="AS28">
        <v>22784</v>
      </c>
      <c r="AT28">
        <v>4046</v>
      </c>
      <c r="AU28">
        <v>35610</v>
      </c>
      <c r="AV28">
        <v>11034</v>
      </c>
      <c r="AW28">
        <v>38764</v>
      </c>
      <c r="AX28">
        <v>19238</v>
      </c>
      <c r="AY28">
        <v>1350</v>
      </c>
      <c r="AZ28">
        <v>16764</v>
      </c>
      <c r="BA28">
        <v>27302</v>
      </c>
      <c r="BB28">
        <v>6358</v>
      </c>
      <c r="BC28">
        <v>136155</v>
      </c>
      <c r="BD28">
        <v>2426</v>
      </c>
      <c r="BE28">
        <v>0</v>
      </c>
      <c r="BF28">
        <v>6049</v>
      </c>
      <c r="BG28">
        <v>16381</v>
      </c>
      <c r="BH28">
        <v>8421</v>
      </c>
      <c r="BI28">
        <v>6224</v>
      </c>
      <c r="BJ28">
        <v>38204</v>
      </c>
      <c r="BK28">
        <v>1230</v>
      </c>
      <c r="BL28">
        <v>72848</v>
      </c>
      <c r="BM28">
        <v>46940</v>
      </c>
      <c r="BN28">
        <v>51091</v>
      </c>
      <c r="BO28">
        <v>28270</v>
      </c>
      <c r="BP28">
        <v>21671</v>
      </c>
      <c r="BQ28">
        <v>63304</v>
      </c>
      <c r="BR28">
        <v>67919</v>
      </c>
      <c r="BS28">
        <v>4924</v>
      </c>
      <c r="BT28">
        <v>24501</v>
      </c>
      <c r="BU28">
        <v>3620</v>
      </c>
      <c r="BV28">
        <v>108683</v>
      </c>
      <c r="BW28">
        <v>95244</v>
      </c>
      <c r="BX28">
        <v>31919</v>
      </c>
      <c r="BY28">
        <v>16659</v>
      </c>
      <c r="BZ28">
        <v>77757</v>
      </c>
      <c r="CA28">
        <v>38782</v>
      </c>
      <c r="CB28">
        <v>95621</v>
      </c>
      <c r="CC28">
        <v>20636</v>
      </c>
      <c r="CD28">
        <v>23993</v>
      </c>
      <c r="CE28">
        <v>5906</v>
      </c>
      <c r="CF28">
        <v>18600</v>
      </c>
      <c r="CG28">
        <v>30747</v>
      </c>
      <c r="CH28">
        <v>20675</v>
      </c>
      <c r="CI28">
        <v>12115</v>
      </c>
      <c r="CJ28">
        <v>104462</v>
      </c>
      <c r="CK28">
        <v>4765</v>
      </c>
      <c r="CL28">
        <v>5613</v>
      </c>
      <c r="CM28">
        <v>20064</v>
      </c>
      <c r="CN28">
        <v>11600</v>
      </c>
      <c r="CO28">
        <v>9851</v>
      </c>
      <c r="CP28">
        <v>13633</v>
      </c>
      <c r="CQ28">
        <v>51697</v>
      </c>
      <c r="CR28">
        <v>0</v>
      </c>
      <c r="CS28">
        <v>15904</v>
      </c>
      <c r="CT28">
        <v>22064</v>
      </c>
      <c r="CU28">
        <v>0</v>
      </c>
      <c r="CV28">
        <v>59590</v>
      </c>
      <c r="CW28">
        <v>4689</v>
      </c>
      <c r="CX28">
        <v>3834</v>
      </c>
      <c r="CY28">
        <v>139264</v>
      </c>
      <c r="CZ28">
        <v>23090</v>
      </c>
      <c r="DA28">
        <v>7024</v>
      </c>
      <c r="DB28">
        <v>45231</v>
      </c>
      <c r="DC28">
        <v>27372</v>
      </c>
      <c r="DD28">
        <v>77154</v>
      </c>
      <c r="DE28">
        <v>130375</v>
      </c>
      <c r="DF28">
        <v>47557</v>
      </c>
      <c r="DG28">
        <v>120528</v>
      </c>
      <c r="DH28">
        <v>25230</v>
      </c>
      <c r="DI28">
        <v>72594</v>
      </c>
      <c r="DJ28">
        <v>29906</v>
      </c>
      <c r="DK28">
        <v>20167</v>
      </c>
      <c r="DL28">
        <v>17387</v>
      </c>
      <c r="DM28">
        <v>172713</v>
      </c>
      <c r="DN28">
        <v>33999</v>
      </c>
      <c r="DO28">
        <v>10509</v>
      </c>
      <c r="DP28">
        <v>18395</v>
      </c>
      <c r="DQ28">
        <v>41649</v>
      </c>
      <c r="DR28">
        <v>88552</v>
      </c>
      <c r="DS28">
        <v>570633</v>
      </c>
      <c r="DT28">
        <v>9969</v>
      </c>
      <c r="DU28">
        <v>410648</v>
      </c>
      <c r="DV28">
        <v>4788</v>
      </c>
      <c r="DW28">
        <v>50533</v>
      </c>
      <c r="DX28">
        <v>135271</v>
      </c>
      <c r="DY28">
        <v>14688</v>
      </c>
      <c r="DZ28">
        <v>242128</v>
      </c>
      <c r="EA28">
        <v>14201</v>
      </c>
      <c r="EB28">
        <v>15014</v>
      </c>
      <c r="EC28">
        <v>87614</v>
      </c>
      <c r="ED28">
        <v>252793</v>
      </c>
      <c r="EE28">
        <v>19468</v>
      </c>
      <c r="EF28">
        <v>250166</v>
      </c>
      <c r="EG28">
        <v>9901</v>
      </c>
      <c r="EH28">
        <v>29594</v>
      </c>
      <c r="EI28">
        <v>0</v>
      </c>
      <c r="EJ28">
        <v>0</v>
      </c>
      <c r="EK28">
        <v>9525</v>
      </c>
      <c r="EL28">
        <v>0</v>
      </c>
      <c r="EM28">
        <v>6760</v>
      </c>
      <c r="EN28">
        <v>0</v>
      </c>
      <c r="EO28">
        <v>4732</v>
      </c>
      <c r="EP28">
        <v>1516</v>
      </c>
      <c r="EQ28">
        <v>13288</v>
      </c>
      <c r="ER28">
        <v>0</v>
      </c>
      <c r="ES28">
        <v>16325</v>
      </c>
      <c r="ET28">
        <v>9921</v>
      </c>
      <c r="EU28">
        <v>0</v>
      </c>
      <c r="EV28">
        <v>80386</v>
      </c>
      <c r="EW28">
        <v>16325</v>
      </c>
      <c r="EX28">
        <v>26655</v>
      </c>
      <c r="EY28">
        <v>13569</v>
      </c>
      <c r="EZ28">
        <v>9004</v>
      </c>
      <c r="FA28">
        <v>0</v>
      </c>
      <c r="FB28">
        <v>17634</v>
      </c>
      <c r="FC28">
        <v>0</v>
      </c>
      <c r="FD28">
        <v>35132</v>
      </c>
      <c r="FE28">
        <v>40161</v>
      </c>
      <c r="FF28">
        <v>0</v>
      </c>
      <c r="FG28">
        <v>0</v>
      </c>
      <c r="FH28">
        <v>85914</v>
      </c>
      <c r="FI28">
        <v>0</v>
      </c>
      <c r="FJ28">
        <v>2686</v>
      </c>
      <c r="FK28">
        <v>6180</v>
      </c>
      <c r="FL28">
        <v>113816</v>
      </c>
      <c r="FM28">
        <v>5422</v>
      </c>
      <c r="FN28">
        <v>11933</v>
      </c>
      <c r="FO28">
        <v>32143</v>
      </c>
      <c r="FP28">
        <v>0</v>
      </c>
      <c r="FQ28">
        <v>9551</v>
      </c>
      <c r="FR28">
        <v>8080</v>
      </c>
      <c r="FS28">
        <v>24185</v>
      </c>
      <c r="FT28">
        <v>12802</v>
      </c>
      <c r="FU28">
        <v>3158</v>
      </c>
      <c r="FV28">
        <v>4939560</v>
      </c>
      <c r="FW28">
        <v>0</v>
      </c>
      <c r="FX28">
        <v>22345</v>
      </c>
      <c r="FY28">
        <v>300637</v>
      </c>
      <c r="FZ28">
        <v>7056</v>
      </c>
      <c r="GA28">
        <v>7548</v>
      </c>
      <c r="GB28">
        <v>47155</v>
      </c>
      <c r="GC28">
        <v>112928</v>
      </c>
      <c r="GD28">
        <v>33720</v>
      </c>
      <c r="GE28">
        <v>694199</v>
      </c>
      <c r="GF28">
        <v>558506</v>
      </c>
      <c r="GG28">
        <v>1</v>
      </c>
      <c r="GH28">
        <v>136487</v>
      </c>
      <c r="GI28">
        <v>37558</v>
      </c>
      <c r="GJ28">
        <v>6320</v>
      </c>
      <c r="GK28">
        <v>0</v>
      </c>
      <c r="GL28">
        <v>173132</v>
      </c>
      <c r="GM28">
        <v>215631</v>
      </c>
      <c r="GN28">
        <v>36123</v>
      </c>
      <c r="GO28">
        <v>112220</v>
      </c>
      <c r="GP28">
        <v>15873111</v>
      </c>
      <c r="GQ28">
        <v>27278</v>
      </c>
      <c r="GR28">
        <v>18520841</v>
      </c>
      <c r="GS28">
        <v>1712726</v>
      </c>
      <c r="GT28">
        <v>335512</v>
      </c>
      <c r="GU28">
        <v>13976</v>
      </c>
      <c r="GV28">
        <v>171722</v>
      </c>
      <c r="GW28">
        <v>893</v>
      </c>
      <c r="GX28">
        <v>7710</v>
      </c>
      <c r="GY28">
        <v>0</v>
      </c>
      <c r="GZ28">
        <v>14360</v>
      </c>
      <c r="HA28">
        <v>5342</v>
      </c>
      <c r="HB28">
        <v>82660</v>
      </c>
      <c r="HC28">
        <v>17936</v>
      </c>
      <c r="HD28">
        <v>111518</v>
      </c>
      <c r="HE28">
        <v>0</v>
      </c>
      <c r="HF28">
        <v>1</v>
      </c>
      <c r="HG28">
        <v>0</v>
      </c>
      <c r="HH28">
        <v>153887</v>
      </c>
      <c r="HI28">
        <v>25768</v>
      </c>
      <c r="HJ28">
        <v>167235</v>
      </c>
      <c r="HK28">
        <v>63548</v>
      </c>
      <c r="HL28">
        <v>770491</v>
      </c>
      <c r="HM28">
        <v>188451</v>
      </c>
      <c r="HN28">
        <v>9886</v>
      </c>
      <c r="HO28">
        <v>2594</v>
      </c>
      <c r="HP28">
        <v>3373</v>
      </c>
      <c r="HQ28">
        <v>951985</v>
      </c>
      <c r="HR28">
        <v>22240</v>
      </c>
      <c r="HS28">
        <v>308241</v>
      </c>
      <c r="HT28">
        <v>86347</v>
      </c>
      <c r="HU28">
        <v>9569</v>
      </c>
      <c r="HV28">
        <v>43705</v>
      </c>
      <c r="HW28">
        <v>0</v>
      </c>
      <c r="HX28">
        <v>43792</v>
      </c>
      <c r="HY28">
        <v>7529</v>
      </c>
      <c r="HZ28">
        <v>139125</v>
      </c>
      <c r="IA28">
        <v>2851280</v>
      </c>
      <c r="IB28">
        <v>9908</v>
      </c>
      <c r="IC28">
        <v>18565</v>
      </c>
      <c r="ID28">
        <v>343025</v>
      </c>
      <c r="IE28">
        <v>16686</v>
      </c>
      <c r="IF28">
        <v>457025</v>
      </c>
      <c r="IG28">
        <v>94096</v>
      </c>
      <c r="IH28">
        <v>1427937</v>
      </c>
      <c r="II28">
        <v>21870</v>
      </c>
      <c r="IJ28">
        <v>8404</v>
      </c>
      <c r="IK28">
        <v>26560</v>
      </c>
      <c r="IL28">
        <v>17326</v>
      </c>
      <c r="IM28">
        <v>5445</v>
      </c>
      <c r="IN28">
        <v>27336</v>
      </c>
      <c r="IO28">
        <v>13784</v>
      </c>
      <c r="IP28">
        <v>52866</v>
      </c>
      <c r="IQ28">
        <v>0</v>
      </c>
      <c r="IR28">
        <v>1878</v>
      </c>
      <c r="IS28">
        <v>0</v>
      </c>
      <c r="IT28">
        <v>133765</v>
      </c>
      <c r="IU28">
        <v>3636</v>
      </c>
      <c r="IV28">
        <v>112263</v>
      </c>
      <c r="IW28">
        <v>2461</v>
      </c>
      <c r="IX28">
        <v>47595</v>
      </c>
      <c r="IY28">
        <v>10350</v>
      </c>
      <c r="IZ28">
        <v>1</v>
      </c>
      <c r="JA28">
        <v>34769</v>
      </c>
      <c r="JB28">
        <v>6651</v>
      </c>
      <c r="JC28">
        <v>1314</v>
      </c>
      <c r="JD28">
        <v>1596486</v>
      </c>
      <c r="JE28">
        <v>1982</v>
      </c>
      <c r="JF28">
        <v>124065</v>
      </c>
      <c r="JG28">
        <v>4030987</v>
      </c>
      <c r="JH28">
        <v>9002</v>
      </c>
      <c r="JI28">
        <v>83918</v>
      </c>
      <c r="JJ28">
        <v>37054</v>
      </c>
      <c r="JK28">
        <v>33468</v>
      </c>
      <c r="JL28">
        <v>0</v>
      </c>
      <c r="JM28">
        <v>52161</v>
      </c>
      <c r="JN28">
        <v>5084</v>
      </c>
      <c r="JO28">
        <v>100983</v>
      </c>
      <c r="JP28">
        <v>973</v>
      </c>
      <c r="JQ28">
        <v>124687</v>
      </c>
      <c r="JR28">
        <v>6994</v>
      </c>
      <c r="JS28">
        <v>0</v>
      </c>
      <c r="JT28">
        <v>2466</v>
      </c>
      <c r="JU28">
        <v>40881</v>
      </c>
      <c r="JV28">
        <v>551238</v>
      </c>
      <c r="JW28">
        <v>29826</v>
      </c>
      <c r="JX28">
        <v>3120</v>
      </c>
      <c r="JY28">
        <v>19461</v>
      </c>
      <c r="JZ28">
        <v>4768</v>
      </c>
      <c r="KA28">
        <v>14249</v>
      </c>
      <c r="KB28">
        <v>1730</v>
      </c>
      <c r="KC28">
        <v>56298</v>
      </c>
      <c r="KD28">
        <v>11531</v>
      </c>
      <c r="KE28">
        <v>96033</v>
      </c>
      <c r="KF28">
        <v>3754703</v>
      </c>
      <c r="KG28">
        <v>165866</v>
      </c>
      <c r="KH28">
        <v>63233</v>
      </c>
      <c r="KI28">
        <v>4733</v>
      </c>
      <c r="KJ28">
        <v>79484</v>
      </c>
      <c r="KK28">
        <v>9107938</v>
      </c>
      <c r="KL28">
        <v>128524</v>
      </c>
      <c r="KM28">
        <v>153284</v>
      </c>
      <c r="KN28">
        <v>22690</v>
      </c>
      <c r="KO28">
        <v>1901</v>
      </c>
      <c r="KP28">
        <v>4358</v>
      </c>
      <c r="KQ28">
        <v>7876</v>
      </c>
      <c r="KR28">
        <v>17762</v>
      </c>
      <c r="KS28">
        <v>7398</v>
      </c>
      <c r="KT28">
        <v>1907</v>
      </c>
      <c r="KU28">
        <v>2694</v>
      </c>
      <c r="KV28">
        <v>11771</v>
      </c>
      <c r="KW28">
        <v>316</v>
      </c>
      <c r="KX28">
        <v>14259</v>
      </c>
      <c r="KY28">
        <v>52689</v>
      </c>
      <c r="KZ28">
        <v>2066</v>
      </c>
      <c r="LA28">
        <v>93273</v>
      </c>
      <c r="LB28">
        <v>86691</v>
      </c>
      <c r="LC28">
        <v>29981</v>
      </c>
      <c r="LD28">
        <v>47754</v>
      </c>
      <c r="LE28">
        <v>56339</v>
      </c>
      <c r="LF28">
        <v>442951</v>
      </c>
      <c r="LG28">
        <v>0</v>
      </c>
      <c r="LH28">
        <v>42784</v>
      </c>
      <c r="LI28">
        <v>1</v>
      </c>
      <c r="LJ28">
        <v>52353</v>
      </c>
      <c r="LK28">
        <v>1</v>
      </c>
      <c r="LL28">
        <v>12216</v>
      </c>
      <c r="LM28">
        <v>302712</v>
      </c>
      <c r="LN28">
        <v>69139</v>
      </c>
      <c r="LO28">
        <v>181300</v>
      </c>
      <c r="LP28">
        <v>2408</v>
      </c>
      <c r="LQ28">
        <v>80462</v>
      </c>
      <c r="LR28">
        <v>677</v>
      </c>
      <c r="LS28">
        <v>51109</v>
      </c>
      <c r="LT28">
        <v>145258</v>
      </c>
      <c r="LU28">
        <v>1601</v>
      </c>
      <c r="LV28">
        <v>107304</v>
      </c>
      <c r="LW28">
        <v>290339</v>
      </c>
      <c r="LX28">
        <v>161150</v>
      </c>
      <c r="LY28">
        <v>0</v>
      </c>
      <c r="LZ28">
        <v>753</v>
      </c>
      <c r="MA28">
        <v>18130</v>
      </c>
      <c r="MB28">
        <v>10177</v>
      </c>
      <c r="MC28">
        <v>1129056</v>
      </c>
      <c r="MD28">
        <v>11964750</v>
      </c>
      <c r="ME28">
        <v>29716</v>
      </c>
      <c r="MF28">
        <v>12734</v>
      </c>
      <c r="MG28">
        <v>62214</v>
      </c>
      <c r="MH28">
        <v>960314</v>
      </c>
      <c r="MI28">
        <v>289459</v>
      </c>
      <c r="MJ28">
        <v>0</v>
      </c>
      <c r="MK28">
        <v>683</v>
      </c>
      <c r="ML28">
        <v>45014</v>
      </c>
      <c r="MM28">
        <v>1</v>
      </c>
      <c r="MN28">
        <v>41051</v>
      </c>
      <c r="MO28">
        <v>394</v>
      </c>
      <c r="MP28">
        <v>42675</v>
      </c>
      <c r="MQ28">
        <v>199209</v>
      </c>
      <c r="MR28">
        <v>375100</v>
      </c>
      <c r="MS28">
        <v>148943</v>
      </c>
      <c r="MT28">
        <v>30119</v>
      </c>
      <c r="MU28">
        <v>4274</v>
      </c>
      <c r="MV28">
        <v>168968</v>
      </c>
      <c r="MW28">
        <v>117710</v>
      </c>
      <c r="MX28">
        <v>196585</v>
      </c>
      <c r="MY28">
        <v>213371</v>
      </c>
      <c r="MZ28">
        <v>17686</v>
      </c>
      <c r="NA28">
        <v>27570</v>
      </c>
      <c r="NB28">
        <v>1988</v>
      </c>
      <c r="NC28">
        <v>5886</v>
      </c>
      <c r="ND28">
        <v>77406</v>
      </c>
      <c r="NE28">
        <v>0</v>
      </c>
      <c r="NF28">
        <v>44537</v>
      </c>
      <c r="NG28">
        <v>4539</v>
      </c>
      <c r="NH28">
        <v>100028</v>
      </c>
      <c r="NI28">
        <v>24001</v>
      </c>
      <c r="NJ28">
        <v>6404</v>
      </c>
      <c r="NK28">
        <v>3534</v>
      </c>
      <c r="NL28">
        <v>17091</v>
      </c>
      <c r="NM28">
        <v>1</v>
      </c>
      <c r="NN28">
        <v>1</v>
      </c>
      <c r="NO28">
        <v>86329</v>
      </c>
      <c r="NP28">
        <v>1</v>
      </c>
      <c r="NQ28">
        <v>67729</v>
      </c>
      <c r="NR28">
        <v>26456</v>
      </c>
      <c r="NS28">
        <v>62176</v>
      </c>
      <c r="NT28">
        <v>1</v>
      </c>
      <c r="NU28">
        <v>4220622</v>
      </c>
      <c r="NV28">
        <v>1</v>
      </c>
      <c r="NW28">
        <v>531228</v>
      </c>
      <c r="NX28">
        <v>1853</v>
      </c>
      <c r="NY28">
        <v>90706</v>
      </c>
      <c r="NZ28">
        <v>685648</v>
      </c>
      <c r="OA28">
        <v>15803</v>
      </c>
      <c r="OB28">
        <v>1132</v>
      </c>
      <c r="OC28">
        <v>57334</v>
      </c>
      <c r="OD28">
        <v>1</v>
      </c>
      <c r="OE28">
        <v>1</v>
      </c>
      <c r="OF28">
        <v>1</v>
      </c>
      <c r="OG28">
        <v>67272</v>
      </c>
      <c r="OH28">
        <v>1</v>
      </c>
      <c r="OI28">
        <v>1</v>
      </c>
      <c r="OJ28">
        <v>68202</v>
      </c>
      <c r="OK28">
        <v>1</v>
      </c>
      <c r="OL28">
        <v>1</v>
      </c>
      <c r="OM28">
        <v>108716</v>
      </c>
      <c r="ON28">
        <v>9613</v>
      </c>
      <c r="OO28">
        <v>47635</v>
      </c>
      <c r="OP28">
        <v>7671</v>
      </c>
      <c r="OQ28">
        <v>284028</v>
      </c>
      <c r="OR28">
        <v>146283</v>
      </c>
      <c r="OS28">
        <v>1</v>
      </c>
      <c r="OT28">
        <v>171958</v>
      </c>
      <c r="OU28">
        <v>1</v>
      </c>
      <c r="OV28">
        <v>142055</v>
      </c>
      <c r="OW28">
        <v>2377</v>
      </c>
      <c r="OX28">
        <v>4134</v>
      </c>
      <c r="OY28">
        <v>1405</v>
      </c>
      <c r="OZ28">
        <v>0</v>
      </c>
      <c r="PA28">
        <v>169719</v>
      </c>
      <c r="PB28">
        <v>4928</v>
      </c>
      <c r="PC28">
        <v>22272</v>
      </c>
      <c r="PD28">
        <v>21846</v>
      </c>
      <c r="PE28">
        <v>670</v>
      </c>
      <c r="PF28">
        <v>43609</v>
      </c>
      <c r="PG28">
        <v>1</v>
      </c>
      <c r="PH28">
        <v>1</v>
      </c>
      <c r="PI28">
        <v>30179</v>
      </c>
      <c r="PJ28">
        <v>2377</v>
      </c>
      <c r="PK28">
        <v>1149</v>
      </c>
      <c r="PL28">
        <v>674015</v>
      </c>
      <c r="PM28">
        <v>1316</v>
      </c>
      <c r="PN28">
        <v>10630</v>
      </c>
      <c r="PO28">
        <v>1734</v>
      </c>
      <c r="PP28">
        <v>1477</v>
      </c>
      <c r="PQ28">
        <v>5457493</v>
      </c>
      <c r="PR28">
        <v>0</v>
      </c>
      <c r="PS28">
        <v>79398</v>
      </c>
      <c r="PT28">
        <v>4713</v>
      </c>
      <c r="PU28">
        <v>3298</v>
      </c>
      <c r="PV28">
        <v>34974</v>
      </c>
      <c r="PW28">
        <v>16085</v>
      </c>
      <c r="PX28">
        <v>123274</v>
      </c>
      <c r="PY28">
        <v>15121</v>
      </c>
      <c r="PZ28">
        <v>1</v>
      </c>
      <c r="QA28">
        <v>1</v>
      </c>
      <c r="QB28">
        <v>1483</v>
      </c>
      <c r="QC28">
        <v>3796</v>
      </c>
      <c r="QD28">
        <v>0</v>
      </c>
      <c r="QE28">
        <v>74266</v>
      </c>
      <c r="QF28">
        <v>826</v>
      </c>
      <c r="QG28">
        <v>96074</v>
      </c>
      <c r="QH28">
        <v>6099</v>
      </c>
      <c r="QI28">
        <v>183318</v>
      </c>
      <c r="QJ28">
        <v>78639</v>
      </c>
      <c r="QK28">
        <v>688509</v>
      </c>
      <c r="QL28">
        <v>50227</v>
      </c>
      <c r="QM28">
        <v>2178</v>
      </c>
      <c r="QN28">
        <v>6442</v>
      </c>
      <c r="QO28">
        <v>1</v>
      </c>
      <c r="QP28">
        <v>1</v>
      </c>
      <c r="QQ28">
        <v>1</v>
      </c>
      <c r="QR28">
        <v>9717</v>
      </c>
      <c r="QS28">
        <v>0</v>
      </c>
      <c r="QT28">
        <v>18355</v>
      </c>
      <c r="QU28">
        <v>0</v>
      </c>
      <c r="QV28">
        <v>1</v>
      </c>
      <c r="QW28">
        <v>47578</v>
      </c>
      <c r="QX28">
        <v>683</v>
      </c>
      <c r="QY28">
        <v>1363</v>
      </c>
      <c r="QZ28">
        <v>44491</v>
      </c>
      <c r="RA28">
        <v>1</v>
      </c>
      <c r="RB28">
        <v>4576</v>
      </c>
      <c r="RC28">
        <v>6556</v>
      </c>
      <c r="RD28">
        <v>667</v>
      </c>
      <c r="RE28">
        <v>37145</v>
      </c>
      <c r="RF28">
        <v>0</v>
      </c>
      <c r="RG28">
        <v>10530</v>
      </c>
      <c r="RH28">
        <v>34644</v>
      </c>
      <c r="RI28">
        <v>3001</v>
      </c>
      <c r="RJ28">
        <v>43876</v>
      </c>
      <c r="RK28">
        <v>10409</v>
      </c>
      <c r="RL28">
        <v>2897</v>
      </c>
      <c r="RM28">
        <v>25172</v>
      </c>
      <c r="RN28">
        <v>76459</v>
      </c>
      <c r="RO28">
        <v>2300</v>
      </c>
      <c r="RP28">
        <v>78715</v>
      </c>
      <c r="RQ28">
        <v>222065</v>
      </c>
      <c r="RR28">
        <v>56636</v>
      </c>
      <c r="RS28">
        <v>11631</v>
      </c>
      <c r="RT28">
        <v>404400</v>
      </c>
      <c r="RU28">
        <v>1072</v>
      </c>
      <c r="RV28">
        <v>10339</v>
      </c>
      <c r="RW28">
        <v>59913</v>
      </c>
      <c r="RX28">
        <v>4759</v>
      </c>
      <c r="RY28">
        <v>22185</v>
      </c>
      <c r="RZ28">
        <v>97721</v>
      </c>
      <c r="SA28">
        <v>12307</v>
      </c>
      <c r="SB28">
        <v>40927</v>
      </c>
      <c r="SC28">
        <v>71147</v>
      </c>
      <c r="SD28">
        <v>5370</v>
      </c>
      <c r="SE28">
        <v>94037</v>
      </c>
      <c r="SF28">
        <v>21134</v>
      </c>
      <c r="SG28">
        <v>2261</v>
      </c>
      <c r="SH28">
        <v>112036</v>
      </c>
      <c r="SI28">
        <v>4710</v>
      </c>
      <c r="SJ28">
        <v>11009</v>
      </c>
      <c r="SK28">
        <v>35255</v>
      </c>
      <c r="SL28">
        <v>12220</v>
      </c>
      <c r="SM28">
        <v>217009</v>
      </c>
      <c r="SN28">
        <v>23629</v>
      </c>
      <c r="SO28">
        <v>33623</v>
      </c>
      <c r="SP28">
        <v>19768</v>
      </c>
      <c r="SQ28">
        <v>122261</v>
      </c>
      <c r="SR28">
        <v>48240</v>
      </c>
      <c r="SS28">
        <v>33118</v>
      </c>
      <c r="ST28">
        <v>1551602</v>
      </c>
      <c r="SU28">
        <v>322375</v>
      </c>
      <c r="SV28">
        <v>74965</v>
      </c>
      <c r="SW28">
        <v>42610</v>
      </c>
      <c r="SX28">
        <v>10726</v>
      </c>
      <c r="SY28">
        <v>1</v>
      </c>
      <c r="SZ28">
        <v>3191</v>
      </c>
      <c r="TA28">
        <v>1</v>
      </c>
      <c r="TB28">
        <v>1</v>
      </c>
      <c r="TC28">
        <v>41077</v>
      </c>
      <c r="TD28">
        <v>50903</v>
      </c>
      <c r="TE28">
        <v>99523</v>
      </c>
      <c r="TF28">
        <v>116940</v>
      </c>
      <c r="TG28">
        <v>51664</v>
      </c>
      <c r="TH28">
        <v>2778</v>
      </c>
      <c r="TI28">
        <v>5782</v>
      </c>
      <c r="TJ28">
        <v>50403</v>
      </c>
      <c r="TK28">
        <v>186347</v>
      </c>
      <c r="TL28">
        <v>679</v>
      </c>
      <c r="TM28">
        <v>60825</v>
      </c>
      <c r="TN28">
        <v>15179</v>
      </c>
      <c r="TO28">
        <v>3248</v>
      </c>
      <c r="TP28">
        <v>345</v>
      </c>
      <c r="TQ28">
        <v>542</v>
      </c>
      <c r="TR28">
        <v>2992</v>
      </c>
      <c r="TS28">
        <v>43287</v>
      </c>
      <c r="TT28">
        <v>1</v>
      </c>
      <c r="TU28">
        <v>4038</v>
      </c>
      <c r="TV28">
        <v>1</v>
      </c>
      <c r="TW28">
        <v>508773</v>
      </c>
      <c r="TX28">
        <v>25601</v>
      </c>
      <c r="TY28">
        <v>11726</v>
      </c>
      <c r="TZ28">
        <v>23109</v>
      </c>
      <c r="UA28">
        <v>12388</v>
      </c>
      <c r="UB28">
        <v>21534</v>
      </c>
      <c r="UC28">
        <v>5755</v>
      </c>
      <c r="UD28">
        <v>61680</v>
      </c>
      <c r="UE28">
        <v>1160</v>
      </c>
      <c r="UF28">
        <v>1</v>
      </c>
      <c r="UG28">
        <v>1</v>
      </c>
      <c r="UH28">
        <v>1306</v>
      </c>
      <c r="UI28">
        <v>6335</v>
      </c>
      <c r="UJ28">
        <v>22456</v>
      </c>
      <c r="UK28">
        <v>755</v>
      </c>
      <c r="UL28">
        <v>46350</v>
      </c>
      <c r="UM28">
        <v>2114</v>
      </c>
      <c r="UN28">
        <v>1</v>
      </c>
      <c r="UO28">
        <v>32480</v>
      </c>
      <c r="UP28">
        <v>5227</v>
      </c>
      <c r="UQ28">
        <v>32058</v>
      </c>
      <c r="UR28">
        <v>3480</v>
      </c>
      <c r="US28">
        <v>126533</v>
      </c>
      <c r="UT28">
        <v>18578</v>
      </c>
      <c r="UU28">
        <v>6608</v>
      </c>
      <c r="UV28">
        <v>0</v>
      </c>
      <c r="UW28">
        <v>0</v>
      </c>
      <c r="UX28">
        <v>0</v>
      </c>
      <c r="UY28">
        <v>1</v>
      </c>
      <c r="UZ28">
        <v>7731</v>
      </c>
      <c r="VA28">
        <v>837</v>
      </c>
      <c r="VB28">
        <v>1</v>
      </c>
      <c r="VC28">
        <v>0</v>
      </c>
      <c r="VD28">
        <v>2235</v>
      </c>
      <c r="VE28">
        <v>18241</v>
      </c>
      <c r="VF28">
        <v>16904</v>
      </c>
      <c r="VG28">
        <v>79168</v>
      </c>
      <c r="VH28">
        <v>41816</v>
      </c>
      <c r="VI28">
        <v>1642</v>
      </c>
      <c r="VJ28">
        <v>1650</v>
      </c>
      <c r="VK28">
        <v>1269</v>
      </c>
      <c r="VL28">
        <v>18618</v>
      </c>
      <c r="VM28">
        <v>4086</v>
      </c>
      <c r="VN28">
        <v>13284</v>
      </c>
      <c r="VO28">
        <v>1209</v>
      </c>
      <c r="VP28">
        <v>7111</v>
      </c>
      <c r="VQ28">
        <v>1843</v>
      </c>
      <c r="VR28">
        <v>254</v>
      </c>
      <c r="VS28">
        <v>1</v>
      </c>
      <c r="VT28">
        <v>35474</v>
      </c>
      <c r="VU28">
        <v>2237</v>
      </c>
      <c r="VV28">
        <v>1181</v>
      </c>
      <c r="VW28">
        <v>1459</v>
      </c>
      <c r="VX28">
        <v>7499</v>
      </c>
      <c r="VY28">
        <v>1</v>
      </c>
      <c r="VZ28">
        <v>2023</v>
      </c>
      <c r="WA28">
        <v>3757</v>
      </c>
      <c r="WB28">
        <v>1070</v>
      </c>
      <c r="WC28">
        <v>1</v>
      </c>
      <c r="WD28">
        <v>12548</v>
      </c>
      <c r="WE28">
        <v>6687</v>
      </c>
      <c r="WF28">
        <v>16925</v>
      </c>
      <c r="WG28">
        <v>0</v>
      </c>
      <c r="WH28">
        <v>21000</v>
      </c>
      <c r="WI28">
        <v>11751</v>
      </c>
      <c r="WJ28">
        <v>1209</v>
      </c>
      <c r="WK28">
        <v>3755</v>
      </c>
      <c r="WL28">
        <v>41020</v>
      </c>
      <c r="WM28">
        <v>3783</v>
      </c>
      <c r="WN28">
        <v>7815</v>
      </c>
      <c r="WO28">
        <v>5758</v>
      </c>
      <c r="WP28">
        <v>1312</v>
      </c>
      <c r="WQ28">
        <v>3232</v>
      </c>
      <c r="WR28">
        <v>2731</v>
      </c>
      <c r="WS28">
        <v>1</v>
      </c>
      <c r="WT28">
        <v>1</v>
      </c>
      <c r="WU28">
        <v>8553</v>
      </c>
      <c r="WV28">
        <v>42013</v>
      </c>
      <c r="WW28">
        <v>12917</v>
      </c>
      <c r="WX28">
        <v>1754</v>
      </c>
      <c r="WY28">
        <v>1</v>
      </c>
      <c r="WZ28">
        <v>31157</v>
      </c>
      <c r="XA28">
        <v>1</v>
      </c>
      <c r="XB28">
        <v>10812</v>
      </c>
      <c r="XC28">
        <v>32503</v>
      </c>
      <c r="XD28">
        <v>5302</v>
      </c>
      <c r="XE28">
        <v>25434</v>
      </c>
      <c r="XF28">
        <v>25107</v>
      </c>
      <c r="XG28">
        <v>0</v>
      </c>
      <c r="XH28">
        <v>42424</v>
      </c>
      <c r="XI28">
        <v>1</v>
      </c>
      <c r="XJ28">
        <v>1</v>
      </c>
      <c r="XK28">
        <v>11884</v>
      </c>
      <c r="XL28">
        <v>21952</v>
      </c>
      <c r="XM28">
        <v>1191</v>
      </c>
      <c r="XN28">
        <v>3265</v>
      </c>
      <c r="XO28">
        <v>1060</v>
      </c>
      <c r="XP28">
        <v>6345</v>
      </c>
      <c r="XQ28">
        <v>1</v>
      </c>
      <c r="XR28">
        <v>1029</v>
      </c>
      <c r="XS28">
        <v>12881</v>
      </c>
      <c r="XT28">
        <v>1007</v>
      </c>
      <c r="XU28">
        <v>1</v>
      </c>
      <c r="XV28">
        <v>2238</v>
      </c>
      <c r="XW28">
        <v>6113</v>
      </c>
      <c r="XX28">
        <v>1047</v>
      </c>
      <c r="XY28">
        <v>11309</v>
      </c>
      <c r="XZ28">
        <v>8334</v>
      </c>
      <c r="YA28">
        <v>2409</v>
      </c>
      <c r="YB28">
        <v>1231</v>
      </c>
      <c r="YC28">
        <v>22768</v>
      </c>
      <c r="YD28">
        <v>1574</v>
      </c>
      <c r="YE28">
        <v>1074</v>
      </c>
      <c r="YF28">
        <v>52115</v>
      </c>
      <c r="YG28">
        <v>22195</v>
      </c>
      <c r="YH28">
        <v>77617</v>
      </c>
      <c r="YI28">
        <v>0</v>
      </c>
      <c r="YJ28">
        <v>20353</v>
      </c>
      <c r="YK28">
        <v>8188</v>
      </c>
    </row>
    <row r="29" spans="1:661" x14ac:dyDescent="0.2">
      <c r="A29" t="s">
        <v>65</v>
      </c>
      <c r="B29">
        <v>5519</v>
      </c>
      <c r="C29">
        <v>3423</v>
      </c>
      <c r="D29">
        <v>1794</v>
      </c>
      <c r="E29">
        <v>14491</v>
      </c>
      <c r="F29">
        <v>6768</v>
      </c>
      <c r="G29">
        <v>41433</v>
      </c>
      <c r="H29">
        <v>5470</v>
      </c>
      <c r="I29">
        <v>7735</v>
      </c>
      <c r="J29">
        <v>4409</v>
      </c>
      <c r="K29">
        <v>11486</v>
      </c>
      <c r="L29">
        <v>3917</v>
      </c>
      <c r="M29">
        <v>34990</v>
      </c>
      <c r="N29">
        <v>31339</v>
      </c>
      <c r="O29">
        <v>16729</v>
      </c>
      <c r="P29">
        <v>4584</v>
      </c>
      <c r="Q29">
        <v>715</v>
      </c>
      <c r="R29">
        <v>30105</v>
      </c>
      <c r="S29">
        <v>3597</v>
      </c>
      <c r="T29">
        <v>40949</v>
      </c>
      <c r="U29">
        <v>8836</v>
      </c>
      <c r="V29">
        <v>96313</v>
      </c>
      <c r="W29">
        <v>225081</v>
      </c>
      <c r="X29">
        <v>0</v>
      </c>
      <c r="Y29">
        <v>83194</v>
      </c>
      <c r="Z29">
        <v>276812</v>
      </c>
      <c r="AA29">
        <v>33448</v>
      </c>
      <c r="AB29">
        <v>49776</v>
      </c>
      <c r="AC29">
        <v>269047</v>
      </c>
      <c r="AD29">
        <v>22097</v>
      </c>
      <c r="AE29">
        <v>65259</v>
      </c>
      <c r="AF29">
        <v>30378</v>
      </c>
      <c r="AG29">
        <v>43421</v>
      </c>
      <c r="AH29">
        <v>1</v>
      </c>
      <c r="AI29">
        <v>64052</v>
      </c>
      <c r="AJ29">
        <v>13852</v>
      </c>
      <c r="AK29">
        <v>9877</v>
      </c>
      <c r="AL29">
        <v>53330</v>
      </c>
      <c r="AM29">
        <v>624386</v>
      </c>
      <c r="AN29">
        <v>2598</v>
      </c>
      <c r="AO29">
        <v>11055</v>
      </c>
      <c r="AP29">
        <v>27571</v>
      </c>
      <c r="AQ29">
        <v>51834</v>
      </c>
      <c r="AR29">
        <v>0</v>
      </c>
      <c r="AS29">
        <v>40355</v>
      </c>
      <c r="AT29">
        <v>3119</v>
      </c>
      <c r="AU29">
        <v>39140</v>
      </c>
      <c r="AV29">
        <v>24408</v>
      </c>
      <c r="AW29">
        <v>41472</v>
      </c>
      <c r="AX29">
        <v>29924</v>
      </c>
      <c r="AY29">
        <v>0</v>
      </c>
      <c r="AZ29">
        <v>22400</v>
      </c>
      <c r="BA29">
        <v>18031</v>
      </c>
      <c r="BB29">
        <v>2221</v>
      </c>
      <c r="BC29">
        <v>178063</v>
      </c>
      <c r="BD29">
        <v>12418</v>
      </c>
      <c r="BE29">
        <v>2604</v>
      </c>
      <c r="BF29">
        <v>5853</v>
      </c>
      <c r="BG29">
        <v>11152</v>
      </c>
      <c r="BH29">
        <v>20552</v>
      </c>
      <c r="BI29">
        <v>11552</v>
      </c>
      <c r="BJ29">
        <v>86642</v>
      </c>
      <c r="BK29">
        <v>1</v>
      </c>
      <c r="BL29">
        <v>74236</v>
      </c>
      <c r="BM29">
        <v>20444</v>
      </c>
      <c r="BN29">
        <v>74846</v>
      </c>
      <c r="BO29">
        <v>29214</v>
      </c>
      <c r="BP29">
        <v>49554</v>
      </c>
      <c r="BQ29">
        <v>57027</v>
      </c>
      <c r="BR29">
        <v>58905</v>
      </c>
      <c r="BS29">
        <v>2008</v>
      </c>
      <c r="BT29">
        <v>40181</v>
      </c>
      <c r="BU29">
        <v>5158</v>
      </c>
      <c r="BV29">
        <v>121827</v>
      </c>
      <c r="BW29">
        <v>235170</v>
      </c>
      <c r="BX29">
        <v>62030</v>
      </c>
      <c r="BY29">
        <v>6571</v>
      </c>
      <c r="BZ29">
        <v>105094</v>
      </c>
      <c r="CA29">
        <v>14527</v>
      </c>
      <c r="CB29">
        <v>226128</v>
      </c>
      <c r="CC29">
        <v>59298</v>
      </c>
      <c r="CD29">
        <v>6390</v>
      </c>
      <c r="CE29">
        <v>7347</v>
      </c>
      <c r="CF29">
        <v>89377</v>
      </c>
      <c r="CG29">
        <v>55942</v>
      </c>
      <c r="CH29">
        <v>7874</v>
      </c>
      <c r="CI29">
        <v>29116</v>
      </c>
      <c r="CJ29">
        <v>52401</v>
      </c>
      <c r="CK29">
        <v>2856</v>
      </c>
      <c r="CL29">
        <v>9543</v>
      </c>
      <c r="CM29">
        <v>17439</v>
      </c>
      <c r="CN29">
        <v>20850</v>
      </c>
      <c r="CO29">
        <v>7659</v>
      </c>
      <c r="CP29">
        <v>43504</v>
      </c>
      <c r="CQ29">
        <v>42522</v>
      </c>
      <c r="CR29">
        <v>24137</v>
      </c>
      <c r="CS29">
        <v>15836</v>
      </c>
      <c r="CT29">
        <v>0</v>
      </c>
      <c r="CU29">
        <v>8852</v>
      </c>
      <c r="CV29">
        <v>69969</v>
      </c>
      <c r="CW29">
        <v>8501</v>
      </c>
      <c r="CX29">
        <v>3445</v>
      </c>
      <c r="CY29">
        <v>182504</v>
      </c>
      <c r="CZ29">
        <v>15090</v>
      </c>
      <c r="DA29">
        <v>10378</v>
      </c>
      <c r="DB29">
        <v>53024</v>
      </c>
      <c r="DC29">
        <v>27208</v>
      </c>
      <c r="DD29">
        <v>84039</v>
      </c>
      <c r="DE29">
        <v>243210</v>
      </c>
      <c r="DF29">
        <v>55644</v>
      </c>
      <c r="DG29">
        <v>141392</v>
      </c>
      <c r="DH29">
        <v>22918</v>
      </c>
      <c r="DI29">
        <v>95256</v>
      </c>
      <c r="DJ29">
        <v>23346</v>
      </c>
      <c r="DK29">
        <v>17783</v>
      </c>
      <c r="DL29">
        <v>62221</v>
      </c>
      <c r="DM29">
        <v>0</v>
      </c>
      <c r="DN29">
        <v>15753</v>
      </c>
      <c r="DO29">
        <v>0</v>
      </c>
      <c r="DP29">
        <v>28842</v>
      </c>
      <c r="DQ29">
        <v>44622</v>
      </c>
      <c r="DR29">
        <v>29548</v>
      </c>
      <c r="DS29">
        <v>596106</v>
      </c>
      <c r="DT29">
        <v>0</v>
      </c>
      <c r="DU29">
        <v>424737</v>
      </c>
      <c r="DV29">
        <v>549293</v>
      </c>
      <c r="DW29">
        <v>76954</v>
      </c>
      <c r="DX29">
        <v>81587</v>
      </c>
      <c r="DY29">
        <v>21676</v>
      </c>
      <c r="DZ29">
        <v>275232</v>
      </c>
      <c r="EA29">
        <v>19818</v>
      </c>
      <c r="EB29">
        <v>9510</v>
      </c>
      <c r="EC29">
        <v>213171</v>
      </c>
      <c r="ED29">
        <v>155199</v>
      </c>
      <c r="EE29">
        <v>18541</v>
      </c>
      <c r="EF29">
        <v>3448049</v>
      </c>
      <c r="EG29">
        <v>17576</v>
      </c>
      <c r="EH29">
        <v>82250</v>
      </c>
      <c r="EI29">
        <v>0</v>
      </c>
      <c r="EJ29">
        <v>13495</v>
      </c>
      <c r="EK29">
        <v>83361</v>
      </c>
      <c r="EL29">
        <v>71796</v>
      </c>
      <c r="EM29">
        <v>2431</v>
      </c>
      <c r="EN29">
        <v>0</v>
      </c>
      <c r="EO29">
        <v>8128</v>
      </c>
      <c r="EP29">
        <v>2694</v>
      </c>
      <c r="EQ29">
        <v>11263</v>
      </c>
      <c r="ER29">
        <v>4240</v>
      </c>
      <c r="ES29">
        <v>29054</v>
      </c>
      <c r="ET29">
        <v>0</v>
      </c>
      <c r="EU29">
        <v>7300</v>
      </c>
      <c r="EV29">
        <v>143840</v>
      </c>
      <c r="EW29">
        <v>0</v>
      </c>
      <c r="EX29">
        <v>30195</v>
      </c>
      <c r="EY29">
        <v>23398</v>
      </c>
      <c r="EZ29">
        <v>6618</v>
      </c>
      <c r="FA29">
        <v>8717</v>
      </c>
      <c r="FB29">
        <v>13261</v>
      </c>
      <c r="FC29">
        <v>0</v>
      </c>
      <c r="FD29">
        <v>203889</v>
      </c>
      <c r="FE29">
        <v>19390</v>
      </c>
      <c r="FF29">
        <v>2801924</v>
      </c>
      <c r="FG29">
        <v>2883</v>
      </c>
      <c r="FH29">
        <v>61027</v>
      </c>
      <c r="FI29">
        <v>5940</v>
      </c>
      <c r="FJ29">
        <v>8096</v>
      </c>
      <c r="FK29">
        <v>6111</v>
      </c>
      <c r="FL29">
        <v>332207</v>
      </c>
      <c r="FM29">
        <v>13399</v>
      </c>
      <c r="FN29">
        <v>21009</v>
      </c>
      <c r="FO29">
        <v>29390</v>
      </c>
      <c r="FP29">
        <v>0</v>
      </c>
      <c r="FQ29">
        <v>27847</v>
      </c>
      <c r="FR29">
        <v>19785</v>
      </c>
      <c r="FS29">
        <v>66969</v>
      </c>
      <c r="FT29">
        <v>19392</v>
      </c>
      <c r="FU29">
        <v>4219</v>
      </c>
      <c r="FV29">
        <v>5590107</v>
      </c>
      <c r="FW29">
        <v>12760</v>
      </c>
      <c r="FX29">
        <v>0</v>
      </c>
      <c r="FY29">
        <v>391725</v>
      </c>
      <c r="FZ29">
        <v>18928</v>
      </c>
      <c r="GA29">
        <v>28799</v>
      </c>
      <c r="GB29">
        <v>64142</v>
      </c>
      <c r="GC29">
        <v>132032</v>
      </c>
      <c r="GD29">
        <v>93736</v>
      </c>
      <c r="GE29">
        <v>719939</v>
      </c>
      <c r="GF29">
        <v>561722</v>
      </c>
      <c r="GG29">
        <v>707</v>
      </c>
      <c r="GH29">
        <v>242688</v>
      </c>
      <c r="GI29">
        <v>36589</v>
      </c>
      <c r="GJ29">
        <v>65806</v>
      </c>
      <c r="GK29">
        <v>0</v>
      </c>
      <c r="GL29">
        <v>533240</v>
      </c>
      <c r="GM29">
        <v>227112</v>
      </c>
      <c r="GN29">
        <v>44472</v>
      </c>
      <c r="GO29">
        <v>89247</v>
      </c>
      <c r="GP29">
        <v>3469734</v>
      </c>
      <c r="GQ29">
        <v>22993</v>
      </c>
      <c r="GR29">
        <v>19947893</v>
      </c>
      <c r="GS29">
        <v>1360584</v>
      </c>
      <c r="GT29">
        <v>211533</v>
      </c>
      <c r="GU29">
        <v>13760</v>
      </c>
      <c r="GV29">
        <v>409555</v>
      </c>
      <c r="GW29">
        <v>604</v>
      </c>
      <c r="GX29">
        <v>10907</v>
      </c>
      <c r="GY29">
        <v>0</v>
      </c>
      <c r="GZ29">
        <v>0</v>
      </c>
      <c r="HA29">
        <v>3484</v>
      </c>
      <c r="HB29">
        <v>73570</v>
      </c>
      <c r="HC29">
        <v>14095</v>
      </c>
      <c r="HD29">
        <v>188676</v>
      </c>
      <c r="HE29">
        <v>7273</v>
      </c>
      <c r="HF29">
        <v>5569</v>
      </c>
      <c r="HG29">
        <v>1374</v>
      </c>
      <c r="HH29">
        <v>61652</v>
      </c>
      <c r="HI29">
        <v>36435</v>
      </c>
      <c r="HJ29">
        <v>190637</v>
      </c>
      <c r="HK29">
        <v>118089</v>
      </c>
      <c r="HL29">
        <v>300001</v>
      </c>
      <c r="HM29">
        <v>216840</v>
      </c>
      <c r="HN29">
        <v>20011</v>
      </c>
      <c r="HO29">
        <v>6371</v>
      </c>
      <c r="HP29">
        <v>10554</v>
      </c>
      <c r="HQ29">
        <v>747653</v>
      </c>
      <c r="HR29">
        <v>30241</v>
      </c>
      <c r="HS29">
        <v>259571</v>
      </c>
      <c r="HT29">
        <v>216014</v>
      </c>
      <c r="HU29">
        <v>10654</v>
      </c>
      <c r="HV29">
        <v>89310</v>
      </c>
      <c r="HW29">
        <v>6389</v>
      </c>
      <c r="HX29">
        <v>41082</v>
      </c>
      <c r="HY29">
        <v>11248</v>
      </c>
      <c r="HZ29">
        <v>192222</v>
      </c>
      <c r="IA29">
        <v>5341715</v>
      </c>
      <c r="IB29">
        <v>15032</v>
      </c>
      <c r="IC29">
        <v>13572</v>
      </c>
      <c r="ID29">
        <v>270396</v>
      </c>
      <c r="IE29">
        <v>0</v>
      </c>
      <c r="IF29">
        <v>451956</v>
      </c>
      <c r="IG29">
        <v>106824</v>
      </c>
      <c r="IH29">
        <v>1688291</v>
      </c>
      <c r="II29">
        <v>35252</v>
      </c>
      <c r="IJ29">
        <v>12746</v>
      </c>
      <c r="IK29">
        <v>15188</v>
      </c>
      <c r="IL29">
        <v>15758</v>
      </c>
      <c r="IM29">
        <v>12384</v>
      </c>
      <c r="IN29">
        <v>30683</v>
      </c>
      <c r="IO29">
        <v>18700</v>
      </c>
      <c r="IP29">
        <v>53686</v>
      </c>
      <c r="IQ29">
        <v>0</v>
      </c>
      <c r="IR29">
        <v>7035</v>
      </c>
      <c r="IS29">
        <v>0</v>
      </c>
      <c r="IT29">
        <v>157903</v>
      </c>
      <c r="IU29">
        <v>7955</v>
      </c>
      <c r="IV29">
        <v>160361</v>
      </c>
      <c r="IW29">
        <v>2459</v>
      </c>
      <c r="IX29">
        <v>17295</v>
      </c>
      <c r="IY29">
        <v>10588</v>
      </c>
      <c r="IZ29">
        <v>1</v>
      </c>
      <c r="JA29">
        <v>29976</v>
      </c>
      <c r="JB29">
        <v>6129</v>
      </c>
      <c r="JC29">
        <v>2224</v>
      </c>
      <c r="JD29">
        <v>1807822</v>
      </c>
      <c r="JE29">
        <v>7309</v>
      </c>
      <c r="JF29">
        <v>135620</v>
      </c>
      <c r="JG29">
        <v>4235688</v>
      </c>
      <c r="JH29">
        <v>7658</v>
      </c>
      <c r="JI29">
        <v>90202</v>
      </c>
      <c r="JJ29">
        <v>46277</v>
      </c>
      <c r="JK29">
        <v>44653</v>
      </c>
      <c r="JL29">
        <v>0</v>
      </c>
      <c r="JM29">
        <v>52641</v>
      </c>
      <c r="JN29">
        <v>0</v>
      </c>
      <c r="JO29">
        <v>74966</v>
      </c>
      <c r="JP29">
        <v>739</v>
      </c>
      <c r="JQ29">
        <v>189758</v>
      </c>
      <c r="JR29">
        <v>7255</v>
      </c>
      <c r="JS29">
        <v>0</v>
      </c>
      <c r="JT29">
        <v>7830</v>
      </c>
      <c r="JU29">
        <v>18668</v>
      </c>
      <c r="JV29">
        <v>1630314</v>
      </c>
      <c r="JW29">
        <v>40691</v>
      </c>
      <c r="JX29">
        <v>7617</v>
      </c>
      <c r="JY29">
        <v>17748</v>
      </c>
      <c r="JZ29">
        <v>4994</v>
      </c>
      <c r="KA29">
        <v>18534</v>
      </c>
      <c r="KB29">
        <v>1248</v>
      </c>
      <c r="KC29">
        <v>89756</v>
      </c>
      <c r="KD29">
        <v>11056</v>
      </c>
      <c r="KE29">
        <v>123218</v>
      </c>
      <c r="KF29">
        <v>3058386</v>
      </c>
      <c r="KG29">
        <v>196190</v>
      </c>
      <c r="KH29">
        <v>74436</v>
      </c>
      <c r="KI29">
        <v>10638</v>
      </c>
      <c r="KJ29">
        <v>72586</v>
      </c>
      <c r="KK29">
        <v>12230101</v>
      </c>
      <c r="KL29">
        <v>119117</v>
      </c>
      <c r="KM29">
        <v>177583</v>
      </c>
      <c r="KN29">
        <v>28259</v>
      </c>
      <c r="KO29">
        <v>2724</v>
      </c>
      <c r="KP29">
        <v>2913</v>
      </c>
      <c r="KQ29">
        <v>0</v>
      </c>
      <c r="KR29">
        <v>45219</v>
      </c>
      <c r="KS29">
        <v>10242</v>
      </c>
      <c r="KT29">
        <v>1232</v>
      </c>
      <c r="KU29">
        <v>4844</v>
      </c>
      <c r="KV29">
        <v>19702</v>
      </c>
      <c r="KW29">
        <v>4562</v>
      </c>
      <c r="KX29">
        <v>11319</v>
      </c>
      <c r="KY29">
        <v>128358</v>
      </c>
      <c r="KZ29">
        <v>4164</v>
      </c>
      <c r="LA29">
        <v>191432</v>
      </c>
      <c r="LB29">
        <v>119526</v>
      </c>
      <c r="LC29">
        <v>197333</v>
      </c>
      <c r="LD29">
        <v>28197</v>
      </c>
      <c r="LE29">
        <v>62482</v>
      </c>
      <c r="LF29">
        <v>75942</v>
      </c>
      <c r="LG29">
        <v>3176540</v>
      </c>
      <c r="LH29">
        <v>44459</v>
      </c>
      <c r="LI29">
        <v>1</v>
      </c>
      <c r="LJ29">
        <v>75245</v>
      </c>
      <c r="LK29">
        <v>1440</v>
      </c>
      <c r="LL29">
        <v>18088</v>
      </c>
      <c r="LM29">
        <v>442682</v>
      </c>
      <c r="LN29">
        <v>72622</v>
      </c>
      <c r="LO29">
        <v>0</v>
      </c>
      <c r="LP29">
        <v>1</v>
      </c>
      <c r="LQ29">
        <v>44495</v>
      </c>
      <c r="LR29">
        <v>238</v>
      </c>
      <c r="LS29">
        <v>173428</v>
      </c>
      <c r="LT29">
        <v>86065</v>
      </c>
      <c r="LU29">
        <v>1982</v>
      </c>
      <c r="LV29">
        <v>95020</v>
      </c>
      <c r="LW29">
        <v>270751</v>
      </c>
      <c r="LX29">
        <v>174618</v>
      </c>
      <c r="LY29">
        <v>35411</v>
      </c>
      <c r="LZ29">
        <v>3346</v>
      </c>
      <c r="MA29">
        <v>33279</v>
      </c>
      <c r="MB29">
        <v>18176</v>
      </c>
      <c r="MC29">
        <v>1319088</v>
      </c>
      <c r="MD29">
        <v>16834902</v>
      </c>
      <c r="ME29">
        <v>20070</v>
      </c>
      <c r="MF29">
        <v>27359</v>
      </c>
      <c r="MG29">
        <v>76806</v>
      </c>
      <c r="MH29">
        <v>1063595</v>
      </c>
      <c r="MI29">
        <v>3828633</v>
      </c>
      <c r="MJ29">
        <v>1</v>
      </c>
      <c r="MK29">
        <v>664</v>
      </c>
      <c r="ML29">
        <v>64185</v>
      </c>
      <c r="MM29">
        <v>1</v>
      </c>
      <c r="MN29">
        <v>44975</v>
      </c>
      <c r="MO29">
        <v>2398</v>
      </c>
      <c r="MP29">
        <v>54771</v>
      </c>
      <c r="MQ29">
        <v>112967</v>
      </c>
      <c r="MR29">
        <v>317902</v>
      </c>
      <c r="MS29">
        <v>137243</v>
      </c>
      <c r="MT29">
        <v>19878</v>
      </c>
      <c r="MU29">
        <v>5827</v>
      </c>
      <c r="MV29">
        <v>149311</v>
      </c>
      <c r="MW29">
        <v>100739</v>
      </c>
      <c r="MX29">
        <v>150923</v>
      </c>
      <c r="MY29">
        <v>3788196</v>
      </c>
      <c r="MZ29">
        <v>1500</v>
      </c>
      <c r="NA29">
        <v>37090</v>
      </c>
      <c r="NB29">
        <v>856</v>
      </c>
      <c r="NC29">
        <v>13070</v>
      </c>
      <c r="ND29">
        <v>76621</v>
      </c>
      <c r="NE29">
        <v>0</v>
      </c>
      <c r="NF29">
        <v>41788</v>
      </c>
      <c r="NG29">
        <v>0</v>
      </c>
      <c r="NH29">
        <v>84174</v>
      </c>
      <c r="NI29">
        <v>2055</v>
      </c>
      <c r="NJ29">
        <v>7331</v>
      </c>
      <c r="NK29">
        <v>6467</v>
      </c>
      <c r="NL29">
        <v>15275</v>
      </c>
      <c r="NM29">
        <v>1838</v>
      </c>
      <c r="NN29">
        <v>1</v>
      </c>
      <c r="NO29">
        <v>92779</v>
      </c>
      <c r="NP29">
        <v>1</v>
      </c>
      <c r="NQ29">
        <v>69525</v>
      </c>
      <c r="NR29">
        <v>26978</v>
      </c>
      <c r="NS29">
        <v>53462</v>
      </c>
      <c r="NT29">
        <v>1</v>
      </c>
      <c r="NU29">
        <v>3534048</v>
      </c>
      <c r="NV29">
        <v>1</v>
      </c>
      <c r="NW29">
        <v>798082</v>
      </c>
      <c r="NX29">
        <v>1</v>
      </c>
      <c r="NY29">
        <v>125780</v>
      </c>
      <c r="NZ29">
        <v>687452</v>
      </c>
      <c r="OA29">
        <v>12535</v>
      </c>
      <c r="OB29">
        <v>1667</v>
      </c>
      <c r="OC29">
        <v>56231</v>
      </c>
      <c r="OD29">
        <v>1</v>
      </c>
      <c r="OE29">
        <v>1</v>
      </c>
      <c r="OF29">
        <v>1</v>
      </c>
      <c r="OG29">
        <v>97810</v>
      </c>
      <c r="OH29">
        <v>1</v>
      </c>
      <c r="OI29">
        <v>1</v>
      </c>
      <c r="OJ29">
        <v>99896</v>
      </c>
      <c r="OK29">
        <v>689</v>
      </c>
      <c r="OL29">
        <v>0</v>
      </c>
      <c r="OM29">
        <v>0</v>
      </c>
      <c r="ON29">
        <v>9894</v>
      </c>
      <c r="OO29">
        <v>59056</v>
      </c>
      <c r="OP29">
        <v>7912</v>
      </c>
      <c r="OQ29">
        <v>38294</v>
      </c>
      <c r="OR29">
        <v>146562</v>
      </c>
      <c r="OS29">
        <v>1</v>
      </c>
      <c r="OT29">
        <v>199598</v>
      </c>
      <c r="OU29">
        <v>1</v>
      </c>
      <c r="OV29">
        <v>130640</v>
      </c>
      <c r="OW29">
        <v>3454</v>
      </c>
      <c r="OX29">
        <v>6133</v>
      </c>
      <c r="OY29">
        <v>978</v>
      </c>
      <c r="OZ29">
        <v>1050</v>
      </c>
      <c r="PA29">
        <v>187008</v>
      </c>
      <c r="PB29">
        <v>2733</v>
      </c>
      <c r="PC29">
        <v>53882</v>
      </c>
      <c r="PD29">
        <v>27667</v>
      </c>
      <c r="PE29">
        <v>746</v>
      </c>
      <c r="PF29">
        <v>45453</v>
      </c>
      <c r="PG29">
        <v>1</v>
      </c>
      <c r="PH29">
        <v>1</v>
      </c>
      <c r="PI29">
        <v>24796</v>
      </c>
      <c r="PJ29">
        <v>1063</v>
      </c>
      <c r="PK29">
        <v>743</v>
      </c>
      <c r="PL29">
        <v>1060969</v>
      </c>
      <c r="PM29">
        <v>1245</v>
      </c>
      <c r="PN29">
        <v>13403</v>
      </c>
      <c r="PO29">
        <v>3244</v>
      </c>
      <c r="PP29">
        <v>1</v>
      </c>
      <c r="PQ29">
        <v>6253042</v>
      </c>
      <c r="PR29">
        <v>0</v>
      </c>
      <c r="PS29">
        <v>83901</v>
      </c>
      <c r="PT29">
        <v>7401</v>
      </c>
      <c r="PU29">
        <v>5137</v>
      </c>
      <c r="PV29">
        <v>43426</v>
      </c>
      <c r="PW29">
        <v>19296</v>
      </c>
      <c r="PX29">
        <v>33737</v>
      </c>
      <c r="PY29">
        <v>12636</v>
      </c>
      <c r="PZ29">
        <v>1</v>
      </c>
      <c r="QA29">
        <v>1</v>
      </c>
      <c r="QB29">
        <v>4508</v>
      </c>
      <c r="QC29">
        <v>3959</v>
      </c>
      <c r="QD29">
        <v>0</v>
      </c>
      <c r="QE29">
        <v>90675</v>
      </c>
      <c r="QF29">
        <v>1</v>
      </c>
      <c r="QG29">
        <v>41566</v>
      </c>
      <c r="QH29">
        <v>670</v>
      </c>
      <c r="QI29">
        <v>281692</v>
      </c>
      <c r="QJ29">
        <v>33388</v>
      </c>
      <c r="QK29">
        <v>1117956</v>
      </c>
      <c r="QL29">
        <v>49090</v>
      </c>
      <c r="QM29">
        <v>1312</v>
      </c>
      <c r="QN29">
        <v>6399</v>
      </c>
      <c r="QO29">
        <v>1</v>
      </c>
      <c r="QP29">
        <v>260</v>
      </c>
      <c r="QQ29">
        <v>0</v>
      </c>
      <c r="QR29">
        <v>11936</v>
      </c>
      <c r="QS29">
        <v>0</v>
      </c>
      <c r="QT29">
        <v>19510</v>
      </c>
      <c r="QU29">
        <v>0</v>
      </c>
      <c r="QV29">
        <v>1</v>
      </c>
      <c r="QW29">
        <v>58317</v>
      </c>
      <c r="QX29">
        <v>947</v>
      </c>
      <c r="QY29">
        <v>2654</v>
      </c>
      <c r="QZ29">
        <v>40114</v>
      </c>
      <c r="RA29">
        <v>1</v>
      </c>
      <c r="RB29">
        <v>7372</v>
      </c>
      <c r="RC29">
        <v>14855</v>
      </c>
      <c r="RD29">
        <v>910</v>
      </c>
      <c r="RE29">
        <v>55369</v>
      </c>
      <c r="RF29">
        <v>83682</v>
      </c>
      <c r="RG29">
        <v>3451</v>
      </c>
      <c r="RH29">
        <v>39861</v>
      </c>
      <c r="RI29">
        <v>2148</v>
      </c>
      <c r="RJ29">
        <v>48331</v>
      </c>
      <c r="RK29">
        <v>12874</v>
      </c>
      <c r="RL29">
        <v>1082</v>
      </c>
      <c r="RM29">
        <v>16125</v>
      </c>
      <c r="RN29">
        <v>0</v>
      </c>
      <c r="RO29">
        <v>8119</v>
      </c>
      <c r="RP29">
        <v>140434</v>
      </c>
      <c r="RQ29">
        <v>45330</v>
      </c>
      <c r="RR29">
        <v>54652</v>
      </c>
      <c r="RS29">
        <v>8764</v>
      </c>
      <c r="RT29">
        <v>114974</v>
      </c>
      <c r="RU29">
        <v>1031</v>
      </c>
      <c r="RV29">
        <v>102891</v>
      </c>
      <c r="RW29">
        <v>35990</v>
      </c>
      <c r="RX29">
        <v>6196</v>
      </c>
      <c r="RY29">
        <v>20234</v>
      </c>
      <c r="RZ29">
        <v>92035</v>
      </c>
      <c r="SA29">
        <v>18803</v>
      </c>
      <c r="SB29">
        <v>36531</v>
      </c>
      <c r="SC29">
        <v>79251</v>
      </c>
      <c r="SD29">
        <v>5211</v>
      </c>
      <c r="SE29">
        <v>117429</v>
      </c>
      <c r="SF29">
        <v>33907</v>
      </c>
      <c r="SG29">
        <v>35942</v>
      </c>
      <c r="SH29">
        <v>124049</v>
      </c>
      <c r="SI29">
        <v>8913</v>
      </c>
      <c r="SJ29">
        <v>16164</v>
      </c>
      <c r="SK29">
        <v>28173</v>
      </c>
      <c r="SL29">
        <v>10228</v>
      </c>
      <c r="SM29">
        <v>255750</v>
      </c>
      <c r="SN29">
        <v>15225</v>
      </c>
      <c r="SO29">
        <v>9513</v>
      </c>
      <c r="SP29">
        <v>16746</v>
      </c>
      <c r="SQ29">
        <v>257708</v>
      </c>
      <c r="SR29">
        <v>36691</v>
      </c>
      <c r="SS29">
        <v>38282</v>
      </c>
      <c r="ST29">
        <v>1547388</v>
      </c>
      <c r="SU29">
        <v>300746</v>
      </c>
      <c r="SV29">
        <v>66081</v>
      </c>
      <c r="SW29">
        <v>41171</v>
      </c>
      <c r="SX29">
        <v>10684</v>
      </c>
      <c r="SY29">
        <v>1</v>
      </c>
      <c r="SZ29">
        <v>7303</v>
      </c>
      <c r="TA29">
        <v>1143</v>
      </c>
      <c r="TB29">
        <v>1</v>
      </c>
      <c r="TC29">
        <v>45419</v>
      </c>
      <c r="TD29">
        <v>50769</v>
      </c>
      <c r="TE29">
        <v>0</v>
      </c>
      <c r="TF29">
        <v>189823</v>
      </c>
      <c r="TG29">
        <v>53805</v>
      </c>
      <c r="TH29">
        <v>11107</v>
      </c>
      <c r="TI29">
        <v>16557</v>
      </c>
      <c r="TJ29">
        <v>5332</v>
      </c>
      <c r="TK29">
        <v>15779</v>
      </c>
      <c r="TL29">
        <v>1199</v>
      </c>
      <c r="TM29">
        <v>66484</v>
      </c>
      <c r="TN29">
        <v>13407</v>
      </c>
      <c r="TO29">
        <v>4483</v>
      </c>
      <c r="TP29">
        <v>1012</v>
      </c>
      <c r="TQ29">
        <v>1030</v>
      </c>
      <c r="TR29">
        <v>3284</v>
      </c>
      <c r="TS29">
        <v>61045</v>
      </c>
      <c r="TT29">
        <v>1</v>
      </c>
      <c r="TU29">
        <v>277</v>
      </c>
      <c r="TV29">
        <v>1</v>
      </c>
      <c r="TW29">
        <v>515469</v>
      </c>
      <c r="TX29">
        <v>18749</v>
      </c>
      <c r="TY29">
        <v>8724</v>
      </c>
      <c r="TZ29">
        <v>19499</v>
      </c>
      <c r="UA29">
        <v>12048</v>
      </c>
      <c r="UB29">
        <v>20910</v>
      </c>
      <c r="UC29">
        <v>9834</v>
      </c>
      <c r="UD29">
        <v>143844</v>
      </c>
      <c r="UE29">
        <v>3506</v>
      </c>
      <c r="UF29">
        <v>1</v>
      </c>
      <c r="UG29">
        <v>1</v>
      </c>
      <c r="UH29">
        <v>1373</v>
      </c>
      <c r="UI29">
        <v>7628</v>
      </c>
      <c r="UJ29">
        <v>11741</v>
      </c>
      <c r="UK29">
        <v>1</v>
      </c>
      <c r="UL29">
        <v>47117</v>
      </c>
      <c r="UM29">
        <v>19304</v>
      </c>
      <c r="UN29">
        <v>1146</v>
      </c>
      <c r="UO29">
        <v>77749</v>
      </c>
      <c r="UP29">
        <v>7919</v>
      </c>
      <c r="UQ29">
        <v>36544</v>
      </c>
      <c r="UR29">
        <v>7663</v>
      </c>
      <c r="US29">
        <v>193104</v>
      </c>
      <c r="UT29">
        <v>19750</v>
      </c>
      <c r="UU29">
        <v>2076</v>
      </c>
      <c r="UV29">
        <v>0</v>
      </c>
      <c r="UW29">
        <v>0</v>
      </c>
      <c r="UX29">
        <v>0</v>
      </c>
      <c r="UY29">
        <v>1</v>
      </c>
      <c r="UZ29">
        <v>10816</v>
      </c>
      <c r="VA29">
        <v>310</v>
      </c>
      <c r="VB29">
        <v>1169</v>
      </c>
      <c r="VC29">
        <v>0</v>
      </c>
      <c r="VD29">
        <v>1</v>
      </c>
      <c r="VE29">
        <v>23737</v>
      </c>
      <c r="VF29">
        <v>21186</v>
      </c>
      <c r="VG29">
        <v>85984</v>
      </c>
      <c r="VH29">
        <v>43446</v>
      </c>
      <c r="VI29">
        <v>5741</v>
      </c>
      <c r="VJ29">
        <v>1062</v>
      </c>
      <c r="VK29">
        <v>1</v>
      </c>
      <c r="VL29">
        <v>52499</v>
      </c>
      <c r="VM29">
        <v>2276</v>
      </c>
      <c r="VN29">
        <v>30188</v>
      </c>
      <c r="VO29">
        <v>6623</v>
      </c>
      <c r="VP29">
        <v>7950</v>
      </c>
      <c r="VQ29">
        <v>23799</v>
      </c>
      <c r="VR29">
        <v>6081</v>
      </c>
      <c r="VS29">
        <v>1</v>
      </c>
      <c r="VT29">
        <v>27519</v>
      </c>
      <c r="VU29">
        <v>2085</v>
      </c>
      <c r="VV29">
        <v>256</v>
      </c>
      <c r="VW29">
        <v>1008</v>
      </c>
      <c r="VX29">
        <v>6294</v>
      </c>
      <c r="VY29">
        <v>1063</v>
      </c>
      <c r="VZ29">
        <v>1602</v>
      </c>
      <c r="WA29">
        <v>1947</v>
      </c>
      <c r="WB29">
        <v>1149</v>
      </c>
      <c r="WC29">
        <v>1257</v>
      </c>
      <c r="WD29">
        <v>10698</v>
      </c>
      <c r="WE29">
        <v>0</v>
      </c>
      <c r="WF29">
        <v>14887</v>
      </c>
      <c r="WG29">
        <v>0</v>
      </c>
      <c r="WH29">
        <v>2748</v>
      </c>
      <c r="WI29">
        <v>10332</v>
      </c>
      <c r="WJ29">
        <v>2180</v>
      </c>
      <c r="WK29">
        <v>2077</v>
      </c>
      <c r="WL29">
        <v>39130</v>
      </c>
      <c r="WM29">
        <v>2377</v>
      </c>
      <c r="WN29">
        <v>12697</v>
      </c>
      <c r="WO29">
        <v>4457</v>
      </c>
      <c r="WP29">
        <v>4321</v>
      </c>
      <c r="WQ29">
        <v>34949</v>
      </c>
      <c r="WR29">
        <v>5154</v>
      </c>
      <c r="WS29">
        <v>1</v>
      </c>
      <c r="WT29">
        <v>1</v>
      </c>
      <c r="WU29">
        <v>0</v>
      </c>
      <c r="WV29">
        <v>46230</v>
      </c>
      <c r="WW29">
        <v>4514</v>
      </c>
      <c r="WX29">
        <v>3355</v>
      </c>
      <c r="WY29">
        <v>1</v>
      </c>
      <c r="WZ29">
        <v>22374</v>
      </c>
      <c r="XA29">
        <v>2219</v>
      </c>
      <c r="XB29">
        <v>11995</v>
      </c>
      <c r="XC29">
        <v>27934</v>
      </c>
      <c r="XD29">
        <v>5308</v>
      </c>
      <c r="XE29">
        <v>27762</v>
      </c>
      <c r="XF29">
        <v>51321</v>
      </c>
      <c r="XG29">
        <v>1</v>
      </c>
      <c r="XH29">
        <v>344772</v>
      </c>
      <c r="XI29">
        <v>1</v>
      </c>
      <c r="XJ29">
        <v>321</v>
      </c>
      <c r="XK29">
        <v>2834</v>
      </c>
      <c r="XL29">
        <v>20038</v>
      </c>
      <c r="XM29">
        <v>1</v>
      </c>
      <c r="XN29">
        <v>2619</v>
      </c>
      <c r="XO29">
        <v>2399</v>
      </c>
      <c r="XP29">
        <v>12339</v>
      </c>
      <c r="XQ29">
        <v>1009</v>
      </c>
      <c r="XR29">
        <v>1568</v>
      </c>
      <c r="XS29">
        <v>14647</v>
      </c>
      <c r="XT29">
        <v>3181</v>
      </c>
      <c r="XU29">
        <v>1</v>
      </c>
      <c r="XV29">
        <v>6737</v>
      </c>
      <c r="XW29">
        <v>7960</v>
      </c>
      <c r="XX29">
        <v>1</v>
      </c>
      <c r="XY29">
        <v>2324</v>
      </c>
      <c r="XZ29">
        <v>0</v>
      </c>
      <c r="YA29">
        <v>8245</v>
      </c>
      <c r="YB29">
        <v>1275</v>
      </c>
      <c r="YC29">
        <v>36565</v>
      </c>
      <c r="YD29">
        <v>1</v>
      </c>
      <c r="YE29">
        <v>2856</v>
      </c>
      <c r="YF29">
        <v>5379</v>
      </c>
      <c r="YG29">
        <v>21318</v>
      </c>
      <c r="YH29">
        <v>122822</v>
      </c>
      <c r="YI29">
        <v>0</v>
      </c>
      <c r="YJ29">
        <v>3633</v>
      </c>
      <c r="YK29">
        <v>2025</v>
      </c>
    </row>
    <row r="30" spans="1:661" x14ac:dyDescent="0.2">
      <c r="A30" t="s">
        <v>67</v>
      </c>
      <c r="B30">
        <v>5677</v>
      </c>
      <c r="C30">
        <v>11127</v>
      </c>
      <c r="D30">
        <v>13289</v>
      </c>
      <c r="E30">
        <v>13431</v>
      </c>
      <c r="F30">
        <v>5071</v>
      </c>
      <c r="G30">
        <v>27857</v>
      </c>
      <c r="H30">
        <v>5460</v>
      </c>
      <c r="I30">
        <v>28234</v>
      </c>
      <c r="J30">
        <v>47504</v>
      </c>
      <c r="K30">
        <v>10963</v>
      </c>
      <c r="L30">
        <v>9942</v>
      </c>
      <c r="M30">
        <v>28208</v>
      </c>
      <c r="N30">
        <v>44337</v>
      </c>
      <c r="O30">
        <v>17297</v>
      </c>
      <c r="P30">
        <v>9328</v>
      </c>
      <c r="Q30">
        <v>3096</v>
      </c>
      <c r="R30">
        <v>27648</v>
      </c>
      <c r="S30">
        <v>0</v>
      </c>
      <c r="T30">
        <v>43684</v>
      </c>
      <c r="U30">
        <v>11258</v>
      </c>
      <c r="V30">
        <v>98483</v>
      </c>
      <c r="W30">
        <v>1034285</v>
      </c>
      <c r="X30">
        <v>0</v>
      </c>
      <c r="Y30">
        <v>53033</v>
      </c>
      <c r="Z30">
        <v>477388</v>
      </c>
      <c r="AA30">
        <v>35645</v>
      </c>
      <c r="AB30">
        <v>90144</v>
      </c>
      <c r="AC30">
        <v>302456</v>
      </c>
      <c r="AD30">
        <v>27623</v>
      </c>
      <c r="AE30">
        <v>153571</v>
      </c>
      <c r="AF30">
        <v>0</v>
      </c>
      <c r="AG30">
        <v>33989</v>
      </c>
      <c r="AH30">
        <v>881</v>
      </c>
      <c r="AI30">
        <v>50883</v>
      </c>
      <c r="AJ30">
        <v>18883</v>
      </c>
      <c r="AK30">
        <v>10451</v>
      </c>
      <c r="AL30">
        <v>54078</v>
      </c>
      <c r="AM30">
        <v>1132953</v>
      </c>
      <c r="AN30">
        <v>1074</v>
      </c>
      <c r="AO30">
        <v>12114</v>
      </c>
      <c r="AP30">
        <v>63564</v>
      </c>
      <c r="AQ30">
        <v>63678</v>
      </c>
      <c r="AR30">
        <v>0</v>
      </c>
      <c r="AS30">
        <v>34986</v>
      </c>
      <c r="AT30">
        <v>1518</v>
      </c>
      <c r="AU30">
        <v>28788</v>
      </c>
      <c r="AV30">
        <v>22598</v>
      </c>
      <c r="AW30">
        <v>75746</v>
      </c>
      <c r="AX30">
        <v>59205</v>
      </c>
      <c r="AY30">
        <v>1</v>
      </c>
      <c r="AZ30">
        <v>17478</v>
      </c>
      <c r="BA30">
        <v>15330</v>
      </c>
      <c r="BB30">
        <v>13960</v>
      </c>
      <c r="BC30">
        <v>208708</v>
      </c>
      <c r="BD30">
        <v>2244</v>
      </c>
      <c r="BE30">
        <v>15288</v>
      </c>
      <c r="BF30">
        <v>2782</v>
      </c>
      <c r="BG30">
        <v>111109</v>
      </c>
      <c r="BH30">
        <v>17036</v>
      </c>
      <c r="BI30">
        <v>4894</v>
      </c>
      <c r="BJ30">
        <v>64321</v>
      </c>
      <c r="BK30">
        <v>1544</v>
      </c>
      <c r="BL30">
        <v>49459</v>
      </c>
      <c r="BM30">
        <v>1854568</v>
      </c>
      <c r="BN30">
        <v>30873</v>
      </c>
      <c r="BO30">
        <v>28766</v>
      </c>
      <c r="BP30">
        <v>55174</v>
      </c>
      <c r="BQ30">
        <v>239912</v>
      </c>
      <c r="BR30">
        <v>27646</v>
      </c>
      <c r="BS30">
        <v>12533</v>
      </c>
      <c r="BT30">
        <v>8613</v>
      </c>
      <c r="BU30">
        <v>11902</v>
      </c>
      <c r="BV30">
        <v>102372</v>
      </c>
      <c r="BW30">
        <v>58957</v>
      </c>
      <c r="BX30">
        <v>70341</v>
      </c>
      <c r="BY30">
        <v>5994</v>
      </c>
      <c r="BZ30">
        <v>109835</v>
      </c>
      <c r="CA30">
        <v>118687</v>
      </c>
      <c r="CB30">
        <v>75259</v>
      </c>
      <c r="CC30">
        <v>59210</v>
      </c>
      <c r="CD30">
        <v>14845</v>
      </c>
      <c r="CE30">
        <v>11514</v>
      </c>
      <c r="CF30">
        <v>62755</v>
      </c>
      <c r="CG30">
        <v>49741</v>
      </c>
      <c r="CH30">
        <v>34666</v>
      </c>
      <c r="CI30">
        <v>20676</v>
      </c>
      <c r="CJ30">
        <v>30443</v>
      </c>
      <c r="CK30">
        <v>6970</v>
      </c>
      <c r="CL30">
        <v>9759</v>
      </c>
      <c r="CM30">
        <v>52898</v>
      </c>
      <c r="CN30">
        <v>41246</v>
      </c>
      <c r="CO30">
        <v>11038</v>
      </c>
      <c r="CP30">
        <v>13111</v>
      </c>
      <c r="CQ30">
        <v>33311</v>
      </c>
      <c r="CR30">
        <v>0</v>
      </c>
      <c r="CS30">
        <v>68556</v>
      </c>
      <c r="CT30">
        <v>23689</v>
      </c>
      <c r="CU30">
        <v>12512</v>
      </c>
      <c r="CV30">
        <v>66990</v>
      </c>
      <c r="CW30">
        <v>4438</v>
      </c>
      <c r="CX30">
        <v>9116</v>
      </c>
      <c r="CY30">
        <v>243263</v>
      </c>
      <c r="CZ30">
        <v>25444</v>
      </c>
      <c r="DA30">
        <v>4883</v>
      </c>
      <c r="DB30">
        <v>0</v>
      </c>
      <c r="DC30">
        <v>25434</v>
      </c>
      <c r="DD30">
        <v>25024</v>
      </c>
      <c r="DE30">
        <v>46489</v>
      </c>
      <c r="DF30">
        <v>51422</v>
      </c>
      <c r="DG30">
        <v>398724</v>
      </c>
      <c r="DH30">
        <v>32837</v>
      </c>
      <c r="DI30">
        <v>179844</v>
      </c>
      <c r="DJ30">
        <v>32828</v>
      </c>
      <c r="DK30">
        <v>21723</v>
      </c>
      <c r="DL30">
        <v>31162</v>
      </c>
      <c r="DM30">
        <v>196632</v>
      </c>
      <c r="DN30">
        <v>7272</v>
      </c>
      <c r="DO30">
        <v>4373</v>
      </c>
      <c r="DP30">
        <v>9826</v>
      </c>
      <c r="DQ30">
        <v>346860</v>
      </c>
      <c r="DR30">
        <v>34110</v>
      </c>
      <c r="DS30">
        <v>890223</v>
      </c>
      <c r="DT30">
        <v>11400</v>
      </c>
      <c r="DU30">
        <v>421432</v>
      </c>
      <c r="DV30">
        <v>0</v>
      </c>
      <c r="DW30">
        <v>56662</v>
      </c>
      <c r="DX30">
        <v>107958</v>
      </c>
      <c r="DY30">
        <v>17977</v>
      </c>
      <c r="DZ30">
        <v>284331</v>
      </c>
      <c r="EA30">
        <v>9785</v>
      </c>
      <c r="EB30">
        <v>3773</v>
      </c>
      <c r="EC30">
        <v>83525</v>
      </c>
      <c r="ED30">
        <v>128942</v>
      </c>
      <c r="EE30">
        <v>26953</v>
      </c>
      <c r="EF30">
        <v>177533</v>
      </c>
      <c r="EG30">
        <v>10314</v>
      </c>
      <c r="EH30">
        <v>71856</v>
      </c>
      <c r="EI30">
        <v>15238</v>
      </c>
      <c r="EJ30">
        <v>0</v>
      </c>
      <c r="EK30">
        <v>4904</v>
      </c>
      <c r="EL30">
        <v>0</v>
      </c>
      <c r="EM30">
        <v>6479</v>
      </c>
      <c r="EN30">
        <v>2431</v>
      </c>
      <c r="EO30">
        <v>2946</v>
      </c>
      <c r="EP30">
        <v>3988</v>
      </c>
      <c r="EQ30">
        <v>18301</v>
      </c>
      <c r="ER30">
        <v>1935</v>
      </c>
      <c r="ES30">
        <v>16850</v>
      </c>
      <c r="ET30">
        <v>17183</v>
      </c>
      <c r="EU30">
        <v>0</v>
      </c>
      <c r="EV30">
        <v>208320</v>
      </c>
      <c r="EW30">
        <v>10736</v>
      </c>
      <c r="EX30">
        <v>0</v>
      </c>
      <c r="EY30">
        <v>24638</v>
      </c>
      <c r="EZ30">
        <v>16360</v>
      </c>
      <c r="FA30">
        <v>0</v>
      </c>
      <c r="FB30">
        <v>15679</v>
      </c>
      <c r="FC30">
        <v>0</v>
      </c>
      <c r="FD30">
        <v>18518</v>
      </c>
      <c r="FE30">
        <v>26708</v>
      </c>
      <c r="FF30">
        <v>5133868</v>
      </c>
      <c r="FG30">
        <v>3506</v>
      </c>
      <c r="FH30">
        <v>75225</v>
      </c>
      <c r="FI30">
        <v>7001</v>
      </c>
      <c r="FJ30">
        <v>3561</v>
      </c>
      <c r="FK30">
        <v>4643</v>
      </c>
      <c r="FL30">
        <v>1216987</v>
      </c>
      <c r="FM30">
        <v>4869</v>
      </c>
      <c r="FN30">
        <v>12314</v>
      </c>
      <c r="FO30">
        <v>26032</v>
      </c>
      <c r="FP30">
        <v>39793</v>
      </c>
      <c r="FQ30">
        <v>21805</v>
      </c>
      <c r="FR30">
        <v>1373</v>
      </c>
      <c r="FS30">
        <v>87850</v>
      </c>
      <c r="FT30">
        <v>3808</v>
      </c>
      <c r="FU30">
        <v>9599</v>
      </c>
      <c r="FV30">
        <v>4426792</v>
      </c>
      <c r="FW30">
        <v>0</v>
      </c>
      <c r="FX30">
        <v>0</v>
      </c>
      <c r="FY30">
        <v>393093</v>
      </c>
      <c r="FZ30">
        <v>6094</v>
      </c>
      <c r="GA30">
        <v>16300</v>
      </c>
      <c r="GB30">
        <v>22512</v>
      </c>
      <c r="GC30">
        <v>208227</v>
      </c>
      <c r="GD30">
        <v>45365</v>
      </c>
      <c r="GE30">
        <v>811221</v>
      </c>
      <c r="GF30">
        <v>883386</v>
      </c>
      <c r="GG30">
        <v>1228</v>
      </c>
      <c r="GH30">
        <v>215406</v>
      </c>
      <c r="GI30">
        <v>57827</v>
      </c>
      <c r="GJ30">
        <v>2977</v>
      </c>
      <c r="GK30">
        <v>0</v>
      </c>
      <c r="GL30">
        <v>32796</v>
      </c>
      <c r="GM30">
        <v>632008</v>
      </c>
      <c r="GN30">
        <v>32614</v>
      </c>
      <c r="GO30">
        <v>259999</v>
      </c>
      <c r="GP30">
        <v>3568961</v>
      </c>
      <c r="GQ30">
        <v>24006</v>
      </c>
      <c r="GR30">
        <v>15281947</v>
      </c>
      <c r="GS30">
        <v>4742029</v>
      </c>
      <c r="GT30">
        <v>135686</v>
      </c>
      <c r="GU30">
        <v>30162</v>
      </c>
      <c r="GV30">
        <v>1228329</v>
      </c>
      <c r="GW30">
        <v>828</v>
      </c>
      <c r="GX30">
        <v>1209</v>
      </c>
      <c r="GY30">
        <v>2849</v>
      </c>
      <c r="GZ30">
        <v>16330</v>
      </c>
      <c r="HA30">
        <v>4311</v>
      </c>
      <c r="HB30">
        <v>83008</v>
      </c>
      <c r="HC30">
        <v>31335</v>
      </c>
      <c r="HD30">
        <v>24683</v>
      </c>
      <c r="HE30">
        <v>12376</v>
      </c>
      <c r="HF30">
        <v>9177</v>
      </c>
      <c r="HG30">
        <v>0</v>
      </c>
      <c r="HH30">
        <v>76960</v>
      </c>
      <c r="HI30">
        <v>10973</v>
      </c>
      <c r="HJ30">
        <v>161090</v>
      </c>
      <c r="HK30">
        <v>463</v>
      </c>
      <c r="HL30">
        <v>195493</v>
      </c>
      <c r="HM30">
        <v>316470</v>
      </c>
      <c r="HN30">
        <v>109095</v>
      </c>
      <c r="HO30">
        <v>6422</v>
      </c>
      <c r="HP30">
        <v>4476</v>
      </c>
      <c r="HQ30">
        <v>224417</v>
      </c>
      <c r="HR30">
        <v>8564</v>
      </c>
      <c r="HS30">
        <v>167459</v>
      </c>
      <c r="HT30">
        <v>1037416</v>
      </c>
      <c r="HU30">
        <v>3705</v>
      </c>
      <c r="HV30">
        <v>49927</v>
      </c>
      <c r="HW30">
        <v>0</v>
      </c>
      <c r="HX30">
        <v>74766</v>
      </c>
      <c r="HY30">
        <v>4961</v>
      </c>
      <c r="HZ30">
        <v>89493</v>
      </c>
      <c r="IA30">
        <v>1915672</v>
      </c>
      <c r="IB30">
        <v>10666</v>
      </c>
      <c r="IC30">
        <v>22814</v>
      </c>
      <c r="ID30">
        <v>573123</v>
      </c>
      <c r="IE30">
        <v>16455</v>
      </c>
      <c r="IF30">
        <v>843832</v>
      </c>
      <c r="IG30">
        <v>169755</v>
      </c>
      <c r="IH30">
        <v>2403668</v>
      </c>
      <c r="II30">
        <v>17969</v>
      </c>
      <c r="IJ30">
        <v>19902</v>
      </c>
      <c r="IK30">
        <v>94531</v>
      </c>
      <c r="IL30">
        <v>24406</v>
      </c>
      <c r="IM30">
        <v>13810</v>
      </c>
      <c r="IN30">
        <v>50490</v>
      </c>
      <c r="IO30">
        <v>5872</v>
      </c>
      <c r="IP30">
        <v>8936</v>
      </c>
      <c r="IQ30">
        <v>0</v>
      </c>
      <c r="IR30">
        <v>17782</v>
      </c>
      <c r="IS30">
        <v>0</v>
      </c>
      <c r="IT30">
        <v>209991</v>
      </c>
      <c r="IU30">
        <v>3187</v>
      </c>
      <c r="IV30">
        <v>147387</v>
      </c>
      <c r="IW30">
        <v>34923</v>
      </c>
      <c r="IX30">
        <v>31750</v>
      </c>
      <c r="IY30">
        <v>16460</v>
      </c>
      <c r="IZ30">
        <v>3570</v>
      </c>
      <c r="JA30">
        <v>36319</v>
      </c>
      <c r="JB30">
        <v>9680</v>
      </c>
      <c r="JC30">
        <v>4487</v>
      </c>
      <c r="JD30">
        <v>4196680</v>
      </c>
      <c r="JE30">
        <v>1414</v>
      </c>
      <c r="JF30">
        <v>341590</v>
      </c>
      <c r="JG30">
        <v>2659077</v>
      </c>
      <c r="JH30">
        <v>13851</v>
      </c>
      <c r="JI30">
        <v>0</v>
      </c>
      <c r="JJ30">
        <v>70713</v>
      </c>
      <c r="JK30">
        <v>23691</v>
      </c>
      <c r="JL30">
        <v>0</v>
      </c>
      <c r="JM30">
        <v>58096</v>
      </c>
      <c r="JN30">
        <v>4210</v>
      </c>
      <c r="JO30">
        <v>46675</v>
      </c>
      <c r="JP30">
        <v>1188</v>
      </c>
      <c r="JQ30">
        <v>56550</v>
      </c>
      <c r="JR30">
        <v>4075</v>
      </c>
      <c r="JS30">
        <v>0</v>
      </c>
      <c r="JT30">
        <v>5655</v>
      </c>
      <c r="JU30">
        <v>23634</v>
      </c>
      <c r="JV30">
        <v>334966</v>
      </c>
      <c r="JW30">
        <v>52359</v>
      </c>
      <c r="JX30">
        <v>2292</v>
      </c>
      <c r="JY30">
        <v>25279</v>
      </c>
      <c r="JZ30">
        <v>20815</v>
      </c>
      <c r="KA30">
        <v>12186</v>
      </c>
      <c r="KB30">
        <v>1</v>
      </c>
      <c r="KC30">
        <v>48418</v>
      </c>
      <c r="KD30">
        <v>21543</v>
      </c>
      <c r="KE30">
        <v>129441</v>
      </c>
      <c r="KF30">
        <v>222613</v>
      </c>
      <c r="KG30">
        <v>64411</v>
      </c>
      <c r="KH30">
        <v>45264</v>
      </c>
      <c r="KI30">
        <v>6902</v>
      </c>
      <c r="KJ30">
        <v>76828</v>
      </c>
      <c r="KK30">
        <v>16176407</v>
      </c>
      <c r="KL30">
        <v>227449</v>
      </c>
      <c r="KM30">
        <v>231105</v>
      </c>
      <c r="KN30">
        <v>5693</v>
      </c>
      <c r="KO30">
        <v>0</v>
      </c>
      <c r="KP30">
        <v>2220</v>
      </c>
      <c r="KQ30">
        <v>5742</v>
      </c>
      <c r="KR30">
        <v>24524</v>
      </c>
      <c r="KS30">
        <v>4250</v>
      </c>
      <c r="KT30">
        <v>2410</v>
      </c>
      <c r="KU30">
        <v>6535</v>
      </c>
      <c r="KV30">
        <v>8147</v>
      </c>
      <c r="KW30">
        <v>1341</v>
      </c>
      <c r="KX30">
        <v>11925</v>
      </c>
      <c r="KY30">
        <v>29664</v>
      </c>
      <c r="KZ30">
        <v>2988</v>
      </c>
      <c r="LA30">
        <v>31653</v>
      </c>
      <c r="LB30">
        <v>5577</v>
      </c>
      <c r="LC30">
        <v>35324</v>
      </c>
      <c r="LD30">
        <v>22237</v>
      </c>
      <c r="LE30">
        <v>77803</v>
      </c>
      <c r="LF30">
        <v>724664</v>
      </c>
      <c r="LG30">
        <v>0</v>
      </c>
      <c r="LH30">
        <v>71361</v>
      </c>
      <c r="LI30">
        <v>677</v>
      </c>
      <c r="LJ30">
        <v>5181</v>
      </c>
      <c r="LK30">
        <v>1</v>
      </c>
      <c r="LL30">
        <v>22006</v>
      </c>
      <c r="LM30">
        <v>127247</v>
      </c>
      <c r="LN30">
        <v>34651</v>
      </c>
      <c r="LO30">
        <v>182502</v>
      </c>
      <c r="LP30">
        <v>1028</v>
      </c>
      <c r="LQ30">
        <v>58055</v>
      </c>
      <c r="LR30">
        <v>0</v>
      </c>
      <c r="LS30">
        <v>74495</v>
      </c>
      <c r="LT30">
        <v>1545131</v>
      </c>
      <c r="LU30">
        <v>6369</v>
      </c>
      <c r="LV30">
        <v>102071</v>
      </c>
      <c r="LW30">
        <v>90134</v>
      </c>
      <c r="LX30">
        <v>63045</v>
      </c>
      <c r="LY30">
        <v>43509</v>
      </c>
      <c r="LZ30">
        <v>4107</v>
      </c>
      <c r="MA30">
        <v>27353</v>
      </c>
      <c r="MB30">
        <v>1686</v>
      </c>
      <c r="MC30">
        <v>342559</v>
      </c>
      <c r="MD30">
        <v>739555</v>
      </c>
      <c r="ME30">
        <v>30816</v>
      </c>
      <c r="MF30">
        <v>9614</v>
      </c>
      <c r="MG30">
        <v>88850</v>
      </c>
      <c r="MH30">
        <v>186257</v>
      </c>
      <c r="MI30">
        <v>329741</v>
      </c>
      <c r="MJ30">
        <v>1</v>
      </c>
      <c r="MK30">
        <v>1788</v>
      </c>
      <c r="ML30">
        <v>101731</v>
      </c>
      <c r="MM30">
        <v>0</v>
      </c>
      <c r="MN30">
        <v>52772</v>
      </c>
      <c r="MO30">
        <v>0</v>
      </c>
      <c r="MP30">
        <v>44665</v>
      </c>
      <c r="MQ30">
        <v>245898</v>
      </c>
      <c r="MR30">
        <v>161434</v>
      </c>
      <c r="MS30">
        <v>183556</v>
      </c>
      <c r="MT30">
        <v>123271</v>
      </c>
      <c r="MU30">
        <v>6749</v>
      </c>
      <c r="MV30">
        <v>152612</v>
      </c>
      <c r="MW30">
        <v>97637</v>
      </c>
      <c r="MX30">
        <v>138509</v>
      </c>
      <c r="MY30">
        <v>241702</v>
      </c>
      <c r="MZ30">
        <v>6171</v>
      </c>
      <c r="NA30">
        <v>29306</v>
      </c>
      <c r="NB30">
        <v>827</v>
      </c>
      <c r="NC30">
        <v>8392</v>
      </c>
      <c r="ND30">
        <v>73216</v>
      </c>
      <c r="NE30">
        <v>0</v>
      </c>
      <c r="NF30">
        <v>36982</v>
      </c>
      <c r="NG30">
        <v>8956</v>
      </c>
      <c r="NH30">
        <v>80072</v>
      </c>
      <c r="NI30">
        <v>32472</v>
      </c>
      <c r="NJ30">
        <v>24740</v>
      </c>
      <c r="NK30">
        <v>1007</v>
      </c>
      <c r="NL30">
        <v>27599</v>
      </c>
      <c r="NM30">
        <v>726</v>
      </c>
      <c r="NN30">
        <v>992</v>
      </c>
      <c r="NO30">
        <v>78942</v>
      </c>
      <c r="NP30">
        <v>1</v>
      </c>
      <c r="NQ30">
        <v>22406</v>
      </c>
      <c r="NR30">
        <v>7489</v>
      </c>
      <c r="NS30">
        <v>44882</v>
      </c>
      <c r="NT30">
        <v>1</v>
      </c>
      <c r="NU30">
        <v>3064152</v>
      </c>
      <c r="NV30">
        <v>1</v>
      </c>
      <c r="NW30">
        <v>191294</v>
      </c>
      <c r="NX30">
        <v>743</v>
      </c>
      <c r="NY30">
        <v>177083</v>
      </c>
      <c r="NZ30">
        <v>706016</v>
      </c>
      <c r="OA30">
        <v>18447</v>
      </c>
      <c r="OB30">
        <v>1</v>
      </c>
      <c r="OC30">
        <v>59857</v>
      </c>
      <c r="OD30">
        <v>1</v>
      </c>
      <c r="OE30">
        <v>1</v>
      </c>
      <c r="OF30">
        <v>1</v>
      </c>
      <c r="OG30">
        <v>114398</v>
      </c>
      <c r="OH30">
        <v>1</v>
      </c>
      <c r="OI30">
        <v>1</v>
      </c>
      <c r="OJ30">
        <v>103058</v>
      </c>
      <c r="OK30">
        <v>1613</v>
      </c>
      <c r="OL30">
        <v>0</v>
      </c>
      <c r="OM30">
        <v>73776</v>
      </c>
      <c r="ON30">
        <v>5431</v>
      </c>
      <c r="OO30">
        <v>79442</v>
      </c>
      <c r="OP30">
        <v>5472</v>
      </c>
      <c r="OQ30">
        <v>27904</v>
      </c>
      <c r="OR30">
        <v>157488</v>
      </c>
      <c r="OS30">
        <v>1</v>
      </c>
      <c r="OT30">
        <v>76261</v>
      </c>
      <c r="OU30">
        <v>1</v>
      </c>
      <c r="OV30">
        <v>221434</v>
      </c>
      <c r="OW30">
        <v>4249</v>
      </c>
      <c r="OX30">
        <v>5436</v>
      </c>
      <c r="OY30">
        <v>1</v>
      </c>
      <c r="OZ30">
        <v>0</v>
      </c>
      <c r="PA30">
        <v>72635</v>
      </c>
      <c r="PB30">
        <v>4819</v>
      </c>
      <c r="PC30">
        <v>38246</v>
      </c>
      <c r="PD30">
        <v>48358</v>
      </c>
      <c r="PE30">
        <v>853</v>
      </c>
      <c r="PF30">
        <v>27848</v>
      </c>
      <c r="PG30">
        <v>1</v>
      </c>
      <c r="PH30">
        <v>1</v>
      </c>
      <c r="PI30">
        <v>31983</v>
      </c>
      <c r="PJ30">
        <v>1937</v>
      </c>
      <c r="PK30">
        <v>722</v>
      </c>
      <c r="PL30">
        <v>1392180</v>
      </c>
      <c r="PM30">
        <v>1</v>
      </c>
      <c r="PN30">
        <v>23762</v>
      </c>
      <c r="PO30">
        <v>1</v>
      </c>
      <c r="PP30">
        <v>1</v>
      </c>
      <c r="PQ30">
        <v>8631834</v>
      </c>
      <c r="PR30">
        <v>0</v>
      </c>
      <c r="PS30">
        <v>71119</v>
      </c>
      <c r="PT30">
        <v>5779</v>
      </c>
      <c r="PU30">
        <v>4237</v>
      </c>
      <c r="PV30">
        <v>58740</v>
      </c>
      <c r="PW30">
        <v>20386</v>
      </c>
      <c r="PX30">
        <v>24414</v>
      </c>
      <c r="PY30">
        <v>18528</v>
      </c>
      <c r="PZ30">
        <v>1</v>
      </c>
      <c r="QA30">
        <v>1</v>
      </c>
      <c r="QB30">
        <v>3321</v>
      </c>
      <c r="QC30">
        <v>1562</v>
      </c>
      <c r="QD30">
        <v>849</v>
      </c>
      <c r="QE30">
        <v>97159</v>
      </c>
      <c r="QF30">
        <v>1</v>
      </c>
      <c r="QG30">
        <v>96236</v>
      </c>
      <c r="QH30">
        <v>10976</v>
      </c>
      <c r="QI30">
        <v>62919</v>
      </c>
      <c r="QJ30">
        <v>145431</v>
      </c>
      <c r="QK30">
        <v>29595</v>
      </c>
      <c r="QL30">
        <v>48547</v>
      </c>
      <c r="QM30">
        <v>2325</v>
      </c>
      <c r="QN30">
        <v>2785</v>
      </c>
      <c r="QO30">
        <v>1</v>
      </c>
      <c r="QP30">
        <v>1061</v>
      </c>
      <c r="QQ30">
        <v>1</v>
      </c>
      <c r="QR30">
        <v>8861</v>
      </c>
      <c r="QS30">
        <v>24451</v>
      </c>
      <c r="QT30">
        <v>15118</v>
      </c>
      <c r="QU30">
        <v>0</v>
      </c>
      <c r="QV30">
        <v>1</v>
      </c>
      <c r="QW30">
        <v>0</v>
      </c>
      <c r="QX30">
        <v>2561</v>
      </c>
      <c r="QY30">
        <v>3549</v>
      </c>
      <c r="QZ30">
        <v>15900</v>
      </c>
      <c r="RA30">
        <v>1</v>
      </c>
      <c r="RB30">
        <v>4254</v>
      </c>
      <c r="RC30">
        <v>6406</v>
      </c>
      <c r="RD30">
        <v>0</v>
      </c>
      <c r="RE30">
        <v>37363</v>
      </c>
      <c r="RF30">
        <v>86253</v>
      </c>
      <c r="RG30">
        <v>39799</v>
      </c>
      <c r="RH30">
        <v>46467</v>
      </c>
      <c r="RI30">
        <v>3948</v>
      </c>
      <c r="RJ30">
        <v>108631</v>
      </c>
      <c r="RK30">
        <v>2807</v>
      </c>
      <c r="RL30">
        <v>3480</v>
      </c>
      <c r="RM30">
        <v>65825</v>
      </c>
      <c r="RN30">
        <v>162620</v>
      </c>
      <c r="RO30">
        <v>15510</v>
      </c>
      <c r="RP30">
        <v>77592</v>
      </c>
      <c r="RQ30">
        <v>795213</v>
      </c>
      <c r="RR30">
        <v>22582</v>
      </c>
      <c r="RS30">
        <v>9696</v>
      </c>
      <c r="RT30">
        <v>796541</v>
      </c>
      <c r="RU30">
        <v>1</v>
      </c>
      <c r="RV30">
        <v>35162</v>
      </c>
      <c r="RW30">
        <v>48623</v>
      </c>
      <c r="RX30">
        <v>3858</v>
      </c>
      <c r="RY30">
        <v>29236</v>
      </c>
      <c r="RZ30">
        <v>96665</v>
      </c>
      <c r="SA30">
        <v>18774</v>
      </c>
      <c r="SB30">
        <v>54106</v>
      </c>
      <c r="SC30">
        <v>73639</v>
      </c>
      <c r="SD30">
        <v>3306</v>
      </c>
      <c r="SE30">
        <v>86509</v>
      </c>
      <c r="SF30">
        <v>37332</v>
      </c>
      <c r="SG30">
        <v>6461</v>
      </c>
      <c r="SH30">
        <v>70959</v>
      </c>
      <c r="SI30">
        <v>1164</v>
      </c>
      <c r="SJ30">
        <v>41408</v>
      </c>
      <c r="SK30">
        <v>279605</v>
      </c>
      <c r="SL30">
        <v>12927</v>
      </c>
      <c r="SM30">
        <v>78139</v>
      </c>
      <c r="SN30">
        <v>37758</v>
      </c>
      <c r="SO30">
        <v>30395</v>
      </c>
      <c r="SP30">
        <v>18031</v>
      </c>
      <c r="SQ30">
        <v>15726</v>
      </c>
      <c r="SR30">
        <v>86014</v>
      </c>
      <c r="SS30">
        <v>72180</v>
      </c>
      <c r="ST30">
        <v>3213747</v>
      </c>
      <c r="SU30">
        <v>858217</v>
      </c>
      <c r="SV30">
        <v>108390</v>
      </c>
      <c r="SW30">
        <v>101630</v>
      </c>
      <c r="SX30">
        <v>57077</v>
      </c>
      <c r="SY30">
        <v>0</v>
      </c>
      <c r="SZ30">
        <v>15535</v>
      </c>
      <c r="TA30">
        <v>1039</v>
      </c>
      <c r="TB30">
        <v>1</v>
      </c>
      <c r="TC30">
        <v>27763</v>
      </c>
      <c r="TD30">
        <v>38031</v>
      </c>
      <c r="TE30">
        <v>75229</v>
      </c>
      <c r="TF30">
        <v>77091</v>
      </c>
      <c r="TG30">
        <v>23817</v>
      </c>
      <c r="TH30">
        <v>4817</v>
      </c>
      <c r="TI30">
        <v>48790</v>
      </c>
      <c r="TJ30">
        <v>65170</v>
      </c>
      <c r="TK30">
        <v>325298</v>
      </c>
      <c r="TL30">
        <v>635</v>
      </c>
      <c r="TM30">
        <v>41187</v>
      </c>
      <c r="TN30">
        <v>25351</v>
      </c>
      <c r="TO30">
        <v>1436</v>
      </c>
      <c r="TP30">
        <v>3783</v>
      </c>
      <c r="TQ30">
        <v>1603</v>
      </c>
      <c r="TR30">
        <v>6124</v>
      </c>
      <c r="TS30">
        <v>59572</v>
      </c>
      <c r="TT30">
        <v>1</v>
      </c>
      <c r="TU30">
        <v>17321</v>
      </c>
      <c r="TV30">
        <v>1</v>
      </c>
      <c r="TW30">
        <v>154251</v>
      </c>
      <c r="TX30">
        <v>22505</v>
      </c>
      <c r="TY30">
        <v>9307</v>
      </c>
      <c r="TZ30">
        <v>25052</v>
      </c>
      <c r="UA30">
        <v>11223</v>
      </c>
      <c r="UB30">
        <v>26024</v>
      </c>
      <c r="UC30">
        <v>12418</v>
      </c>
      <c r="UD30">
        <v>125143</v>
      </c>
      <c r="UE30">
        <v>1459</v>
      </c>
      <c r="UF30">
        <v>1</v>
      </c>
      <c r="UG30">
        <v>1</v>
      </c>
      <c r="UH30">
        <v>652</v>
      </c>
      <c r="UI30">
        <v>6883</v>
      </c>
      <c r="UJ30">
        <v>7313</v>
      </c>
      <c r="UK30">
        <v>1</v>
      </c>
      <c r="UL30">
        <v>45521</v>
      </c>
      <c r="UM30">
        <v>61770</v>
      </c>
      <c r="UN30">
        <v>4328</v>
      </c>
      <c r="UO30">
        <v>22988</v>
      </c>
      <c r="UP30">
        <v>4576</v>
      </c>
      <c r="UQ30">
        <v>36890</v>
      </c>
      <c r="UR30">
        <v>30029</v>
      </c>
      <c r="US30">
        <v>166279</v>
      </c>
      <c r="UT30">
        <v>9570</v>
      </c>
      <c r="UU30">
        <v>1686</v>
      </c>
      <c r="UV30">
        <v>0</v>
      </c>
      <c r="UW30">
        <v>0</v>
      </c>
      <c r="UX30">
        <v>0</v>
      </c>
      <c r="UY30">
        <v>1</v>
      </c>
      <c r="UZ30">
        <v>4220</v>
      </c>
      <c r="VA30">
        <v>0</v>
      </c>
      <c r="VB30">
        <v>1</v>
      </c>
      <c r="VC30">
        <v>3613</v>
      </c>
      <c r="VD30">
        <v>1026</v>
      </c>
      <c r="VE30">
        <v>20045</v>
      </c>
      <c r="VF30">
        <v>13687</v>
      </c>
      <c r="VG30">
        <v>67918</v>
      </c>
      <c r="VH30">
        <v>44578</v>
      </c>
      <c r="VI30">
        <v>5370</v>
      </c>
      <c r="VJ30">
        <v>2611</v>
      </c>
      <c r="VK30">
        <v>1160</v>
      </c>
      <c r="VL30">
        <v>56137</v>
      </c>
      <c r="VM30">
        <v>2066</v>
      </c>
      <c r="VN30">
        <v>24149</v>
      </c>
      <c r="VO30">
        <v>1334</v>
      </c>
      <c r="VP30">
        <v>19099</v>
      </c>
      <c r="VQ30">
        <v>8772</v>
      </c>
      <c r="VR30">
        <v>1789</v>
      </c>
      <c r="VS30">
        <v>1</v>
      </c>
      <c r="VT30">
        <v>35466</v>
      </c>
      <c r="VU30">
        <v>1080</v>
      </c>
      <c r="VV30">
        <v>1</v>
      </c>
      <c r="VW30">
        <v>1</v>
      </c>
      <c r="VX30">
        <v>15419</v>
      </c>
      <c r="VY30">
        <v>1</v>
      </c>
      <c r="VZ30">
        <v>7938</v>
      </c>
      <c r="WA30">
        <v>1261</v>
      </c>
      <c r="WB30">
        <v>1</v>
      </c>
      <c r="WC30">
        <v>1</v>
      </c>
      <c r="WD30">
        <v>18347</v>
      </c>
      <c r="WE30">
        <v>4493</v>
      </c>
      <c r="WF30">
        <v>11954</v>
      </c>
      <c r="WG30">
        <v>0</v>
      </c>
      <c r="WH30">
        <v>1726</v>
      </c>
      <c r="WI30">
        <v>9171</v>
      </c>
      <c r="WJ30">
        <v>20278</v>
      </c>
      <c r="WK30">
        <v>1955</v>
      </c>
      <c r="WL30">
        <v>46089</v>
      </c>
      <c r="WM30">
        <v>3437</v>
      </c>
      <c r="WN30">
        <v>6572</v>
      </c>
      <c r="WO30">
        <v>2910</v>
      </c>
      <c r="WP30">
        <v>8757</v>
      </c>
      <c r="WQ30">
        <v>53010</v>
      </c>
      <c r="WR30">
        <v>2966</v>
      </c>
      <c r="WS30">
        <v>1</v>
      </c>
      <c r="WT30">
        <v>1040</v>
      </c>
      <c r="WU30">
        <v>16217</v>
      </c>
      <c r="WV30">
        <v>44339</v>
      </c>
      <c r="WW30">
        <v>3905</v>
      </c>
      <c r="WX30">
        <v>0</v>
      </c>
      <c r="WY30">
        <v>1</v>
      </c>
      <c r="WZ30">
        <v>29222</v>
      </c>
      <c r="XA30">
        <v>0</v>
      </c>
      <c r="XB30">
        <v>9743</v>
      </c>
      <c r="XC30">
        <v>32407</v>
      </c>
      <c r="XD30">
        <v>2649</v>
      </c>
      <c r="XE30">
        <v>27516</v>
      </c>
      <c r="XF30">
        <v>22430</v>
      </c>
      <c r="XG30">
        <v>1</v>
      </c>
      <c r="XH30">
        <v>35695</v>
      </c>
      <c r="XI30">
        <v>1</v>
      </c>
      <c r="XJ30">
        <v>1</v>
      </c>
      <c r="XK30">
        <v>3077</v>
      </c>
      <c r="XL30">
        <v>30299</v>
      </c>
      <c r="XM30">
        <v>1088</v>
      </c>
      <c r="XN30">
        <v>2296</v>
      </c>
      <c r="XO30">
        <v>2678</v>
      </c>
      <c r="XP30">
        <v>13273</v>
      </c>
      <c r="XQ30">
        <v>1</v>
      </c>
      <c r="XR30">
        <v>1</v>
      </c>
      <c r="XS30">
        <v>9881</v>
      </c>
      <c r="XT30">
        <v>1</v>
      </c>
      <c r="XU30">
        <v>1</v>
      </c>
      <c r="XV30">
        <v>5200</v>
      </c>
      <c r="XW30">
        <v>12467</v>
      </c>
      <c r="XX30">
        <v>1158</v>
      </c>
      <c r="XY30">
        <v>3074</v>
      </c>
      <c r="XZ30">
        <v>5881</v>
      </c>
      <c r="YA30">
        <v>1982</v>
      </c>
      <c r="YB30">
        <v>1</v>
      </c>
      <c r="YC30">
        <v>26298</v>
      </c>
      <c r="YD30">
        <v>1</v>
      </c>
      <c r="YE30">
        <v>4682</v>
      </c>
      <c r="YF30">
        <v>4420</v>
      </c>
      <c r="YG30">
        <v>20537</v>
      </c>
      <c r="YH30">
        <v>83436</v>
      </c>
      <c r="YI30">
        <v>0</v>
      </c>
      <c r="YJ30">
        <v>2252</v>
      </c>
      <c r="YK30">
        <v>2170</v>
      </c>
    </row>
    <row r="31" spans="1:661" x14ac:dyDescent="0.2">
      <c r="A31" t="s">
        <v>69</v>
      </c>
      <c r="B31">
        <v>3116</v>
      </c>
      <c r="C31">
        <v>2409</v>
      </c>
      <c r="D31">
        <v>0</v>
      </c>
      <c r="E31">
        <v>3672</v>
      </c>
      <c r="F31">
        <v>3389</v>
      </c>
      <c r="G31">
        <v>22624</v>
      </c>
      <c r="H31">
        <v>548</v>
      </c>
      <c r="I31">
        <v>8221</v>
      </c>
      <c r="J31">
        <v>23533</v>
      </c>
      <c r="K31">
        <v>6927</v>
      </c>
      <c r="L31">
        <v>9436</v>
      </c>
      <c r="M31">
        <v>16444</v>
      </c>
      <c r="N31">
        <v>0</v>
      </c>
      <c r="O31">
        <v>4988</v>
      </c>
      <c r="P31">
        <v>3533</v>
      </c>
      <c r="Q31">
        <v>2232</v>
      </c>
      <c r="R31">
        <v>23598</v>
      </c>
      <c r="S31">
        <v>1552</v>
      </c>
      <c r="T31">
        <v>31008</v>
      </c>
      <c r="U31">
        <v>11802</v>
      </c>
      <c r="V31">
        <v>84548</v>
      </c>
      <c r="W31">
        <v>0</v>
      </c>
      <c r="X31">
        <v>0</v>
      </c>
      <c r="Y31">
        <v>0</v>
      </c>
      <c r="Z31">
        <v>285925</v>
      </c>
      <c r="AA31">
        <v>29490</v>
      </c>
      <c r="AB31">
        <v>37115</v>
      </c>
      <c r="AC31">
        <v>186617</v>
      </c>
      <c r="AD31">
        <v>26489</v>
      </c>
      <c r="AE31">
        <v>49990</v>
      </c>
      <c r="AF31">
        <v>0</v>
      </c>
      <c r="AG31">
        <v>18706</v>
      </c>
      <c r="AH31">
        <v>711</v>
      </c>
      <c r="AI31">
        <v>39287</v>
      </c>
      <c r="AJ31">
        <v>0</v>
      </c>
      <c r="AK31">
        <v>4648</v>
      </c>
      <c r="AL31">
        <v>21107</v>
      </c>
      <c r="AM31">
        <v>564888</v>
      </c>
      <c r="AN31">
        <v>832</v>
      </c>
      <c r="AO31">
        <v>12433</v>
      </c>
      <c r="AP31">
        <v>19336</v>
      </c>
      <c r="AQ31">
        <v>61842</v>
      </c>
      <c r="AR31">
        <v>4838</v>
      </c>
      <c r="AS31">
        <v>38581</v>
      </c>
      <c r="AT31">
        <v>3640</v>
      </c>
      <c r="AU31">
        <v>39180</v>
      </c>
      <c r="AV31">
        <v>15506</v>
      </c>
      <c r="AW31">
        <v>71142</v>
      </c>
      <c r="AX31">
        <v>27668</v>
      </c>
      <c r="AY31">
        <v>0</v>
      </c>
      <c r="AZ31">
        <v>26541</v>
      </c>
      <c r="BA31">
        <v>28512</v>
      </c>
      <c r="BB31">
        <v>4701</v>
      </c>
      <c r="BC31">
        <v>176626</v>
      </c>
      <c r="BD31">
        <v>10748</v>
      </c>
      <c r="BE31">
        <v>0</v>
      </c>
      <c r="BF31">
        <v>2543</v>
      </c>
      <c r="BG31">
        <v>20659</v>
      </c>
      <c r="BH31">
        <v>12829</v>
      </c>
      <c r="BI31">
        <v>2660</v>
      </c>
      <c r="BJ31">
        <v>71545</v>
      </c>
      <c r="BK31">
        <v>1</v>
      </c>
      <c r="BL31">
        <v>56844</v>
      </c>
      <c r="BM31">
        <v>48816</v>
      </c>
      <c r="BN31">
        <v>61608</v>
      </c>
      <c r="BO31">
        <v>7597</v>
      </c>
      <c r="BP31">
        <v>0</v>
      </c>
      <c r="BQ31">
        <v>46923</v>
      </c>
      <c r="BR31">
        <v>0</v>
      </c>
      <c r="BS31">
        <v>4337</v>
      </c>
      <c r="BT31">
        <v>0</v>
      </c>
      <c r="BU31">
        <v>753</v>
      </c>
      <c r="BV31">
        <v>0</v>
      </c>
      <c r="BW31">
        <v>145949</v>
      </c>
      <c r="BX31">
        <v>50367</v>
      </c>
      <c r="BY31">
        <v>4040</v>
      </c>
      <c r="BZ31">
        <v>271838</v>
      </c>
      <c r="CA31">
        <v>23971</v>
      </c>
      <c r="CB31">
        <v>233769</v>
      </c>
      <c r="CC31">
        <v>49751</v>
      </c>
      <c r="CD31">
        <v>21495</v>
      </c>
      <c r="CE31">
        <v>9389</v>
      </c>
      <c r="CF31">
        <v>7905</v>
      </c>
      <c r="CG31">
        <v>48065</v>
      </c>
      <c r="CH31">
        <v>2002</v>
      </c>
      <c r="CI31">
        <v>31412</v>
      </c>
      <c r="CJ31">
        <v>88503</v>
      </c>
      <c r="CK31">
        <v>0</v>
      </c>
      <c r="CL31">
        <v>7878</v>
      </c>
      <c r="CM31">
        <v>14944</v>
      </c>
      <c r="CN31">
        <v>19309</v>
      </c>
      <c r="CO31">
        <v>0</v>
      </c>
      <c r="CP31">
        <v>16524</v>
      </c>
      <c r="CQ31">
        <v>33403</v>
      </c>
      <c r="CR31">
        <v>0</v>
      </c>
      <c r="CS31">
        <v>4180</v>
      </c>
      <c r="CT31">
        <v>0</v>
      </c>
      <c r="CU31">
        <v>0</v>
      </c>
      <c r="CV31">
        <v>50102</v>
      </c>
      <c r="CW31">
        <v>1</v>
      </c>
      <c r="CX31">
        <v>9086</v>
      </c>
      <c r="CY31">
        <v>65710</v>
      </c>
      <c r="CZ31">
        <v>11937</v>
      </c>
      <c r="DA31">
        <v>4003</v>
      </c>
      <c r="DB31">
        <v>0</v>
      </c>
      <c r="DC31">
        <v>25066</v>
      </c>
      <c r="DD31">
        <v>45886</v>
      </c>
      <c r="DE31">
        <v>254954</v>
      </c>
      <c r="DF31">
        <v>9576</v>
      </c>
      <c r="DG31">
        <v>270561</v>
      </c>
      <c r="DH31">
        <v>10747</v>
      </c>
      <c r="DI31">
        <v>139735</v>
      </c>
      <c r="DJ31">
        <v>5204</v>
      </c>
      <c r="DK31">
        <v>12929</v>
      </c>
      <c r="DL31">
        <v>25812</v>
      </c>
      <c r="DM31">
        <v>62970</v>
      </c>
      <c r="DN31">
        <v>55449</v>
      </c>
      <c r="DO31">
        <v>0</v>
      </c>
      <c r="DP31">
        <v>33872</v>
      </c>
      <c r="DQ31">
        <v>57968</v>
      </c>
      <c r="DR31">
        <v>65467</v>
      </c>
      <c r="DS31">
        <v>1352657</v>
      </c>
      <c r="DT31">
        <v>1552</v>
      </c>
      <c r="DU31">
        <v>258188</v>
      </c>
      <c r="DV31">
        <v>1920</v>
      </c>
      <c r="DW31">
        <v>41614</v>
      </c>
      <c r="DX31">
        <v>92090</v>
      </c>
      <c r="DY31">
        <v>27386</v>
      </c>
      <c r="DZ31">
        <v>100588</v>
      </c>
      <c r="EA31">
        <v>33504</v>
      </c>
      <c r="EB31">
        <v>24683</v>
      </c>
      <c r="EC31">
        <v>158770</v>
      </c>
      <c r="ED31">
        <v>531936</v>
      </c>
      <c r="EE31">
        <v>21791</v>
      </c>
      <c r="EF31">
        <v>116846</v>
      </c>
      <c r="EG31">
        <v>0</v>
      </c>
      <c r="EH31">
        <v>28590</v>
      </c>
      <c r="EI31">
        <v>15140</v>
      </c>
      <c r="EJ31">
        <v>14574</v>
      </c>
      <c r="EK31">
        <v>1140</v>
      </c>
      <c r="EL31">
        <v>0</v>
      </c>
      <c r="EM31">
        <v>3464</v>
      </c>
      <c r="EN31">
        <v>0</v>
      </c>
      <c r="EO31">
        <v>5200</v>
      </c>
      <c r="EP31">
        <v>5034</v>
      </c>
      <c r="EQ31">
        <v>18071</v>
      </c>
      <c r="ER31">
        <v>912</v>
      </c>
      <c r="ES31">
        <v>13387</v>
      </c>
      <c r="ET31">
        <v>6480</v>
      </c>
      <c r="EU31">
        <v>12109</v>
      </c>
      <c r="EV31">
        <v>94823</v>
      </c>
      <c r="EW31">
        <v>0</v>
      </c>
      <c r="EX31">
        <v>0</v>
      </c>
      <c r="EY31">
        <v>29416</v>
      </c>
      <c r="EZ31">
        <v>4720</v>
      </c>
      <c r="FA31">
        <v>2072</v>
      </c>
      <c r="FB31">
        <v>7265</v>
      </c>
      <c r="FC31">
        <v>0</v>
      </c>
      <c r="FD31">
        <v>0</v>
      </c>
      <c r="FE31">
        <v>40669</v>
      </c>
      <c r="FF31">
        <v>10150658</v>
      </c>
      <c r="FG31">
        <v>0</v>
      </c>
      <c r="FH31">
        <v>44242</v>
      </c>
      <c r="FI31">
        <v>2773</v>
      </c>
      <c r="FJ31">
        <v>6030</v>
      </c>
      <c r="FK31">
        <v>25942</v>
      </c>
      <c r="FL31">
        <v>329143</v>
      </c>
      <c r="FM31">
        <v>2071</v>
      </c>
      <c r="FN31">
        <v>26609</v>
      </c>
      <c r="FO31">
        <v>5881</v>
      </c>
      <c r="FP31">
        <v>0</v>
      </c>
      <c r="FQ31">
        <v>11198</v>
      </c>
      <c r="FR31">
        <v>24890</v>
      </c>
      <c r="FS31">
        <v>65258</v>
      </c>
      <c r="FT31">
        <v>3617</v>
      </c>
      <c r="FU31">
        <v>1</v>
      </c>
      <c r="FV31">
        <v>2945734</v>
      </c>
      <c r="FW31">
        <v>11526</v>
      </c>
      <c r="FX31">
        <v>2839</v>
      </c>
      <c r="FY31">
        <v>125982</v>
      </c>
      <c r="FZ31">
        <v>23077</v>
      </c>
      <c r="GA31">
        <v>12420</v>
      </c>
      <c r="GB31">
        <v>108107</v>
      </c>
      <c r="GC31">
        <v>232310</v>
      </c>
      <c r="GD31">
        <v>48410</v>
      </c>
      <c r="GE31">
        <v>290920</v>
      </c>
      <c r="GF31">
        <v>726729</v>
      </c>
      <c r="GG31">
        <v>1308</v>
      </c>
      <c r="GH31">
        <v>198818</v>
      </c>
      <c r="GI31">
        <v>45552</v>
      </c>
      <c r="GJ31">
        <v>2499</v>
      </c>
      <c r="GK31">
        <v>10713</v>
      </c>
      <c r="GL31">
        <v>201184</v>
      </c>
      <c r="GM31">
        <v>417937</v>
      </c>
      <c r="GN31">
        <v>33408</v>
      </c>
      <c r="GO31">
        <v>142026</v>
      </c>
      <c r="GP31">
        <v>23349683</v>
      </c>
      <c r="GQ31">
        <v>21714</v>
      </c>
      <c r="GR31">
        <v>26261035</v>
      </c>
      <c r="GS31">
        <v>2674040</v>
      </c>
      <c r="GT31">
        <v>425855</v>
      </c>
      <c r="GU31">
        <v>10472</v>
      </c>
      <c r="GV31">
        <v>249219</v>
      </c>
      <c r="GW31">
        <v>381</v>
      </c>
      <c r="GX31">
        <v>14339</v>
      </c>
      <c r="GY31">
        <v>0</v>
      </c>
      <c r="GZ31">
        <v>0</v>
      </c>
      <c r="HA31">
        <v>4681</v>
      </c>
      <c r="HB31">
        <v>63239</v>
      </c>
      <c r="HC31">
        <v>11467</v>
      </c>
      <c r="HD31">
        <v>207835</v>
      </c>
      <c r="HE31">
        <v>0</v>
      </c>
      <c r="HF31">
        <v>1</v>
      </c>
      <c r="HG31">
        <v>0</v>
      </c>
      <c r="HH31">
        <v>129522</v>
      </c>
      <c r="HI31">
        <v>35021</v>
      </c>
      <c r="HJ31">
        <v>150234</v>
      </c>
      <c r="HK31">
        <v>70502</v>
      </c>
      <c r="HL31">
        <v>877330</v>
      </c>
      <c r="HM31">
        <v>402234</v>
      </c>
      <c r="HN31">
        <v>10955</v>
      </c>
      <c r="HO31">
        <v>4000</v>
      </c>
      <c r="HP31">
        <v>3937</v>
      </c>
      <c r="HQ31">
        <v>2525122</v>
      </c>
      <c r="HR31">
        <v>37603</v>
      </c>
      <c r="HS31">
        <v>707428</v>
      </c>
      <c r="HT31">
        <v>150207</v>
      </c>
      <c r="HU31">
        <v>15612</v>
      </c>
      <c r="HV31">
        <v>22601</v>
      </c>
      <c r="HW31">
        <v>0</v>
      </c>
      <c r="HX31">
        <v>0</v>
      </c>
      <c r="HY31">
        <v>11952</v>
      </c>
      <c r="HZ31">
        <v>205885</v>
      </c>
      <c r="IA31">
        <v>6248661</v>
      </c>
      <c r="IB31">
        <v>23091</v>
      </c>
      <c r="IC31">
        <v>24823</v>
      </c>
      <c r="ID31">
        <v>602585</v>
      </c>
      <c r="IE31">
        <v>20259</v>
      </c>
      <c r="IF31">
        <v>1326234</v>
      </c>
      <c r="IG31">
        <v>228870</v>
      </c>
      <c r="IH31">
        <v>3604785</v>
      </c>
      <c r="II31">
        <v>41635</v>
      </c>
      <c r="IJ31">
        <v>9448</v>
      </c>
      <c r="IK31">
        <v>42929</v>
      </c>
      <c r="IL31">
        <v>19701</v>
      </c>
      <c r="IM31">
        <v>4930</v>
      </c>
      <c r="IN31">
        <v>24147</v>
      </c>
      <c r="IO31">
        <v>31794</v>
      </c>
      <c r="IP31">
        <v>107201</v>
      </c>
      <c r="IQ31">
        <v>0</v>
      </c>
      <c r="IR31">
        <v>777</v>
      </c>
      <c r="IS31">
        <v>20001</v>
      </c>
      <c r="IT31">
        <v>152108</v>
      </c>
      <c r="IU31">
        <v>5454</v>
      </c>
      <c r="IV31">
        <v>38343</v>
      </c>
      <c r="IW31">
        <v>4994</v>
      </c>
      <c r="IX31">
        <v>178918</v>
      </c>
      <c r="IY31">
        <v>0</v>
      </c>
      <c r="IZ31">
        <v>1978</v>
      </c>
      <c r="JA31">
        <v>26530</v>
      </c>
      <c r="JB31">
        <v>0</v>
      </c>
      <c r="JC31">
        <v>1315</v>
      </c>
      <c r="JD31">
        <v>3531011</v>
      </c>
      <c r="JE31">
        <v>5296</v>
      </c>
      <c r="JF31">
        <v>316603</v>
      </c>
      <c r="JG31">
        <v>8058054</v>
      </c>
      <c r="JH31">
        <v>7390</v>
      </c>
      <c r="JI31">
        <v>148772</v>
      </c>
      <c r="JJ31">
        <v>73037</v>
      </c>
      <c r="JK31">
        <v>63690</v>
      </c>
      <c r="JL31">
        <v>0</v>
      </c>
      <c r="JM31">
        <v>44215</v>
      </c>
      <c r="JN31">
        <v>15542</v>
      </c>
      <c r="JO31">
        <v>98580</v>
      </c>
      <c r="JP31">
        <v>5401</v>
      </c>
      <c r="JQ31">
        <v>360698</v>
      </c>
      <c r="JR31">
        <v>12446</v>
      </c>
      <c r="JS31">
        <v>0</v>
      </c>
      <c r="JT31">
        <v>5006</v>
      </c>
      <c r="JU31">
        <v>0</v>
      </c>
      <c r="JV31">
        <v>1603006</v>
      </c>
      <c r="JW31">
        <v>18795</v>
      </c>
      <c r="JX31">
        <v>9689</v>
      </c>
      <c r="JY31">
        <v>10148</v>
      </c>
      <c r="JZ31">
        <v>7473</v>
      </c>
      <c r="KA31">
        <v>25409</v>
      </c>
      <c r="KB31">
        <v>1458</v>
      </c>
      <c r="KC31">
        <v>50373</v>
      </c>
      <c r="KD31">
        <v>9439</v>
      </c>
      <c r="KE31">
        <v>100046</v>
      </c>
      <c r="KF31">
        <v>9013532</v>
      </c>
      <c r="KG31">
        <v>309892</v>
      </c>
      <c r="KH31">
        <v>103970</v>
      </c>
      <c r="KI31">
        <v>11938</v>
      </c>
      <c r="KJ31">
        <v>68313</v>
      </c>
      <c r="KK31">
        <v>22474283</v>
      </c>
      <c r="KL31">
        <v>281656</v>
      </c>
      <c r="KM31">
        <v>324482</v>
      </c>
      <c r="KN31">
        <v>64730</v>
      </c>
      <c r="KO31">
        <v>6288</v>
      </c>
      <c r="KP31">
        <v>10750</v>
      </c>
      <c r="KQ31">
        <v>0</v>
      </c>
      <c r="KR31">
        <v>96989</v>
      </c>
      <c r="KS31">
        <v>8555</v>
      </c>
      <c r="KT31">
        <v>5345</v>
      </c>
      <c r="KU31">
        <v>1954</v>
      </c>
      <c r="KV31">
        <v>41455</v>
      </c>
      <c r="KW31">
        <v>2539</v>
      </c>
      <c r="KX31">
        <v>14462</v>
      </c>
      <c r="KY31">
        <v>123615</v>
      </c>
      <c r="KZ31">
        <v>5068</v>
      </c>
      <c r="LA31">
        <v>258462</v>
      </c>
      <c r="LB31">
        <v>252185</v>
      </c>
      <c r="LC31">
        <v>73064</v>
      </c>
      <c r="LD31">
        <v>95525</v>
      </c>
      <c r="LE31">
        <v>31982</v>
      </c>
      <c r="LF31">
        <v>957074</v>
      </c>
      <c r="LG31">
        <v>373810</v>
      </c>
      <c r="LH31">
        <v>42753</v>
      </c>
      <c r="LI31">
        <v>1</v>
      </c>
      <c r="LJ31">
        <v>122463</v>
      </c>
      <c r="LK31">
        <v>684</v>
      </c>
      <c r="LL31">
        <v>16450</v>
      </c>
      <c r="LM31">
        <v>670242</v>
      </c>
      <c r="LN31">
        <v>135636</v>
      </c>
      <c r="LO31">
        <v>62384</v>
      </c>
      <c r="LP31">
        <v>1469</v>
      </c>
      <c r="LQ31">
        <v>61672</v>
      </c>
      <c r="LR31">
        <v>1</v>
      </c>
      <c r="LS31">
        <v>13403</v>
      </c>
      <c r="LT31">
        <v>318618</v>
      </c>
      <c r="LU31">
        <v>1</v>
      </c>
      <c r="LV31">
        <v>83024</v>
      </c>
      <c r="LW31">
        <v>380834</v>
      </c>
      <c r="LX31">
        <v>504018</v>
      </c>
      <c r="LY31">
        <v>45521</v>
      </c>
      <c r="LZ31">
        <v>1909</v>
      </c>
      <c r="MA31">
        <v>25003</v>
      </c>
      <c r="MB31">
        <v>17294</v>
      </c>
      <c r="MC31">
        <v>1795357</v>
      </c>
      <c r="MD31">
        <v>38354462</v>
      </c>
      <c r="ME31">
        <v>30387</v>
      </c>
      <c r="MF31">
        <v>63391</v>
      </c>
      <c r="MG31">
        <v>57605</v>
      </c>
      <c r="MH31">
        <v>0</v>
      </c>
      <c r="MI31">
        <v>664229</v>
      </c>
      <c r="MJ31">
        <v>1</v>
      </c>
      <c r="MK31">
        <v>1072</v>
      </c>
      <c r="ML31">
        <v>100339</v>
      </c>
      <c r="MM31">
        <v>1614</v>
      </c>
      <c r="MN31">
        <v>39048</v>
      </c>
      <c r="MO31">
        <v>0</v>
      </c>
      <c r="MP31">
        <v>27115</v>
      </c>
      <c r="MQ31">
        <v>330529</v>
      </c>
      <c r="MR31">
        <v>598094</v>
      </c>
      <c r="MS31">
        <v>123530</v>
      </c>
      <c r="MT31">
        <v>39150</v>
      </c>
      <c r="MU31">
        <v>8539</v>
      </c>
      <c r="MV31">
        <v>129165</v>
      </c>
      <c r="MW31">
        <v>104949</v>
      </c>
      <c r="MX31">
        <v>372925</v>
      </c>
      <c r="MY31">
        <v>565983</v>
      </c>
      <c r="MZ31">
        <v>0</v>
      </c>
      <c r="NA31">
        <v>32492</v>
      </c>
      <c r="NB31">
        <v>5083</v>
      </c>
      <c r="NC31">
        <v>11833</v>
      </c>
      <c r="ND31">
        <v>68748</v>
      </c>
      <c r="NE31">
        <v>0</v>
      </c>
      <c r="NF31">
        <v>32341</v>
      </c>
      <c r="NG31">
        <v>14130</v>
      </c>
      <c r="NH31">
        <v>78732</v>
      </c>
      <c r="NI31">
        <v>34436</v>
      </c>
      <c r="NJ31">
        <v>3369</v>
      </c>
      <c r="NK31">
        <v>7078</v>
      </c>
      <c r="NL31">
        <v>17075</v>
      </c>
      <c r="NM31">
        <v>6164</v>
      </c>
      <c r="NN31">
        <v>1</v>
      </c>
      <c r="NO31">
        <v>82693</v>
      </c>
      <c r="NP31">
        <v>698</v>
      </c>
      <c r="NQ31">
        <v>41558</v>
      </c>
      <c r="NR31">
        <v>70475</v>
      </c>
      <c r="NS31">
        <v>60590</v>
      </c>
      <c r="NT31">
        <v>0</v>
      </c>
      <c r="NU31">
        <v>5641554</v>
      </c>
      <c r="NV31">
        <v>1</v>
      </c>
      <c r="NW31">
        <v>1580691</v>
      </c>
      <c r="NX31">
        <v>6048</v>
      </c>
      <c r="NY31">
        <v>89989</v>
      </c>
      <c r="NZ31">
        <v>541262</v>
      </c>
      <c r="OA31">
        <v>13334</v>
      </c>
      <c r="OB31">
        <v>8906</v>
      </c>
      <c r="OC31">
        <v>42170</v>
      </c>
      <c r="OD31">
        <v>0</v>
      </c>
      <c r="OE31">
        <v>2927</v>
      </c>
      <c r="OF31">
        <v>1</v>
      </c>
      <c r="OG31">
        <v>171127</v>
      </c>
      <c r="OH31">
        <v>1</v>
      </c>
      <c r="OI31">
        <v>1</v>
      </c>
      <c r="OJ31">
        <v>157834</v>
      </c>
      <c r="OK31">
        <v>1</v>
      </c>
      <c r="OL31">
        <v>1417</v>
      </c>
      <c r="OM31">
        <v>104874</v>
      </c>
      <c r="ON31">
        <v>17857</v>
      </c>
      <c r="OO31">
        <v>40297</v>
      </c>
      <c r="OP31">
        <v>8593</v>
      </c>
      <c r="OQ31">
        <v>890130</v>
      </c>
      <c r="OR31">
        <v>186770</v>
      </c>
      <c r="OS31">
        <v>0</v>
      </c>
      <c r="OT31">
        <v>376193</v>
      </c>
      <c r="OU31">
        <v>2634</v>
      </c>
      <c r="OV31">
        <v>135361</v>
      </c>
      <c r="OW31">
        <v>6189</v>
      </c>
      <c r="OX31">
        <v>9897</v>
      </c>
      <c r="OY31">
        <v>954</v>
      </c>
      <c r="OZ31">
        <v>1</v>
      </c>
      <c r="PA31">
        <v>575376</v>
      </c>
      <c r="PB31">
        <v>1023</v>
      </c>
      <c r="PC31">
        <v>42691</v>
      </c>
      <c r="PD31">
        <v>51950</v>
      </c>
      <c r="PE31">
        <v>1776</v>
      </c>
      <c r="PF31">
        <v>124186</v>
      </c>
      <c r="PG31">
        <v>1</v>
      </c>
      <c r="PH31">
        <v>1</v>
      </c>
      <c r="PI31">
        <v>22157</v>
      </c>
      <c r="PJ31">
        <v>1008</v>
      </c>
      <c r="PK31">
        <v>1</v>
      </c>
      <c r="PL31">
        <v>2147035</v>
      </c>
      <c r="PM31">
        <v>1223</v>
      </c>
      <c r="PN31">
        <v>60901</v>
      </c>
      <c r="PO31">
        <v>963</v>
      </c>
      <c r="PP31">
        <v>1</v>
      </c>
      <c r="PQ31">
        <v>15249498</v>
      </c>
      <c r="PR31">
        <v>1</v>
      </c>
      <c r="PS31">
        <v>105107</v>
      </c>
      <c r="PT31">
        <v>9748</v>
      </c>
      <c r="PU31">
        <v>3411</v>
      </c>
      <c r="PV31">
        <v>118058</v>
      </c>
      <c r="PW31">
        <v>25156</v>
      </c>
      <c r="PX31">
        <v>302252</v>
      </c>
      <c r="PY31">
        <v>33829</v>
      </c>
      <c r="PZ31">
        <v>1</v>
      </c>
      <c r="QA31">
        <v>1</v>
      </c>
      <c r="QB31">
        <v>4549</v>
      </c>
      <c r="QC31">
        <v>9763</v>
      </c>
      <c r="QD31">
        <v>1010</v>
      </c>
      <c r="QE31">
        <v>112748</v>
      </c>
      <c r="QF31">
        <v>2240</v>
      </c>
      <c r="QG31">
        <v>87417</v>
      </c>
      <c r="QH31">
        <v>22484</v>
      </c>
      <c r="QI31">
        <v>604266</v>
      </c>
      <c r="QJ31">
        <v>278283</v>
      </c>
      <c r="QK31">
        <v>2057463</v>
      </c>
      <c r="QL31">
        <v>98413</v>
      </c>
      <c r="QM31">
        <v>779</v>
      </c>
      <c r="QN31">
        <v>13547</v>
      </c>
      <c r="QO31">
        <v>1</v>
      </c>
      <c r="QP31">
        <v>1422</v>
      </c>
      <c r="QQ31">
        <v>0</v>
      </c>
      <c r="QR31">
        <v>12601</v>
      </c>
      <c r="QS31">
        <v>0</v>
      </c>
      <c r="QT31">
        <v>37028</v>
      </c>
      <c r="QU31">
        <v>0</v>
      </c>
      <c r="QV31">
        <v>1</v>
      </c>
      <c r="QW31">
        <v>69759</v>
      </c>
      <c r="QX31">
        <v>741</v>
      </c>
      <c r="QY31">
        <v>2562</v>
      </c>
      <c r="QZ31">
        <v>36450</v>
      </c>
      <c r="RA31">
        <v>1354</v>
      </c>
      <c r="RB31">
        <v>10312</v>
      </c>
      <c r="RC31">
        <v>17421</v>
      </c>
      <c r="RD31">
        <v>2988</v>
      </c>
      <c r="RE31">
        <v>74235</v>
      </c>
      <c r="RF31">
        <v>67851</v>
      </c>
      <c r="RG31">
        <v>2365</v>
      </c>
      <c r="RH31">
        <v>27654</v>
      </c>
      <c r="RI31">
        <v>5942</v>
      </c>
      <c r="RJ31">
        <v>66935</v>
      </c>
      <c r="RK31">
        <v>7796</v>
      </c>
      <c r="RL31">
        <v>10374</v>
      </c>
      <c r="RM31">
        <v>58411</v>
      </c>
      <c r="RN31">
        <v>0</v>
      </c>
      <c r="RO31">
        <v>10968</v>
      </c>
      <c r="RP31">
        <v>71999</v>
      </c>
      <c r="RQ31">
        <v>829692</v>
      </c>
      <c r="RR31">
        <v>131035</v>
      </c>
      <c r="RS31">
        <v>11532</v>
      </c>
      <c r="RT31">
        <v>834848</v>
      </c>
      <c r="RU31">
        <v>1</v>
      </c>
      <c r="RV31">
        <v>85971</v>
      </c>
      <c r="RW31">
        <v>50446</v>
      </c>
      <c r="RX31">
        <v>1187</v>
      </c>
      <c r="RY31">
        <v>18964</v>
      </c>
      <c r="RZ31">
        <v>114920</v>
      </c>
      <c r="SA31">
        <v>18788</v>
      </c>
      <c r="SB31">
        <v>42740</v>
      </c>
      <c r="SC31">
        <v>108396</v>
      </c>
      <c r="SD31">
        <v>2064</v>
      </c>
      <c r="SE31">
        <v>124107</v>
      </c>
      <c r="SF31">
        <v>11124</v>
      </c>
      <c r="SG31">
        <v>7321</v>
      </c>
      <c r="SH31">
        <v>176129</v>
      </c>
      <c r="SI31">
        <v>30713</v>
      </c>
      <c r="SJ31">
        <v>19186</v>
      </c>
      <c r="SK31">
        <v>25541</v>
      </c>
      <c r="SL31">
        <v>9740</v>
      </c>
      <c r="SM31">
        <v>579162</v>
      </c>
      <c r="SN31">
        <v>13379</v>
      </c>
      <c r="SO31">
        <v>5718</v>
      </c>
      <c r="SP31">
        <v>17140</v>
      </c>
      <c r="SQ31">
        <v>271384</v>
      </c>
      <c r="SR31">
        <v>139349</v>
      </c>
      <c r="SS31">
        <v>117602</v>
      </c>
      <c r="ST31">
        <v>3920063</v>
      </c>
      <c r="SU31">
        <v>1042130</v>
      </c>
      <c r="SV31">
        <v>205817</v>
      </c>
      <c r="SW31">
        <v>48521</v>
      </c>
      <c r="SX31">
        <v>0</v>
      </c>
      <c r="SY31">
        <v>1</v>
      </c>
      <c r="SZ31">
        <v>12229</v>
      </c>
      <c r="TA31">
        <v>1</v>
      </c>
      <c r="TB31">
        <v>304</v>
      </c>
      <c r="TC31">
        <v>64240</v>
      </c>
      <c r="TD31">
        <v>72353</v>
      </c>
      <c r="TE31">
        <v>62852</v>
      </c>
      <c r="TF31">
        <v>258890</v>
      </c>
      <c r="TG31">
        <v>202996</v>
      </c>
      <c r="TH31">
        <v>3472</v>
      </c>
      <c r="TI31">
        <v>6883</v>
      </c>
      <c r="TJ31">
        <v>63218</v>
      </c>
      <c r="TK31">
        <v>397316</v>
      </c>
      <c r="TL31">
        <v>1791</v>
      </c>
      <c r="TM31">
        <v>154776</v>
      </c>
      <c r="TN31">
        <v>34735</v>
      </c>
      <c r="TO31">
        <v>1191</v>
      </c>
      <c r="TP31">
        <v>2195</v>
      </c>
      <c r="TQ31">
        <v>891</v>
      </c>
      <c r="TR31">
        <v>1581</v>
      </c>
      <c r="TS31">
        <v>63425</v>
      </c>
      <c r="TT31">
        <v>1</v>
      </c>
      <c r="TU31">
        <v>8070</v>
      </c>
      <c r="TV31">
        <v>1</v>
      </c>
      <c r="TW31">
        <v>1612121</v>
      </c>
      <c r="TX31">
        <v>26454</v>
      </c>
      <c r="TY31">
        <v>18256</v>
      </c>
      <c r="TZ31">
        <v>25320</v>
      </c>
      <c r="UA31">
        <v>9998</v>
      </c>
      <c r="UB31">
        <v>22137</v>
      </c>
      <c r="UC31">
        <v>4656</v>
      </c>
      <c r="UD31">
        <v>143156</v>
      </c>
      <c r="UE31">
        <v>1887</v>
      </c>
      <c r="UF31">
        <v>1</v>
      </c>
      <c r="UG31">
        <v>1</v>
      </c>
      <c r="UH31">
        <v>1901</v>
      </c>
      <c r="UI31">
        <v>4940</v>
      </c>
      <c r="UJ31">
        <v>15046</v>
      </c>
      <c r="UK31">
        <v>1</v>
      </c>
      <c r="UL31">
        <v>48339</v>
      </c>
      <c r="UM31">
        <v>6014</v>
      </c>
      <c r="UN31">
        <v>2543</v>
      </c>
      <c r="UO31">
        <v>83314</v>
      </c>
      <c r="UP31">
        <v>13380</v>
      </c>
      <c r="UQ31">
        <v>31073</v>
      </c>
      <c r="UR31">
        <v>13684</v>
      </c>
      <c r="US31">
        <v>323095</v>
      </c>
      <c r="UT31">
        <v>32534</v>
      </c>
      <c r="UU31">
        <v>10910</v>
      </c>
      <c r="UV31">
        <v>0</v>
      </c>
      <c r="UW31">
        <v>0</v>
      </c>
      <c r="UX31">
        <v>0</v>
      </c>
      <c r="UY31">
        <v>1476</v>
      </c>
      <c r="UZ31">
        <v>25079</v>
      </c>
      <c r="VA31">
        <v>0</v>
      </c>
      <c r="VB31">
        <v>3093</v>
      </c>
      <c r="VC31">
        <v>0</v>
      </c>
      <c r="VD31">
        <v>1105</v>
      </c>
      <c r="VE31">
        <v>22903</v>
      </c>
      <c r="VF31">
        <v>13841</v>
      </c>
      <c r="VG31">
        <v>83020</v>
      </c>
      <c r="VH31">
        <v>32671</v>
      </c>
      <c r="VI31">
        <v>5025</v>
      </c>
      <c r="VJ31">
        <v>0</v>
      </c>
      <c r="VK31">
        <v>1118</v>
      </c>
      <c r="VL31">
        <v>53371</v>
      </c>
      <c r="VM31">
        <v>1855</v>
      </c>
      <c r="VN31">
        <v>38344</v>
      </c>
      <c r="VO31">
        <v>1684</v>
      </c>
      <c r="VP31">
        <v>7768</v>
      </c>
      <c r="VQ31">
        <v>15894</v>
      </c>
      <c r="VR31">
        <v>774</v>
      </c>
      <c r="VS31">
        <v>1</v>
      </c>
      <c r="VT31">
        <v>31992</v>
      </c>
      <c r="VU31">
        <v>4000</v>
      </c>
      <c r="VV31">
        <v>1189</v>
      </c>
      <c r="VW31">
        <v>1</v>
      </c>
      <c r="VX31">
        <v>19161</v>
      </c>
      <c r="VY31">
        <v>1</v>
      </c>
      <c r="VZ31">
        <v>4974</v>
      </c>
      <c r="WA31">
        <v>8016</v>
      </c>
      <c r="WB31">
        <v>1025</v>
      </c>
      <c r="WC31">
        <v>3346</v>
      </c>
      <c r="WD31">
        <v>10592</v>
      </c>
      <c r="WE31">
        <v>4144</v>
      </c>
      <c r="WF31">
        <v>14619</v>
      </c>
      <c r="WG31">
        <v>0</v>
      </c>
      <c r="WH31">
        <v>2439</v>
      </c>
      <c r="WI31">
        <v>11047</v>
      </c>
      <c r="WJ31">
        <v>6795</v>
      </c>
      <c r="WK31">
        <v>1099</v>
      </c>
      <c r="WL31">
        <v>27883</v>
      </c>
      <c r="WM31">
        <v>1851</v>
      </c>
      <c r="WN31">
        <v>8052</v>
      </c>
      <c r="WO31">
        <v>2854</v>
      </c>
      <c r="WP31">
        <v>2552</v>
      </c>
      <c r="WQ31">
        <v>14195</v>
      </c>
      <c r="WR31">
        <v>1183</v>
      </c>
      <c r="WS31">
        <v>1</v>
      </c>
      <c r="WT31">
        <v>1</v>
      </c>
      <c r="WU31">
        <v>20516</v>
      </c>
      <c r="WV31">
        <v>47677</v>
      </c>
      <c r="WW31">
        <v>23783</v>
      </c>
      <c r="WX31">
        <v>3694</v>
      </c>
      <c r="WY31">
        <v>1222</v>
      </c>
      <c r="WZ31">
        <v>25363</v>
      </c>
      <c r="XA31">
        <v>1936</v>
      </c>
      <c r="XB31">
        <v>8366</v>
      </c>
      <c r="XC31">
        <v>21362</v>
      </c>
      <c r="XD31">
        <v>2645</v>
      </c>
      <c r="XE31">
        <v>21673</v>
      </c>
      <c r="XF31">
        <v>37460</v>
      </c>
      <c r="XG31">
        <v>1</v>
      </c>
      <c r="XH31">
        <v>17893</v>
      </c>
      <c r="XI31">
        <v>1</v>
      </c>
      <c r="XJ31">
        <v>1</v>
      </c>
      <c r="XK31">
        <v>12662</v>
      </c>
      <c r="XL31">
        <v>28097</v>
      </c>
      <c r="XM31">
        <v>1157</v>
      </c>
      <c r="XN31">
        <v>2333</v>
      </c>
      <c r="XO31">
        <v>4924</v>
      </c>
      <c r="XP31">
        <v>17075</v>
      </c>
      <c r="XQ31">
        <v>2164</v>
      </c>
      <c r="XR31">
        <v>5527</v>
      </c>
      <c r="XS31">
        <v>15154</v>
      </c>
      <c r="XT31">
        <v>1</v>
      </c>
      <c r="XU31">
        <v>1</v>
      </c>
      <c r="XV31">
        <v>4419</v>
      </c>
      <c r="XW31">
        <v>8146</v>
      </c>
      <c r="XX31">
        <v>4662</v>
      </c>
      <c r="XY31">
        <v>23774</v>
      </c>
      <c r="XZ31">
        <v>15678</v>
      </c>
      <c r="YA31">
        <v>7515</v>
      </c>
      <c r="YB31">
        <v>1</v>
      </c>
      <c r="YC31">
        <v>27350</v>
      </c>
      <c r="YD31">
        <v>1065</v>
      </c>
      <c r="YE31">
        <v>3621</v>
      </c>
      <c r="YF31">
        <v>6813</v>
      </c>
      <c r="YG31">
        <v>23194</v>
      </c>
      <c r="YH31">
        <v>68382</v>
      </c>
      <c r="YI31">
        <v>0</v>
      </c>
      <c r="YJ31">
        <v>8936</v>
      </c>
      <c r="YK31">
        <v>9607</v>
      </c>
    </row>
    <row r="32" spans="1:661" x14ac:dyDescent="0.2">
      <c r="A32" t="s">
        <v>71</v>
      </c>
      <c r="B32">
        <v>5458</v>
      </c>
      <c r="C32">
        <v>3587</v>
      </c>
      <c r="D32">
        <v>0</v>
      </c>
      <c r="E32">
        <v>8846</v>
      </c>
      <c r="F32">
        <v>6978</v>
      </c>
      <c r="G32">
        <v>25187</v>
      </c>
      <c r="H32">
        <v>35779</v>
      </c>
      <c r="I32">
        <v>11101</v>
      </c>
      <c r="J32">
        <v>16523</v>
      </c>
      <c r="K32">
        <v>8445</v>
      </c>
      <c r="L32">
        <v>33517</v>
      </c>
      <c r="M32">
        <v>20069</v>
      </c>
      <c r="N32">
        <v>52056</v>
      </c>
      <c r="O32">
        <v>13518</v>
      </c>
      <c r="P32">
        <v>3813</v>
      </c>
      <c r="Q32">
        <v>1</v>
      </c>
      <c r="R32">
        <v>43098</v>
      </c>
      <c r="S32">
        <v>5991</v>
      </c>
      <c r="T32">
        <v>0</v>
      </c>
      <c r="U32">
        <v>17642</v>
      </c>
      <c r="V32">
        <v>148559</v>
      </c>
      <c r="W32">
        <v>270046</v>
      </c>
      <c r="X32">
        <v>0</v>
      </c>
      <c r="Y32">
        <v>34963</v>
      </c>
      <c r="Z32">
        <v>348332</v>
      </c>
      <c r="AA32">
        <v>65240</v>
      </c>
      <c r="AB32">
        <v>13541</v>
      </c>
      <c r="AC32">
        <v>316889</v>
      </c>
      <c r="AD32">
        <v>37191</v>
      </c>
      <c r="AE32">
        <v>72916</v>
      </c>
      <c r="AF32">
        <v>40854</v>
      </c>
      <c r="AG32">
        <v>27237</v>
      </c>
      <c r="AH32">
        <v>1</v>
      </c>
      <c r="AI32">
        <v>53226</v>
      </c>
      <c r="AJ32">
        <v>0</v>
      </c>
      <c r="AK32">
        <v>7044</v>
      </c>
      <c r="AL32">
        <v>0</v>
      </c>
      <c r="AM32">
        <v>785918</v>
      </c>
      <c r="AN32">
        <v>782</v>
      </c>
      <c r="AO32">
        <v>21511</v>
      </c>
      <c r="AP32">
        <v>33368</v>
      </c>
      <c r="AQ32">
        <v>107603</v>
      </c>
      <c r="AR32">
        <v>0</v>
      </c>
      <c r="AS32">
        <v>68161</v>
      </c>
      <c r="AT32">
        <v>4307</v>
      </c>
      <c r="AU32">
        <v>45537</v>
      </c>
      <c r="AV32">
        <v>33847</v>
      </c>
      <c r="AW32">
        <v>79642</v>
      </c>
      <c r="AX32">
        <v>37722</v>
      </c>
      <c r="AY32">
        <v>0</v>
      </c>
      <c r="AZ32">
        <v>62088</v>
      </c>
      <c r="BA32">
        <v>0</v>
      </c>
      <c r="BB32">
        <v>5666</v>
      </c>
      <c r="BC32">
        <v>266096</v>
      </c>
      <c r="BD32">
        <v>40586</v>
      </c>
      <c r="BE32">
        <v>0</v>
      </c>
      <c r="BF32">
        <v>5697</v>
      </c>
      <c r="BG32">
        <v>0</v>
      </c>
      <c r="BH32">
        <v>45149</v>
      </c>
      <c r="BI32">
        <v>4981</v>
      </c>
      <c r="BJ32">
        <v>159070</v>
      </c>
      <c r="BK32">
        <v>1</v>
      </c>
      <c r="BL32">
        <v>79242</v>
      </c>
      <c r="BM32">
        <v>24573</v>
      </c>
      <c r="BN32">
        <v>118140</v>
      </c>
      <c r="BO32">
        <v>21527</v>
      </c>
      <c r="BP32">
        <v>0</v>
      </c>
      <c r="BQ32">
        <v>62919</v>
      </c>
      <c r="BR32">
        <v>58783</v>
      </c>
      <c r="BS32">
        <v>3394</v>
      </c>
      <c r="BT32">
        <v>0</v>
      </c>
      <c r="BU32">
        <v>2959</v>
      </c>
      <c r="BV32">
        <v>114650</v>
      </c>
      <c r="BW32">
        <v>338893</v>
      </c>
      <c r="BX32">
        <v>105342</v>
      </c>
      <c r="BY32">
        <v>0</v>
      </c>
      <c r="BZ32">
        <v>188445</v>
      </c>
      <c r="CA32">
        <v>11905</v>
      </c>
      <c r="CB32">
        <v>480282</v>
      </c>
      <c r="CC32">
        <v>134641</v>
      </c>
      <c r="CD32">
        <v>4255</v>
      </c>
      <c r="CE32">
        <v>18377</v>
      </c>
      <c r="CF32">
        <v>86314</v>
      </c>
      <c r="CG32">
        <v>106431</v>
      </c>
      <c r="CH32">
        <v>3496</v>
      </c>
      <c r="CI32">
        <v>50177</v>
      </c>
      <c r="CJ32">
        <v>40255</v>
      </c>
      <c r="CK32">
        <v>6415</v>
      </c>
      <c r="CL32">
        <v>18954</v>
      </c>
      <c r="CM32">
        <v>10987</v>
      </c>
      <c r="CN32">
        <v>37427</v>
      </c>
      <c r="CO32">
        <v>0</v>
      </c>
      <c r="CP32">
        <v>55228</v>
      </c>
      <c r="CQ32">
        <v>0</v>
      </c>
      <c r="CR32">
        <v>0</v>
      </c>
      <c r="CS32">
        <v>5426</v>
      </c>
      <c r="CT32">
        <v>14296</v>
      </c>
      <c r="CU32">
        <v>3952</v>
      </c>
      <c r="CV32">
        <v>77418</v>
      </c>
      <c r="CW32">
        <v>0</v>
      </c>
      <c r="CX32">
        <v>6486</v>
      </c>
      <c r="CY32">
        <v>92716</v>
      </c>
      <c r="CZ32">
        <v>11246</v>
      </c>
      <c r="DA32">
        <v>9519</v>
      </c>
      <c r="DB32">
        <v>0</v>
      </c>
      <c r="DC32">
        <v>42103</v>
      </c>
      <c r="DD32">
        <v>57781</v>
      </c>
      <c r="DE32">
        <v>529326</v>
      </c>
      <c r="DF32">
        <v>49924</v>
      </c>
      <c r="DG32">
        <v>262352</v>
      </c>
      <c r="DH32">
        <v>9642</v>
      </c>
      <c r="DI32">
        <v>149725</v>
      </c>
      <c r="DJ32">
        <v>8504</v>
      </c>
      <c r="DK32">
        <v>29133</v>
      </c>
      <c r="DL32">
        <v>191987</v>
      </c>
      <c r="DM32">
        <v>0</v>
      </c>
      <c r="DN32">
        <v>33595</v>
      </c>
      <c r="DO32">
        <v>1233</v>
      </c>
      <c r="DP32">
        <v>129754</v>
      </c>
      <c r="DQ32">
        <v>63609</v>
      </c>
      <c r="DR32">
        <v>17965</v>
      </c>
      <c r="DS32">
        <v>1297183</v>
      </c>
      <c r="DT32">
        <v>0</v>
      </c>
      <c r="DU32">
        <v>413102</v>
      </c>
      <c r="DV32">
        <v>378084</v>
      </c>
      <c r="DW32">
        <v>48204</v>
      </c>
      <c r="DX32">
        <v>0</v>
      </c>
      <c r="DY32">
        <v>114912</v>
      </c>
      <c r="DZ32">
        <v>0</v>
      </c>
      <c r="EA32">
        <v>205031</v>
      </c>
      <c r="EB32">
        <v>98568</v>
      </c>
      <c r="EC32">
        <v>324738</v>
      </c>
      <c r="ED32">
        <v>359640</v>
      </c>
      <c r="EE32">
        <v>0</v>
      </c>
      <c r="EF32">
        <v>2362353</v>
      </c>
      <c r="EG32">
        <v>0</v>
      </c>
      <c r="EH32">
        <v>92740</v>
      </c>
      <c r="EI32">
        <v>18522</v>
      </c>
      <c r="EJ32">
        <v>0</v>
      </c>
      <c r="EK32">
        <v>0</v>
      </c>
      <c r="EL32">
        <v>103670</v>
      </c>
      <c r="EM32">
        <v>3244</v>
      </c>
      <c r="EN32">
        <v>13835</v>
      </c>
      <c r="EO32">
        <v>12461</v>
      </c>
      <c r="EP32">
        <v>21896</v>
      </c>
      <c r="EQ32">
        <v>0</v>
      </c>
      <c r="ER32">
        <v>0</v>
      </c>
      <c r="ES32">
        <v>77552</v>
      </c>
      <c r="ET32">
        <v>0</v>
      </c>
      <c r="EU32">
        <v>0</v>
      </c>
      <c r="EV32">
        <v>194847</v>
      </c>
      <c r="EW32">
        <v>0</v>
      </c>
      <c r="EX32">
        <v>0</v>
      </c>
      <c r="EY32">
        <v>59886</v>
      </c>
      <c r="EZ32">
        <v>8409</v>
      </c>
      <c r="FA32">
        <v>4189</v>
      </c>
      <c r="FB32">
        <v>2312</v>
      </c>
      <c r="FC32">
        <v>0</v>
      </c>
      <c r="FD32">
        <v>459228</v>
      </c>
      <c r="FE32">
        <v>44018</v>
      </c>
      <c r="FF32">
        <v>3571002</v>
      </c>
      <c r="FG32">
        <v>0</v>
      </c>
      <c r="FH32">
        <v>28503</v>
      </c>
      <c r="FI32">
        <v>0</v>
      </c>
      <c r="FJ32">
        <v>10357</v>
      </c>
      <c r="FK32">
        <v>15710</v>
      </c>
      <c r="FL32">
        <v>1005201</v>
      </c>
      <c r="FM32">
        <v>0</v>
      </c>
      <c r="FN32">
        <v>282224</v>
      </c>
      <c r="FO32">
        <v>11063</v>
      </c>
      <c r="FP32">
        <v>214499</v>
      </c>
      <c r="FQ32">
        <v>76083</v>
      </c>
      <c r="FR32">
        <v>66547</v>
      </c>
      <c r="FS32">
        <v>125212</v>
      </c>
      <c r="FT32">
        <v>29871</v>
      </c>
      <c r="FU32">
        <v>1739</v>
      </c>
      <c r="FV32">
        <v>3208458</v>
      </c>
      <c r="FW32">
        <v>0</v>
      </c>
      <c r="FX32">
        <v>0</v>
      </c>
      <c r="FY32">
        <v>195609</v>
      </c>
      <c r="FZ32">
        <v>283507</v>
      </c>
      <c r="GA32">
        <v>170573</v>
      </c>
      <c r="GB32">
        <v>145021</v>
      </c>
      <c r="GC32">
        <v>280846</v>
      </c>
      <c r="GD32">
        <v>443694</v>
      </c>
      <c r="GE32">
        <v>367666</v>
      </c>
      <c r="GF32">
        <v>713320</v>
      </c>
      <c r="GG32">
        <v>5128</v>
      </c>
      <c r="GH32">
        <v>260508</v>
      </c>
      <c r="GI32">
        <v>44115</v>
      </c>
      <c r="GJ32">
        <v>49505</v>
      </c>
      <c r="GK32">
        <v>21365</v>
      </c>
      <c r="GL32">
        <v>2963535</v>
      </c>
      <c r="GM32">
        <v>294704</v>
      </c>
      <c r="GN32">
        <v>132078</v>
      </c>
      <c r="GO32">
        <v>0</v>
      </c>
      <c r="GP32">
        <v>5217453</v>
      </c>
      <c r="GQ32">
        <v>20438</v>
      </c>
      <c r="GR32">
        <v>28451228</v>
      </c>
      <c r="GS32">
        <v>2151829</v>
      </c>
      <c r="GT32">
        <v>262768</v>
      </c>
      <c r="GU32">
        <v>18574</v>
      </c>
      <c r="GV32">
        <v>629824</v>
      </c>
      <c r="GW32">
        <v>684</v>
      </c>
      <c r="GX32">
        <v>65500</v>
      </c>
      <c r="GY32">
        <v>0</v>
      </c>
      <c r="GZ32">
        <v>0</v>
      </c>
      <c r="HA32">
        <v>9375</v>
      </c>
      <c r="HB32">
        <v>77355</v>
      </c>
      <c r="HC32">
        <v>18217</v>
      </c>
      <c r="HD32">
        <v>348803</v>
      </c>
      <c r="HE32">
        <v>8050</v>
      </c>
      <c r="HF32">
        <v>15702</v>
      </c>
      <c r="HG32">
        <v>4103</v>
      </c>
      <c r="HH32">
        <v>67443</v>
      </c>
      <c r="HI32">
        <v>57846</v>
      </c>
      <c r="HJ32">
        <v>262407</v>
      </c>
      <c r="HK32">
        <v>132702</v>
      </c>
      <c r="HL32">
        <v>449139</v>
      </c>
      <c r="HM32">
        <v>328775</v>
      </c>
      <c r="HN32">
        <v>44231</v>
      </c>
      <c r="HO32">
        <v>48488</v>
      </c>
      <c r="HP32">
        <v>23795</v>
      </c>
      <c r="HQ32">
        <v>1644445</v>
      </c>
      <c r="HR32">
        <v>228878</v>
      </c>
      <c r="HS32">
        <v>541310</v>
      </c>
      <c r="HT32">
        <v>395212</v>
      </c>
      <c r="HU32">
        <v>15561</v>
      </c>
      <c r="HV32">
        <v>87023</v>
      </c>
      <c r="HW32">
        <v>6063</v>
      </c>
      <c r="HX32">
        <v>0</v>
      </c>
      <c r="HY32">
        <v>21113</v>
      </c>
      <c r="HZ32">
        <v>1315824</v>
      </c>
      <c r="IA32">
        <v>9978585</v>
      </c>
      <c r="IB32">
        <v>21718</v>
      </c>
      <c r="IC32">
        <v>27470</v>
      </c>
      <c r="ID32">
        <v>621468</v>
      </c>
      <c r="IE32">
        <v>0</v>
      </c>
      <c r="IF32">
        <v>1276390</v>
      </c>
      <c r="IG32">
        <v>255578</v>
      </c>
      <c r="IH32">
        <v>4020161</v>
      </c>
      <c r="II32">
        <v>56059</v>
      </c>
      <c r="IJ32">
        <v>14232</v>
      </c>
      <c r="IK32">
        <v>27003</v>
      </c>
      <c r="IL32">
        <v>12820</v>
      </c>
      <c r="IM32">
        <v>6187</v>
      </c>
      <c r="IN32">
        <v>24110</v>
      </c>
      <c r="IO32">
        <v>39196</v>
      </c>
      <c r="IP32">
        <v>76899</v>
      </c>
      <c r="IQ32">
        <v>0</v>
      </c>
      <c r="IR32">
        <v>0</v>
      </c>
      <c r="IS32">
        <v>146362</v>
      </c>
      <c r="IT32">
        <v>244614</v>
      </c>
      <c r="IU32">
        <v>12952</v>
      </c>
      <c r="IV32">
        <v>110369</v>
      </c>
      <c r="IW32">
        <v>5020</v>
      </c>
      <c r="IX32">
        <v>41144</v>
      </c>
      <c r="IY32">
        <v>12714</v>
      </c>
      <c r="IZ32">
        <v>2494</v>
      </c>
      <c r="JA32">
        <v>32366</v>
      </c>
      <c r="JB32">
        <v>0</v>
      </c>
      <c r="JC32">
        <v>2818</v>
      </c>
      <c r="JD32">
        <v>3686470</v>
      </c>
      <c r="JE32">
        <v>12074</v>
      </c>
      <c r="JF32">
        <v>272055</v>
      </c>
      <c r="JG32">
        <v>9493160</v>
      </c>
      <c r="JH32">
        <v>5153</v>
      </c>
      <c r="JI32">
        <v>150485</v>
      </c>
      <c r="JJ32">
        <v>155213</v>
      </c>
      <c r="JK32">
        <v>78260</v>
      </c>
      <c r="JL32">
        <v>0</v>
      </c>
      <c r="JM32">
        <v>49944</v>
      </c>
      <c r="JN32">
        <v>29085</v>
      </c>
      <c r="JO32">
        <v>543197</v>
      </c>
      <c r="JP32">
        <v>2399</v>
      </c>
      <c r="JQ32">
        <v>812601</v>
      </c>
      <c r="JR32">
        <v>16450</v>
      </c>
      <c r="JS32">
        <v>0</v>
      </c>
      <c r="JT32">
        <v>15426</v>
      </c>
      <c r="JU32">
        <v>18180</v>
      </c>
      <c r="JV32">
        <v>4626004</v>
      </c>
      <c r="JW32">
        <v>48251</v>
      </c>
      <c r="JX32">
        <v>34262</v>
      </c>
      <c r="JY32">
        <v>11913</v>
      </c>
      <c r="JZ32">
        <v>35272</v>
      </c>
      <c r="KA32">
        <v>29846</v>
      </c>
      <c r="KB32">
        <v>7549</v>
      </c>
      <c r="KC32">
        <v>59033</v>
      </c>
      <c r="KD32">
        <v>10337</v>
      </c>
      <c r="KE32">
        <v>128080</v>
      </c>
      <c r="KF32">
        <v>7034422</v>
      </c>
      <c r="KG32">
        <v>427590</v>
      </c>
      <c r="KH32">
        <v>859719</v>
      </c>
      <c r="KI32">
        <v>21022</v>
      </c>
      <c r="KJ32">
        <v>73378</v>
      </c>
      <c r="KK32">
        <v>26007388</v>
      </c>
      <c r="KL32">
        <v>264790</v>
      </c>
      <c r="KM32">
        <v>367051</v>
      </c>
      <c r="KN32">
        <v>68720</v>
      </c>
      <c r="KO32">
        <v>0</v>
      </c>
      <c r="KP32">
        <v>10184</v>
      </c>
      <c r="KQ32">
        <v>0</v>
      </c>
      <c r="KR32">
        <v>0</v>
      </c>
      <c r="KS32">
        <v>17406</v>
      </c>
      <c r="KT32">
        <v>6800</v>
      </c>
      <c r="KU32">
        <v>0</v>
      </c>
      <c r="KV32">
        <v>267123</v>
      </c>
      <c r="KW32">
        <v>10787</v>
      </c>
      <c r="KX32">
        <v>10570</v>
      </c>
      <c r="KY32">
        <v>243499</v>
      </c>
      <c r="KZ32">
        <v>16743</v>
      </c>
      <c r="LA32">
        <v>433519</v>
      </c>
      <c r="LB32">
        <v>222658</v>
      </c>
      <c r="LC32">
        <v>472679</v>
      </c>
      <c r="LD32">
        <v>42636</v>
      </c>
      <c r="LE32">
        <v>61280</v>
      </c>
      <c r="LF32">
        <v>163504</v>
      </c>
      <c r="LG32">
        <v>8878846</v>
      </c>
      <c r="LH32">
        <v>0</v>
      </c>
      <c r="LI32">
        <v>1338</v>
      </c>
      <c r="LJ32">
        <v>199448</v>
      </c>
      <c r="LK32">
        <v>1</v>
      </c>
      <c r="LL32">
        <v>0</v>
      </c>
      <c r="LM32">
        <v>3881582</v>
      </c>
      <c r="LN32">
        <v>127575</v>
      </c>
      <c r="LO32">
        <v>242876</v>
      </c>
      <c r="LP32">
        <v>1</v>
      </c>
      <c r="LQ32">
        <v>53864</v>
      </c>
      <c r="LR32">
        <v>1</v>
      </c>
      <c r="LS32">
        <v>339007</v>
      </c>
      <c r="LT32">
        <v>151980</v>
      </c>
      <c r="LU32">
        <v>697</v>
      </c>
      <c r="LV32">
        <v>90352</v>
      </c>
      <c r="LW32">
        <v>320205</v>
      </c>
      <c r="LX32">
        <v>426301</v>
      </c>
      <c r="LY32">
        <v>37124</v>
      </c>
      <c r="LZ32">
        <v>5184</v>
      </c>
      <c r="MA32">
        <v>0</v>
      </c>
      <c r="MB32">
        <v>30946</v>
      </c>
      <c r="MC32">
        <v>0</v>
      </c>
      <c r="MD32">
        <v>39417994</v>
      </c>
      <c r="ME32">
        <v>19417</v>
      </c>
      <c r="MF32">
        <v>60000</v>
      </c>
      <c r="MG32">
        <v>56107</v>
      </c>
      <c r="MH32">
        <v>0</v>
      </c>
      <c r="MI32">
        <v>7023607</v>
      </c>
      <c r="MJ32">
        <v>1</v>
      </c>
      <c r="MK32">
        <v>1774</v>
      </c>
      <c r="ML32">
        <v>106201</v>
      </c>
      <c r="MM32">
        <v>566</v>
      </c>
      <c r="MN32">
        <v>45095</v>
      </c>
      <c r="MO32">
        <v>2585</v>
      </c>
      <c r="MP32">
        <v>86158</v>
      </c>
      <c r="MQ32">
        <v>209701</v>
      </c>
      <c r="MR32">
        <v>0</v>
      </c>
      <c r="MS32">
        <v>118871</v>
      </c>
      <c r="MT32">
        <v>31404</v>
      </c>
      <c r="MU32">
        <v>17845</v>
      </c>
      <c r="MV32">
        <v>187680</v>
      </c>
      <c r="MW32">
        <v>72813</v>
      </c>
      <c r="MX32">
        <v>325578</v>
      </c>
      <c r="MY32">
        <v>6319928</v>
      </c>
      <c r="MZ32">
        <v>0</v>
      </c>
      <c r="NA32">
        <v>55666</v>
      </c>
      <c r="NB32">
        <v>0</v>
      </c>
      <c r="NC32">
        <v>13958</v>
      </c>
      <c r="ND32">
        <v>96015</v>
      </c>
      <c r="NE32">
        <v>0</v>
      </c>
      <c r="NF32">
        <v>33883</v>
      </c>
      <c r="NG32">
        <v>0</v>
      </c>
      <c r="NH32">
        <v>65594</v>
      </c>
      <c r="NI32">
        <v>5742</v>
      </c>
      <c r="NJ32">
        <v>36434</v>
      </c>
      <c r="NK32">
        <v>11915</v>
      </c>
      <c r="NL32">
        <v>48000</v>
      </c>
      <c r="NM32">
        <v>7161</v>
      </c>
      <c r="NN32">
        <v>1</v>
      </c>
      <c r="NO32">
        <v>86661</v>
      </c>
      <c r="NP32">
        <v>5046</v>
      </c>
      <c r="NQ32">
        <v>59382</v>
      </c>
      <c r="NR32">
        <v>66821</v>
      </c>
      <c r="NS32">
        <v>71626</v>
      </c>
      <c r="NT32">
        <v>0</v>
      </c>
      <c r="NU32">
        <v>5911052</v>
      </c>
      <c r="NV32">
        <v>1</v>
      </c>
      <c r="NW32">
        <v>2010820</v>
      </c>
      <c r="NX32">
        <v>905</v>
      </c>
      <c r="NY32">
        <v>106799</v>
      </c>
      <c r="NZ32">
        <v>554575</v>
      </c>
      <c r="OA32">
        <v>14707</v>
      </c>
      <c r="OB32">
        <v>6819</v>
      </c>
      <c r="OC32">
        <v>47620</v>
      </c>
      <c r="OD32">
        <v>1285</v>
      </c>
      <c r="OE32">
        <v>1</v>
      </c>
      <c r="OF32">
        <v>1</v>
      </c>
      <c r="OG32">
        <v>359338</v>
      </c>
      <c r="OH32">
        <v>5680</v>
      </c>
      <c r="OI32">
        <v>1</v>
      </c>
      <c r="OJ32">
        <v>253330</v>
      </c>
      <c r="OK32">
        <v>770</v>
      </c>
      <c r="OL32">
        <v>0</v>
      </c>
      <c r="OM32">
        <v>228933</v>
      </c>
      <c r="ON32">
        <v>22458</v>
      </c>
      <c r="OO32">
        <v>21950</v>
      </c>
      <c r="OP32">
        <v>9207</v>
      </c>
      <c r="OQ32">
        <v>117217</v>
      </c>
      <c r="OR32">
        <v>194271</v>
      </c>
      <c r="OS32">
        <v>804</v>
      </c>
      <c r="OT32">
        <v>587314</v>
      </c>
      <c r="OU32">
        <v>4588</v>
      </c>
      <c r="OV32">
        <v>134104</v>
      </c>
      <c r="OW32">
        <v>9737</v>
      </c>
      <c r="OX32">
        <v>30500</v>
      </c>
      <c r="OY32">
        <v>1576</v>
      </c>
      <c r="OZ32">
        <v>0</v>
      </c>
      <c r="PA32">
        <v>816541</v>
      </c>
      <c r="PB32">
        <v>3467</v>
      </c>
      <c r="PC32">
        <v>77351</v>
      </c>
      <c r="PD32">
        <v>48635</v>
      </c>
      <c r="PE32">
        <v>4965</v>
      </c>
      <c r="PF32">
        <v>100603</v>
      </c>
      <c r="PG32">
        <v>1</v>
      </c>
      <c r="PH32">
        <v>741</v>
      </c>
      <c r="PI32">
        <v>36682</v>
      </c>
      <c r="PJ32">
        <v>846</v>
      </c>
      <c r="PK32">
        <v>824</v>
      </c>
      <c r="PL32">
        <v>2131643</v>
      </c>
      <c r="PM32">
        <v>3590</v>
      </c>
      <c r="PN32">
        <v>62196</v>
      </c>
      <c r="PO32">
        <v>1007</v>
      </c>
      <c r="PP32">
        <v>1</v>
      </c>
      <c r="PQ32">
        <v>15325781</v>
      </c>
      <c r="PR32">
        <v>0</v>
      </c>
      <c r="PS32">
        <v>129882</v>
      </c>
      <c r="PT32">
        <v>23088</v>
      </c>
      <c r="PU32">
        <v>3087</v>
      </c>
      <c r="PV32">
        <v>100041</v>
      </c>
      <c r="PW32">
        <v>28785</v>
      </c>
      <c r="PX32">
        <v>63470</v>
      </c>
      <c r="PY32">
        <v>32353</v>
      </c>
      <c r="PZ32">
        <v>1</v>
      </c>
      <c r="QA32">
        <v>1</v>
      </c>
      <c r="QB32">
        <v>20209</v>
      </c>
      <c r="QC32">
        <v>1850</v>
      </c>
      <c r="QD32">
        <v>0</v>
      </c>
      <c r="QE32">
        <v>137471</v>
      </c>
      <c r="QF32">
        <v>3668</v>
      </c>
      <c r="QG32">
        <v>71987</v>
      </c>
      <c r="QH32">
        <v>6683</v>
      </c>
      <c r="QI32">
        <v>4578953</v>
      </c>
      <c r="QJ32">
        <v>120922</v>
      </c>
      <c r="QK32">
        <v>2677954</v>
      </c>
      <c r="QL32">
        <v>68446</v>
      </c>
      <c r="QM32">
        <v>7178</v>
      </c>
      <c r="QN32">
        <v>39266</v>
      </c>
      <c r="QO32">
        <v>1001</v>
      </c>
      <c r="QP32">
        <v>1689</v>
      </c>
      <c r="QQ32">
        <v>0</v>
      </c>
      <c r="QR32">
        <v>40578</v>
      </c>
      <c r="QS32">
        <v>0</v>
      </c>
      <c r="QT32">
        <v>24360</v>
      </c>
      <c r="QU32">
        <v>1</v>
      </c>
      <c r="QV32">
        <v>1</v>
      </c>
      <c r="QW32">
        <v>263419</v>
      </c>
      <c r="QX32">
        <v>4584</v>
      </c>
      <c r="QY32">
        <v>12548</v>
      </c>
      <c r="QZ32">
        <v>52887</v>
      </c>
      <c r="RA32">
        <v>1</v>
      </c>
      <c r="RB32">
        <v>28061</v>
      </c>
      <c r="RC32">
        <v>20454</v>
      </c>
      <c r="RD32">
        <v>3612</v>
      </c>
      <c r="RE32">
        <v>58134</v>
      </c>
      <c r="RF32">
        <v>72409</v>
      </c>
      <c r="RG32">
        <v>8647</v>
      </c>
      <c r="RH32">
        <v>34784</v>
      </c>
      <c r="RI32">
        <v>3589</v>
      </c>
      <c r="RJ32">
        <v>92726</v>
      </c>
      <c r="RK32">
        <v>18099</v>
      </c>
      <c r="RL32">
        <v>0</v>
      </c>
      <c r="RM32">
        <v>29531</v>
      </c>
      <c r="RN32">
        <v>0</v>
      </c>
      <c r="RO32">
        <v>56539</v>
      </c>
      <c r="RP32">
        <v>90841</v>
      </c>
      <c r="RQ32">
        <v>279066</v>
      </c>
      <c r="RR32">
        <v>136877</v>
      </c>
      <c r="RS32">
        <v>9768</v>
      </c>
      <c r="RT32">
        <v>238045</v>
      </c>
      <c r="RU32">
        <v>9457</v>
      </c>
      <c r="RV32">
        <v>145660</v>
      </c>
      <c r="RW32">
        <v>51063</v>
      </c>
      <c r="RX32">
        <v>3521</v>
      </c>
      <c r="RY32">
        <v>11828</v>
      </c>
      <c r="RZ32">
        <v>121434</v>
      </c>
      <c r="SA32">
        <v>38527</v>
      </c>
      <c r="SB32">
        <v>82296</v>
      </c>
      <c r="SC32">
        <v>124698</v>
      </c>
      <c r="SD32">
        <v>8578</v>
      </c>
      <c r="SE32">
        <v>123638</v>
      </c>
      <c r="SF32">
        <v>0</v>
      </c>
      <c r="SG32">
        <v>97968</v>
      </c>
      <c r="SH32">
        <v>191461</v>
      </c>
      <c r="SI32">
        <v>40196</v>
      </c>
      <c r="SJ32">
        <v>30045</v>
      </c>
      <c r="SK32">
        <v>19034</v>
      </c>
      <c r="SL32">
        <v>9026</v>
      </c>
      <c r="SM32">
        <v>573317</v>
      </c>
      <c r="SN32">
        <v>28432</v>
      </c>
      <c r="SO32">
        <v>26922</v>
      </c>
      <c r="SP32">
        <v>14682</v>
      </c>
      <c r="SQ32">
        <v>524828</v>
      </c>
      <c r="SR32">
        <v>107514</v>
      </c>
      <c r="SS32">
        <v>80158</v>
      </c>
      <c r="ST32">
        <v>3392342</v>
      </c>
      <c r="SU32">
        <v>874467</v>
      </c>
      <c r="SV32">
        <v>109767</v>
      </c>
      <c r="SW32">
        <v>45863</v>
      </c>
      <c r="SX32">
        <v>16731</v>
      </c>
      <c r="SY32">
        <v>0</v>
      </c>
      <c r="SZ32">
        <v>16450</v>
      </c>
      <c r="TA32">
        <v>3720</v>
      </c>
      <c r="TB32">
        <v>1392</v>
      </c>
      <c r="TC32">
        <v>370487</v>
      </c>
      <c r="TD32">
        <v>419284</v>
      </c>
      <c r="TE32">
        <v>0</v>
      </c>
      <c r="TF32">
        <v>1446670</v>
      </c>
      <c r="TG32">
        <v>698950</v>
      </c>
      <c r="TH32">
        <v>4356</v>
      </c>
      <c r="TI32">
        <v>81053</v>
      </c>
      <c r="TJ32">
        <v>8513</v>
      </c>
      <c r="TK32">
        <v>37202</v>
      </c>
      <c r="TL32">
        <v>2322</v>
      </c>
      <c r="TM32">
        <v>114275</v>
      </c>
      <c r="TN32">
        <v>27972</v>
      </c>
      <c r="TO32">
        <v>2411</v>
      </c>
      <c r="TP32">
        <v>6924</v>
      </c>
      <c r="TQ32">
        <v>126336</v>
      </c>
      <c r="TR32">
        <v>3542</v>
      </c>
      <c r="TS32">
        <v>81422</v>
      </c>
      <c r="TT32">
        <v>1158</v>
      </c>
      <c r="TU32">
        <v>1</v>
      </c>
      <c r="TV32">
        <v>1158</v>
      </c>
      <c r="TW32">
        <v>1470139</v>
      </c>
      <c r="TX32">
        <v>4347</v>
      </c>
      <c r="TY32">
        <v>48844</v>
      </c>
      <c r="TZ32">
        <v>29785</v>
      </c>
      <c r="UA32">
        <v>14320</v>
      </c>
      <c r="UB32">
        <v>21992</v>
      </c>
      <c r="UC32">
        <v>20627</v>
      </c>
      <c r="UD32">
        <v>366582</v>
      </c>
      <c r="UE32">
        <v>1355</v>
      </c>
      <c r="UF32">
        <v>1</v>
      </c>
      <c r="UG32">
        <v>1</v>
      </c>
      <c r="UH32">
        <v>424</v>
      </c>
      <c r="UI32">
        <v>14696</v>
      </c>
      <c r="UJ32">
        <v>21175</v>
      </c>
      <c r="UK32">
        <v>1491</v>
      </c>
      <c r="UL32">
        <v>48773</v>
      </c>
      <c r="UM32">
        <v>56644</v>
      </c>
      <c r="UN32">
        <v>4798</v>
      </c>
      <c r="UO32">
        <v>225132</v>
      </c>
      <c r="UP32">
        <v>10694</v>
      </c>
      <c r="UQ32">
        <v>33158</v>
      </c>
      <c r="UR32">
        <v>25458</v>
      </c>
      <c r="US32">
        <v>540762</v>
      </c>
      <c r="UT32">
        <v>46264</v>
      </c>
      <c r="UU32">
        <v>10162</v>
      </c>
      <c r="UV32">
        <v>0</v>
      </c>
      <c r="UW32">
        <v>1</v>
      </c>
      <c r="UX32">
        <v>0</v>
      </c>
      <c r="UY32">
        <v>3674</v>
      </c>
      <c r="UZ32">
        <v>24402</v>
      </c>
      <c r="VA32">
        <v>0</v>
      </c>
      <c r="VB32">
        <v>1848</v>
      </c>
      <c r="VC32">
        <v>0</v>
      </c>
      <c r="VD32">
        <v>2408</v>
      </c>
      <c r="VE32">
        <v>24709</v>
      </c>
      <c r="VF32">
        <v>9274</v>
      </c>
      <c r="VG32">
        <v>83695</v>
      </c>
      <c r="VH32">
        <v>67963</v>
      </c>
      <c r="VI32">
        <v>3194</v>
      </c>
      <c r="VJ32">
        <v>1757</v>
      </c>
      <c r="VK32">
        <v>1942</v>
      </c>
      <c r="VL32">
        <v>151056</v>
      </c>
      <c r="VM32">
        <v>2724</v>
      </c>
      <c r="VN32">
        <v>78019</v>
      </c>
      <c r="VO32">
        <v>21207</v>
      </c>
      <c r="VP32">
        <v>17318</v>
      </c>
      <c r="VQ32">
        <v>48706</v>
      </c>
      <c r="VR32">
        <v>11539</v>
      </c>
      <c r="VS32">
        <v>2661</v>
      </c>
      <c r="VT32">
        <v>33550</v>
      </c>
      <c r="VU32">
        <v>6122</v>
      </c>
      <c r="VV32">
        <v>276</v>
      </c>
      <c r="VW32">
        <v>5421</v>
      </c>
      <c r="VX32">
        <v>0</v>
      </c>
      <c r="VY32">
        <v>4715</v>
      </c>
      <c r="VZ32">
        <v>7439</v>
      </c>
      <c r="WA32">
        <v>8890</v>
      </c>
      <c r="WB32">
        <v>1873</v>
      </c>
      <c r="WC32">
        <v>1521</v>
      </c>
      <c r="WD32">
        <v>10828</v>
      </c>
      <c r="WE32">
        <v>0</v>
      </c>
      <c r="WF32">
        <v>12622</v>
      </c>
      <c r="WG32">
        <v>0</v>
      </c>
      <c r="WH32">
        <v>3170</v>
      </c>
      <c r="WI32">
        <v>4826</v>
      </c>
      <c r="WJ32">
        <v>5922</v>
      </c>
      <c r="WK32">
        <v>5601</v>
      </c>
      <c r="WL32">
        <v>46479</v>
      </c>
      <c r="WM32">
        <v>2131</v>
      </c>
      <c r="WN32">
        <v>39768</v>
      </c>
      <c r="WO32">
        <v>8592</v>
      </c>
      <c r="WP32">
        <v>22516</v>
      </c>
      <c r="WQ32">
        <v>109093</v>
      </c>
      <c r="WR32">
        <v>1815</v>
      </c>
      <c r="WS32">
        <v>1</v>
      </c>
      <c r="WT32">
        <v>1</v>
      </c>
      <c r="WU32">
        <v>0</v>
      </c>
      <c r="WV32">
        <v>49474</v>
      </c>
      <c r="WW32">
        <v>11775</v>
      </c>
      <c r="WX32">
        <v>1305</v>
      </c>
      <c r="WY32">
        <v>832</v>
      </c>
      <c r="WZ32">
        <v>26533</v>
      </c>
      <c r="XA32">
        <v>8395</v>
      </c>
      <c r="XB32">
        <v>21466</v>
      </c>
      <c r="XC32">
        <v>23251</v>
      </c>
      <c r="XD32">
        <v>4065</v>
      </c>
      <c r="XE32">
        <v>20912</v>
      </c>
      <c r="XF32">
        <v>178450</v>
      </c>
      <c r="XG32">
        <v>316</v>
      </c>
      <c r="XH32">
        <v>197987</v>
      </c>
      <c r="XI32">
        <v>1</v>
      </c>
      <c r="XJ32">
        <v>3275</v>
      </c>
      <c r="XK32">
        <v>16651</v>
      </c>
      <c r="XL32">
        <v>0</v>
      </c>
      <c r="XM32">
        <v>2203</v>
      </c>
      <c r="XN32">
        <v>39252</v>
      </c>
      <c r="XO32">
        <v>6350</v>
      </c>
      <c r="XP32">
        <v>27175</v>
      </c>
      <c r="XQ32">
        <v>4556</v>
      </c>
      <c r="XR32">
        <v>11084</v>
      </c>
      <c r="XS32">
        <v>39858</v>
      </c>
      <c r="XT32">
        <v>8162</v>
      </c>
      <c r="XU32">
        <v>1</v>
      </c>
      <c r="XV32">
        <v>14355</v>
      </c>
      <c r="XW32">
        <v>9006</v>
      </c>
      <c r="XX32">
        <v>0</v>
      </c>
      <c r="XY32">
        <v>14768</v>
      </c>
      <c r="XZ32">
        <v>71121</v>
      </c>
      <c r="YA32">
        <v>8821</v>
      </c>
      <c r="YB32">
        <v>2895</v>
      </c>
      <c r="YC32">
        <v>46816</v>
      </c>
      <c r="YD32">
        <v>5291</v>
      </c>
      <c r="YE32">
        <v>13764</v>
      </c>
      <c r="YF32">
        <v>15187</v>
      </c>
      <c r="YG32">
        <v>0</v>
      </c>
      <c r="YH32">
        <v>195558</v>
      </c>
      <c r="YI32">
        <v>0</v>
      </c>
      <c r="YJ32">
        <v>17752</v>
      </c>
      <c r="YK32">
        <v>2965</v>
      </c>
    </row>
    <row r="33" spans="1:661" x14ac:dyDescent="0.2">
      <c r="A33" t="s">
        <v>73</v>
      </c>
      <c r="B33">
        <v>2252</v>
      </c>
      <c r="C33">
        <v>1</v>
      </c>
      <c r="D33">
        <v>11077</v>
      </c>
      <c r="E33">
        <v>8862</v>
      </c>
      <c r="F33">
        <v>10533</v>
      </c>
      <c r="G33">
        <v>20637</v>
      </c>
      <c r="H33">
        <v>8674</v>
      </c>
      <c r="I33">
        <v>44762</v>
      </c>
      <c r="J33">
        <v>111124</v>
      </c>
      <c r="K33">
        <v>7001</v>
      </c>
      <c r="L33">
        <v>6310</v>
      </c>
      <c r="M33">
        <v>19184</v>
      </c>
      <c r="N33">
        <v>63172</v>
      </c>
      <c r="O33">
        <v>7252</v>
      </c>
      <c r="P33">
        <v>3037</v>
      </c>
      <c r="Q33">
        <v>7727</v>
      </c>
      <c r="R33">
        <v>0</v>
      </c>
      <c r="S33">
        <v>0</v>
      </c>
      <c r="T33">
        <v>0</v>
      </c>
      <c r="U33">
        <v>18538</v>
      </c>
      <c r="V33">
        <v>169957</v>
      </c>
      <c r="W33">
        <v>1518386</v>
      </c>
      <c r="X33">
        <v>0</v>
      </c>
      <c r="Y33">
        <v>0</v>
      </c>
      <c r="Z33">
        <v>640976</v>
      </c>
      <c r="AA33">
        <v>74467</v>
      </c>
      <c r="AB33">
        <v>85003</v>
      </c>
      <c r="AC33">
        <v>320600</v>
      </c>
      <c r="AD33">
        <v>0</v>
      </c>
      <c r="AE33">
        <v>215676</v>
      </c>
      <c r="AF33">
        <v>0</v>
      </c>
      <c r="AG33">
        <v>12152</v>
      </c>
      <c r="AH33">
        <v>1962</v>
      </c>
      <c r="AI33">
        <v>60899</v>
      </c>
      <c r="AJ33">
        <v>0</v>
      </c>
      <c r="AK33">
        <v>7919</v>
      </c>
      <c r="AL33">
        <v>24261</v>
      </c>
      <c r="AM33">
        <v>1518577</v>
      </c>
      <c r="AN33">
        <v>700</v>
      </c>
      <c r="AO33">
        <v>15006</v>
      </c>
      <c r="AP33">
        <v>93370</v>
      </c>
      <c r="AQ33">
        <v>118918</v>
      </c>
      <c r="AR33">
        <v>14576</v>
      </c>
      <c r="AS33">
        <v>56588</v>
      </c>
      <c r="AT33">
        <v>2594</v>
      </c>
      <c r="AU33">
        <v>39085</v>
      </c>
      <c r="AV33">
        <v>30717</v>
      </c>
      <c r="AW33">
        <v>143775</v>
      </c>
      <c r="AX33">
        <v>0</v>
      </c>
      <c r="AY33">
        <v>1</v>
      </c>
      <c r="AZ33">
        <v>23223</v>
      </c>
      <c r="BA33">
        <v>0</v>
      </c>
      <c r="BB33">
        <v>14233</v>
      </c>
      <c r="BC33">
        <v>346642</v>
      </c>
      <c r="BD33">
        <v>3866</v>
      </c>
      <c r="BE33">
        <v>14665</v>
      </c>
      <c r="BF33">
        <v>2051</v>
      </c>
      <c r="BG33">
        <v>165478</v>
      </c>
      <c r="BH33">
        <v>32613</v>
      </c>
      <c r="BI33">
        <v>2028</v>
      </c>
      <c r="BJ33">
        <v>92760</v>
      </c>
      <c r="BK33">
        <v>1048</v>
      </c>
      <c r="BL33">
        <v>0</v>
      </c>
      <c r="BM33">
        <v>2780289</v>
      </c>
      <c r="BN33">
        <v>20199</v>
      </c>
      <c r="BO33">
        <v>13620</v>
      </c>
      <c r="BP33">
        <v>0</v>
      </c>
      <c r="BQ33">
        <v>286164</v>
      </c>
      <c r="BR33">
        <v>0</v>
      </c>
      <c r="BS33">
        <v>11825</v>
      </c>
      <c r="BT33">
        <v>0</v>
      </c>
      <c r="BU33">
        <v>2572</v>
      </c>
      <c r="BV33">
        <v>99643</v>
      </c>
      <c r="BW33">
        <v>108157</v>
      </c>
      <c r="BX33">
        <v>113596</v>
      </c>
      <c r="BY33">
        <v>5684</v>
      </c>
      <c r="BZ33">
        <v>227272</v>
      </c>
      <c r="CA33">
        <v>0</v>
      </c>
      <c r="CB33">
        <v>142293</v>
      </c>
      <c r="CC33">
        <v>162367</v>
      </c>
      <c r="CD33">
        <v>0</v>
      </c>
      <c r="CE33">
        <v>15609</v>
      </c>
      <c r="CF33">
        <v>50906</v>
      </c>
      <c r="CG33">
        <v>98741</v>
      </c>
      <c r="CH33">
        <v>4319</v>
      </c>
      <c r="CI33">
        <v>44541</v>
      </c>
      <c r="CJ33">
        <v>0</v>
      </c>
      <c r="CK33">
        <v>10079</v>
      </c>
      <c r="CL33">
        <v>15561</v>
      </c>
      <c r="CM33">
        <v>29233</v>
      </c>
      <c r="CN33">
        <v>87228</v>
      </c>
      <c r="CO33">
        <v>1898</v>
      </c>
      <c r="CP33">
        <v>18541</v>
      </c>
      <c r="CQ33">
        <v>256258</v>
      </c>
      <c r="CR33">
        <v>0</v>
      </c>
      <c r="CS33">
        <v>20146</v>
      </c>
      <c r="CT33">
        <v>15963</v>
      </c>
      <c r="CU33">
        <v>9716</v>
      </c>
      <c r="CV33">
        <v>67314</v>
      </c>
      <c r="CW33">
        <v>1</v>
      </c>
      <c r="CX33">
        <v>10286</v>
      </c>
      <c r="CY33">
        <v>136927</v>
      </c>
      <c r="CZ33">
        <v>19459</v>
      </c>
      <c r="DA33">
        <v>4543</v>
      </c>
      <c r="DB33">
        <v>0</v>
      </c>
      <c r="DC33">
        <v>38254</v>
      </c>
      <c r="DD33">
        <v>22328</v>
      </c>
      <c r="DE33">
        <v>105806</v>
      </c>
      <c r="DF33">
        <v>8824</v>
      </c>
      <c r="DG33">
        <v>873753</v>
      </c>
      <c r="DH33">
        <v>14780</v>
      </c>
      <c r="DI33">
        <v>327206</v>
      </c>
      <c r="DJ33">
        <v>0</v>
      </c>
      <c r="DK33">
        <v>8237</v>
      </c>
      <c r="DL33">
        <v>63211</v>
      </c>
      <c r="DM33">
        <v>0</v>
      </c>
      <c r="DN33">
        <v>16105</v>
      </c>
      <c r="DO33">
        <v>0</v>
      </c>
      <c r="DP33">
        <v>19181</v>
      </c>
      <c r="DQ33">
        <v>532675</v>
      </c>
      <c r="DR33">
        <v>17317</v>
      </c>
      <c r="DS33">
        <v>2010888</v>
      </c>
      <c r="DT33">
        <v>12002</v>
      </c>
      <c r="DU33">
        <v>315247</v>
      </c>
      <c r="DV33">
        <v>60260</v>
      </c>
      <c r="DW33">
        <v>46335</v>
      </c>
      <c r="DX33">
        <v>104993</v>
      </c>
      <c r="DY33">
        <v>41716</v>
      </c>
      <c r="DZ33">
        <v>186683</v>
      </c>
      <c r="EA33">
        <v>29509</v>
      </c>
      <c r="EB33">
        <v>0</v>
      </c>
      <c r="EC33">
        <v>162900</v>
      </c>
      <c r="ED33">
        <v>195262</v>
      </c>
      <c r="EE33">
        <v>19246</v>
      </c>
      <c r="EF33">
        <v>78390</v>
      </c>
      <c r="EG33">
        <v>2686</v>
      </c>
      <c r="EH33">
        <v>76744</v>
      </c>
      <c r="EI33">
        <v>18917</v>
      </c>
      <c r="EJ33">
        <v>0</v>
      </c>
      <c r="EK33">
        <v>1444</v>
      </c>
      <c r="EL33">
        <v>0</v>
      </c>
      <c r="EM33">
        <v>2523</v>
      </c>
      <c r="EN33">
        <v>0</v>
      </c>
      <c r="EO33">
        <v>5235</v>
      </c>
      <c r="EP33">
        <v>5153</v>
      </c>
      <c r="EQ33">
        <v>27558</v>
      </c>
      <c r="ER33">
        <v>0</v>
      </c>
      <c r="ES33">
        <v>21033</v>
      </c>
      <c r="ET33">
        <v>11130</v>
      </c>
      <c r="EU33">
        <v>0</v>
      </c>
      <c r="EV33">
        <v>280012</v>
      </c>
      <c r="EW33">
        <v>0</v>
      </c>
      <c r="EX33">
        <v>0</v>
      </c>
      <c r="EY33">
        <v>63894</v>
      </c>
      <c r="EZ33">
        <v>9758</v>
      </c>
      <c r="FA33">
        <v>0</v>
      </c>
      <c r="FB33">
        <v>5128</v>
      </c>
      <c r="FC33">
        <v>0</v>
      </c>
      <c r="FD33">
        <v>6713</v>
      </c>
      <c r="FE33">
        <v>33864</v>
      </c>
      <c r="FF33">
        <v>6996112</v>
      </c>
      <c r="FG33">
        <v>0</v>
      </c>
      <c r="FH33">
        <v>26417</v>
      </c>
      <c r="FI33">
        <v>0</v>
      </c>
      <c r="FJ33">
        <v>1781</v>
      </c>
      <c r="FK33">
        <v>1</v>
      </c>
      <c r="FL33">
        <v>3408881</v>
      </c>
      <c r="FM33">
        <v>8248</v>
      </c>
      <c r="FN33">
        <v>9642</v>
      </c>
      <c r="FO33">
        <v>4460</v>
      </c>
      <c r="FP33">
        <v>70790</v>
      </c>
      <c r="FQ33">
        <v>34674</v>
      </c>
      <c r="FR33">
        <v>6912</v>
      </c>
      <c r="FS33">
        <v>236034</v>
      </c>
      <c r="FT33">
        <v>8643</v>
      </c>
      <c r="FU33">
        <v>0</v>
      </c>
      <c r="FV33">
        <v>1191508</v>
      </c>
      <c r="FW33">
        <v>24401</v>
      </c>
      <c r="FX33">
        <v>0</v>
      </c>
      <c r="FY33">
        <v>219211</v>
      </c>
      <c r="FZ33">
        <v>10803</v>
      </c>
      <c r="GA33">
        <v>16435</v>
      </c>
      <c r="GB33">
        <v>43400</v>
      </c>
      <c r="GC33">
        <v>451704</v>
      </c>
      <c r="GD33">
        <v>81954</v>
      </c>
      <c r="GE33">
        <v>379081</v>
      </c>
      <c r="GF33">
        <v>1310230</v>
      </c>
      <c r="GG33">
        <v>2802</v>
      </c>
      <c r="GH33">
        <v>321156</v>
      </c>
      <c r="GI33">
        <v>95844</v>
      </c>
      <c r="GJ33">
        <v>15889</v>
      </c>
      <c r="GK33">
        <v>0</v>
      </c>
      <c r="GL33">
        <v>41166</v>
      </c>
      <c r="GM33">
        <v>1291770</v>
      </c>
      <c r="GN33">
        <v>29858</v>
      </c>
      <c r="GO33">
        <v>300349</v>
      </c>
      <c r="GP33">
        <v>5625311</v>
      </c>
      <c r="GQ33">
        <v>45651</v>
      </c>
      <c r="GR33">
        <v>21418751</v>
      </c>
      <c r="GS33">
        <v>8530680</v>
      </c>
      <c r="GT33">
        <v>208243</v>
      </c>
      <c r="GU33">
        <v>34199</v>
      </c>
      <c r="GV33">
        <v>2137693</v>
      </c>
      <c r="GW33">
        <v>3993</v>
      </c>
      <c r="GX33">
        <v>0</v>
      </c>
      <c r="GY33">
        <v>0</v>
      </c>
      <c r="GZ33">
        <v>4042</v>
      </c>
      <c r="HA33">
        <v>4644</v>
      </c>
      <c r="HB33">
        <v>67743</v>
      </c>
      <c r="HC33">
        <v>19701</v>
      </c>
      <c r="HD33">
        <v>45625</v>
      </c>
      <c r="HE33">
        <v>8498</v>
      </c>
      <c r="HF33">
        <v>2012</v>
      </c>
      <c r="HG33">
        <v>1035</v>
      </c>
      <c r="HH33">
        <v>86410</v>
      </c>
      <c r="HI33">
        <v>35499</v>
      </c>
      <c r="HJ33">
        <v>123505</v>
      </c>
      <c r="HK33">
        <v>1080</v>
      </c>
      <c r="HL33">
        <v>269256</v>
      </c>
      <c r="HM33">
        <v>598288</v>
      </c>
      <c r="HN33">
        <v>216656</v>
      </c>
      <c r="HO33">
        <v>11760</v>
      </c>
      <c r="HP33">
        <v>2136</v>
      </c>
      <c r="HQ33">
        <v>473181</v>
      </c>
      <c r="HR33">
        <v>24815</v>
      </c>
      <c r="HS33">
        <v>328852</v>
      </c>
      <c r="HT33">
        <v>2008742</v>
      </c>
      <c r="HU33">
        <v>0</v>
      </c>
      <c r="HV33">
        <v>13653</v>
      </c>
      <c r="HW33">
        <v>25654</v>
      </c>
      <c r="HX33">
        <v>73619</v>
      </c>
      <c r="HY33">
        <v>25417</v>
      </c>
      <c r="HZ33">
        <v>161757</v>
      </c>
      <c r="IA33">
        <v>4171261</v>
      </c>
      <c r="IB33">
        <v>8572</v>
      </c>
      <c r="IC33">
        <v>50548</v>
      </c>
      <c r="ID33">
        <v>701997</v>
      </c>
      <c r="IE33">
        <v>19303</v>
      </c>
      <c r="IF33">
        <v>1997427</v>
      </c>
      <c r="IG33">
        <v>420443</v>
      </c>
      <c r="IH33">
        <v>6494973</v>
      </c>
      <c r="II33">
        <v>16146</v>
      </c>
      <c r="IJ33">
        <v>27345</v>
      </c>
      <c r="IK33">
        <v>146530</v>
      </c>
      <c r="IL33">
        <v>21281</v>
      </c>
      <c r="IM33">
        <v>10405</v>
      </c>
      <c r="IN33">
        <v>25099</v>
      </c>
      <c r="IO33">
        <v>12712</v>
      </c>
      <c r="IP33">
        <v>27905</v>
      </c>
      <c r="IQ33">
        <v>0</v>
      </c>
      <c r="IR33">
        <v>43420</v>
      </c>
      <c r="IS33">
        <v>44944</v>
      </c>
      <c r="IT33">
        <v>198974</v>
      </c>
      <c r="IU33">
        <v>0</v>
      </c>
      <c r="IV33">
        <v>172156</v>
      </c>
      <c r="IW33">
        <v>56338</v>
      </c>
      <c r="IX33">
        <v>52531</v>
      </c>
      <c r="IY33">
        <v>21299</v>
      </c>
      <c r="IZ33">
        <v>4167</v>
      </c>
      <c r="JA33">
        <v>36717</v>
      </c>
      <c r="JB33">
        <v>8082</v>
      </c>
      <c r="JC33">
        <v>6790</v>
      </c>
      <c r="JD33">
        <v>8777067</v>
      </c>
      <c r="JE33">
        <v>3746</v>
      </c>
      <c r="JF33">
        <v>813520</v>
      </c>
      <c r="JG33">
        <v>5370268</v>
      </c>
      <c r="JH33">
        <v>10016</v>
      </c>
      <c r="JI33">
        <v>0</v>
      </c>
      <c r="JJ33">
        <v>179201</v>
      </c>
      <c r="JK33">
        <v>42029</v>
      </c>
      <c r="JL33">
        <v>1111</v>
      </c>
      <c r="JM33">
        <v>72389</v>
      </c>
      <c r="JN33">
        <v>15976</v>
      </c>
      <c r="JO33">
        <v>67419</v>
      </c>
      <c r="JP33">
        <v>1578</v>
      </c>
      <c r="JQ33">
        <v>166398</v>
      </c>
      <c r="JR33">
        <v>8661</v>
      </c>
      <c r="JS33">
        <v>0</v>
      </c>
      <c r="JT33">
        <v>4256</v>
      </c>
      <c r="JU33">
        <v>52788</v>
      </c>
      <c r="JV33">
        <v>894672</v>
      </c>
      <c r="JW33">
        <v>66838</v>
      </c>
      <c r="JX33">
        <v>5149</v>
      </c>
      <c r="JY33">
        <v>22770</v>
      </c>
      <c r="JZ33">
        <v>53461</v>
      </c>
      <c r="KA33">
        <v>22619</v>
      </c>
      <c r="KB33">
        <v>1116</v>
      </c>
      <c r="KC33">
        <v>45332</v>
      </c>
      <c r="KD33">
        <v>38222</v>
      </c>
      <c r="KE33">
        <v>101257</v>
      </c>
      <c r="KF33">
        <v>404781</v>
      </c>
      <c r="KG33">
        <v>128913</v>
      </c>
      <c r="KH33">
        <v>73922</v>
      </c>
      <c r="KI33">
        <v>11253</v>
      </c>
      <c r="KJ33">
        <v>66147</v>
      </c>
      <c r="KK33">
        <v>35249915</v>
      </c>
      <c r="KL33">
        <v>538123</v>
      </c>
      <c r="KM33">
        <v>417655</v>
      </c>
      <c r="KN33">
        <v>21227</v>
      </c>
      <c r="KO33">
        <v>2114</v>
      </c>
      <c r="KP33">
        <v>4135</v>
      </c>
      <c r="KQ33">
        <v>0</v>
      </c>
      <c r="KR33">
        <v>98596</v>
      </c>
      <c r="KS33">
        <v>9776</v>
      </c>
      <c r="KT33">
        <v>2934</v>
      </c>
      <c r="KU33">
        <v>6322</v>
      </c>
      <c r="KV33">
        <v>15711</v>
      </c>
      <c r="KW33">
        <v>3734</v>
      </c>
      <c r="KX33">
        <v>11325</v>
      </c>
      <c r="KY33">
        <v>56404</v>
      </c>
      <c r="KZ33">
        <v>22309</v>
      </c>
      <c r="LA33">
        <v>520992</v>
      </c>
      <c r="LB33">
        <v>15237</v>
      </c>
      <c r="LC33">
        <v>89790</v>
      </c>
      <c r="LD33">
        <v>26771</v>
      </c>
      <c r="LE33">
        <v>37504</v>
      </c>
      <c r="LF33">
        <v>1360343</v>
      </c>
      <c r="LG33">
        <v>2127423</v>
      </c>
      <c r="LH33">
        <v>172389</v>
      </c>
      <c r="LI33">
        <v>833</v>
      </c>
      <c r="LJ33">
        <v>11344</v>
      </c>
      <c r="LK33">
        <v>1</v>
      </c>
      <c r="LL33">
        <v>59008</v>
      </c>
      <c r="LM33">
        <v>270037</v>
      </c>
      <c r="LN33">
        <v>76856</v>
      </c>
      <c r="LO33">
        <v>44903</v>
      </c>
      <c r="LP33">
        <v>1814</v>
      </c>
      <c r="LQ33">
        <v>55501</v>
      </c>
      <c r="LR33">
        <v>694</v>
      </c>
      <c r="LS33">
        <v>70943</v>
      </c>
      <c r="LT33">
        <v>3448834</v>
      </c>
      <c r="LU33">
        <v>2528</v>
      </c>
      <c r="LV33">
        <v>92044</v>
      </c>
      <c r="LW33">
        <v>262483</v>
      </c>
      <c r="LX33">
        <v>254242</v>
      </c>
      <c r="LY33">
        <v>31046</v>
      </c>
      <c r="LZ33">
        <v>5531</v>
      </c>
      <c r="MA33">
        <v>45252</v>
      </c>
      <c r="MB33">
        <v>4836</v>
      </c>
      <c r="MC33">
        <v>578163</v>
      </c>
      <c r="MD33">
        <v>2578558</v>
      </c>
      <c r="ME33">
        <v>31106</v>
      </c>
      <c r="MF33">
        <v>37116</v>
      </c>
      <c r="MG33">
        <v>55606</v>
      </c>
      <c r="MH33">
        <v>340919</v>
      </c>
      <c r="MI33">
        <v>649476</v>
      </c>
      <c r="MJ33">
        <v>783</v>
      </c>
      <c r="MK33">
        <v>2149</v>
      </c>
      <c r="ML33">
        <v>178444</v>
      </c>
      <c r="MM33">
        <v>708</v>
      </c>
      <c r="MN33">
        <v>50224</v>
      </c>
      <c r="MO33">
        <v>1177</v>
      </c>
      <c r="MP33">
        <v>43176</v>
      </c>
      <c r="MQ33">
        <v>517594</v>
      </c>
      <c r="MR33">
        <v>179210</v>
      </c>
      <c r="MS33">
        <v>123632</v>
      </c>
      <c r="MT33">
        <v>208225</v>
      </c>
      <c r="MU33">
        <v>7354</v>
      </c>
      <c r="MV33">
        <v>159946</v>
      </c>
      <c r="MW33">
        <v>80071</v>
      </c>
      <c r="MX33">
        <v>330478</v>
      </c>
      <c r="MY33">
        <v>564131</v>
      </c>
      <c r="MZ33">
        <v>9296</v>
      </c>
      <c r="NA33">
        <v>57389</v>
      </c>
      <c r="NB33">
        <v>563</v>
      </c>
      <c r="NC33">
        <v>7983</v>
      </c>
      <c r="ND33">
        <v>70277</v>
      </c>
      <c r="NE33">
        <v>51795</v>
      </c>
      <c r="NF33">
        <v>34928</v>
      </c>
      <c r="NG33">
        <v>0</v>
      </c>
      <c r="NH33">
        <v>82728</v>
      </c>
      <c r="NI33">
        <v>43814</v>
      </c>
      <c r="NJ33">
        <v>55292</v>
      </c>
      <c r="NK33">
        <v>2607</v>
      </c>
      <c r="NL33">
        <v>42030</v>
      </c>
      <c r="NM33">
        <v>3125</v>
      </c>
      <c r="NN33">
        <v>1059</v>
      </c>
      <c r="NO33">
        <v>74164</v>
      </c>
      <c r="NP33">
        <v>751</v>
      </c>
      <c r="NQ33">
        <v>39654</v>
      </c>
      <c r="NR33">
        <v>19038</v>
      </c>
      <c r="NS33">
        <v>64100</v>
      </c>
      <c r="NT33">
        <v>1</v>
      </c>
      <c r="NU33">
        <v>6857478</v>
      </c>
      <c r="NV33">
        <v>1</v>
      </c>
      <c r="NW33">
        <v>480428</v>
      </c>
      <c r="NX33">
        <v>1037</v>
      </c>
      <c r="NY33">
        <v>258598</v>
      </c>
      <c r="NZ33">
        <v>564873</v>
      </c>
      <c r="OA33">
        <v>7835</v>
      </c>
      <c r="OB33">
        <v>730</v>
      </c>
      <c r="OC33">
        <v>56194</v>
      </c>
      <c r="OD33">
        <v>0</v>
      </c>
      <c r="OE33">
        <v>2596</v>
      </c>
      <c r="OF33">
        <v>1</v>
      </c>
      <c r="OG33">
        <v>273977</v>
      </c>
      <c r="OH33">
        <v>1</v>
      </c>
      <c r="OI33">
        <v>1</v>
      </c>
      <c r="OJ33">
        <v>245959</v>
      </c>
      <c r="OK33">
        <v>5083</v>
      </c>
      <c r="OL33">
        <v>1</v>
      </c>
      <c r="OM33">
        <v>75156</v>
      </c>
      <c r="ON33">
        <v>6181</v>
      </c>
      <c r="OO33">
        <v>99358</v>
      </c>
      <c r="OP33">
        <v>7368</v>
      </c>
      <c r="OQ33">
        <v>83343</v>
      </c>
      <c r="OR33">
        <v>299013</v>
      </c>
      <c r="OS33">
        <v>0</v>
      </c>
      <c r="OT33">
        <v>159225</v>
      </c>
      <c r="OU33">
        <v>1098</v>
      </c>
      <c r="OV33">
        <v>330830</v>
      </c>
      <c r="OW33">
        <v>3518</v>
      </c>
      <c r="OX33">
        <v>5836</v>
      </c>
      <c r="OY33">
        <v>825</v>
      </c>
      <c r="OZ33">
        <v>496</v>
      </c>
      <c r="PA33">
        <v>202894</v>
      </c>
      <c r="PB33">
        <v>2142</v>
      </c>
      <c r="PC33">
        <v>67655</v>
      </c>
      <c r="PD33">
        <v>329860</v>
      </c>
      <c r="PE33">
        <v>4953</v>
      </c>
      <c r="PF33">
        <v>97067</v>
      </c>
      <c r="PG33">
        <v>1</v>
      </c>
      <c r="PH33">
        <v>1</v>
      </c>
      <c r="PI33">
        <v>52580</v>
      </c>
      <c r="PJ33">
        <v>4423</v>
      </c>
      <c r="PK33">
        <v>1</v>
      </c>
      <c r="PL33">
        <v>2992286</v>
      </c>
      <c r="PM33">
        <v>2288</v>
      </c>
      <c r="PN33">
        <v>114077</v>
      </c>
      <c r="PO33">
        <v>515</v>
      </c>
      <c r="PP33">
        <v>500</v>
      </c>
      <c r="PQ33">
        <v>22005859</v>
      </c>
      <c r="PR33">
        <v>0</v>
      </c>
      <c r="PS33">
        <v>122077</v>
      </c>
      <c r="PT33">
        <v>13833</v>
      </c>
      <c r="PU33">
        <v>5533</v>
      </c>
      <c r="PV33">
        <v>145544</v>
      </c>
      <c r="PW33">
        <v>39894</v>
      </c>
      <c r="PX33">
        <v>46452</v>
      </c>
      <c r="PY33">
        <v>52422</v>
      </c>
      <c r="PZ33">
        <v>1</v>
      </c>
      <c r="QA33">
        <v>1</v>
      </c>
      <c r="QB33">
        <v>14676</v>
      </c>
      <c r="QC33">
        <v>4013</v>
      </c>
      <c r="QD33">
        <v>748</v>
      </c>
      <c r="QE33">
        <v>183248</v>
      </c>
      <c r="QF33">
        <v>1</v>
      </c>
      <c r="QG33">
        <v>79120</v>
      </c>
      <c r="QH33">
        <v>26014</v>
      </c>
      <c r="QI33">
        <v>264211</v>
      </c>
      <c r="QJ33">
        <v>516657</v>
      </c>
      <c r="QK33">
        <v>101159</v>
      </c>
      <c r="QL33">
        <v>83218</v>
      </c>
      <c r="QM33">
        <v>4556</v>
      </c>
      <c r="QN33">
        <v>10716</v>
      </c>
      <c r="QO33">
        <v>1</v>
      </c>
      <c r="QP33">
        <v>450</v>
      </c>
      <c r="QQ33">
        <v>0</v>
      </c>
      <c r="QR33">
        <v>17253</v>
      </c>
      <c r="QS33">
        <v>0</v>
      </c>
      <c r="QT33">
        <v>12612</v>
      </c>
      <c r="QU33">
        <v>0</v>
      </c>
      <c r="QV33">
        <v>1</v>
      </c>
      <c r="QW33">
        <v>47000</v>
      </c>
      <c r="QX33">
        <v>1482</v>
      </c>
      <c r="QY33">
        <v>10051</v>
      </c>
      <c r="QZ33">
        <v>86571</v>
      </c>
      <c r="RA33">
        <v>1</v>
      </c>
      <c r="RB33">
        <v>2817</v>
      </c>
      <c r="RC33">
        <v>10040</v>
      </c>
      <c r="RD33">
        <v>1843</v>
      </c>
      <c r="RE33">
        <v>94425</v>
      </c>
      <c r="RF33">
        <v>80572</v>
      </c>
      <c r="RG33">
        <v>21699</v>
      </c>
      <c r="RH33">
        <v>47916</v>
      </c>
      <c r="RI33">
        <v>2147</v>
      </c>
      <c r="RJ33">
        <v>163801</v>
      </c>
      <c r="RK33">
        <v>13962</v>
      </c>
      <c r="RL33">
        <v>1055</v>
      </c>
      <c r="RM33">
        <v>68560</v>
      </c>
      <c r="RN33">
        <v>270697</v>
      </c>
      <c r="RO33">
        <v>74001</v>
      </c>
      <c r="RP33">
        <v>84363</v>
      </c>
      <c r="RQ33">
        <v>3206442</v>
      </c>
      <c r="RR33">
        <v>57238</v>
      </c>
      <c r="RS33">
        <v>3385</v>
      </c>
      <c r="RT33">
        <v>1466714</v>
      </c>
      <c r="RU33">
        <v>1105</v>
      </c>
      <c r="RV33">
        <v>109336</v>
      </c>
      <c r="RW33">
        <v>50621</v>
      </c>
      <c r="RX33">
        <v>2639</v>
      </c>
      <c r="RY33">
        <v>22272</v>
      </c>
      <c r="RZ33">
        <v>153970</v>
      </c>
      <c r="SA33">
        <v>33389</v>
      </c>
      <c r="SB33">
        <v>74947</v>
      </c>
      <c r="SC33">
        <v>96933</v>
      </c>
      <c r="SD33">
        <v>6183</v>
      </c>
      <c r="SE33">
        <v>112857</v>
      </c>
      <c r="SF33">
        <v>6635</v>
      </c>
      <c r="SG33">
        <v>33906</v>
      </c>
      <c r="SH33">
        <v>89439</v>
      </c>
      <c r="SI33">
        <v>1</v>
      </c>
      <c r="SJ33">
        <v>88190</v>
      </c>
      <c r="SK33">
        <v>186253</v>
      </c>
      <c r="SL33">
        <v>5787</v>
      </c>
      <c r="SM33">
        <v>284719</v>
      </c>
      <c r="SN33">
        <v>86533</v>
      </c>
      <c r="SO33">
        <v>9431</v>
      </c>
      <c r="SP33">
        <v>25985</v>
      </c>
      <c r="SQ33">
        <v>22972</v>
      </c>
      <c r="SR33">
        <v>231278</v>
      </c>
      <c r="SS33">
        <v>194288</v>
      </c>
      <c r="ST33">
        <v>7653254</v>
      </c>
      <c r="SU33">
        <v>1981782</v>
      </c>
      <c r="SV33">
        <v>279577</v>
      </c>
      <c r="SW33">
        <v>165491</v>
      </c>
      <c r="SX33">
        <v>56604</v>
      </c>
      <c r="SY33">
        <v>1</v>
      </c>
      <c r="SZ33">
        <v>13234</v>
      </c>
      <c r="TA33">
        <v>1</v>
      </c>
      <c r="TB33">
        <v>1</v>
      </c>
      <c r="TC33">
        <v>47723</v>
      </c>
      <c r="TD33">
        <v>47388</v>
      </c>
      <c r="TE33">
        <v>46391</v>
      </c>
      <c r="TF33">
        <v>127843</v>
      </c>
      <c r="TG33">
        <v>59000</v>
      </c>
      <c r="TH33">
        <v>0</v>
      </c>
      <c r="TI33">
        <v>119377</v>
      </c>
      <c r="TJ33">
        <v>84381</v>
      </c>
      <c r="TK33">
        <v>571780</v>
      </c>
      <c r="TL33">
        <v>1968</v>
      </c>
      <c r="TM33">
        <v>96657</v>
      </c>
      <c r="TN33">
        <v>27278</v>
      </c>
      <c r="TO33">
        <v>5028</v>
      </c>
      <c r="TP33">
        <v>9790</v>
      </c>
      <c r="TQ33">
        <v>1122</v>
      </c>
      <c r="TR33">
        <v>15330</v>
      </c>
      <c r="TS33">
        <v>94125</v>
      </c>
      <c r="TT33">
        <v>1</v>
      </c>
      <c r="TU33">
        <v>13632</v>
      </c>
      <c r="TV33">
        <v>1</v>
      </c>
      <c r="TW33">
        <v>456623</v>
      </c>
      <c r="TX33">
        <v>16050</v>
      </c>
      <c r="TY33">
        <v>35092</v>
      </c>
      <c r="TZ33">
        <v>22209</v>
      </c>
      <c r="UA33">
        <v>13017</v>
      </c>
      <c r="UB33">
        <v>22304</v>
      </c>
      <c r="UC33">
        <v>21727</v>
      </c>
      <c r="UD33">
        <v>362989</v>
      </c>
      <c r="UE33">
        <v>1</v>
      </c>
      <c r="UF33">
        <v>1</v>
      </c>
      <c r="UG33">
        <v>1063</v>
      </c>
      <c r="UH33">
        <v>1397</v>
      </c>
      <c r="UI33">
        <v>7632</v>
      </c>
      <c r="UJ33">
        <v>9235</v>
      </c>
      <c r="UK33">
        <v>1150</v>
      </c>
      <c r="UL33">
        <v>41146</v>
      </c>
      <c r="UM33">
        <v>163513</v>
      </c>
      <c r="UN33">
        <v>35009</v>
      </c>
      <c r="UO33">
        <v>60541</v>
      </c>
      <c r="UP33">
        <v>32132</v>
      </c>
      <c r="UQ33">
        <v>38155</v>
      </c>
      <c r="UR33">
        <v>70829</v>
      </c>
      <c r="US33">
        <v>426624</v>
      </c>
      <c r="UT33">
        <v>9450</v>
      </c>
      <c r="UU33">
        <v>3309</v>
      </c>
      <c r="UV33">
        <v>0</v>
      </c>
      <c r="UW33">
        <v>3722</v>
      </c>
      <c r="UX33">
        <v>0</v>
      </c>
      <c r="UY33">
        <v>1</v>
      </c>
      <c r="UZ33">
        <v>13147</v>
      </c>
      <c r="VA33">
        <v>301</v>
      </c>
      <c r="VB33">
        <v>2855</v>
      </c>
      <c r="VC33">
        <v>1242</v>
      </c>
      <c r="VD33">
        <v>1664</v>
      </c>
      <c r="VE33">
        <v>23058</v>
      </c>
      <c r="VF33">
        <v>15545</v>
      </c>
      <c r="VG33">
        <v>77324</v>
      </c>
      <c r="VH33">
        <v>42902</v>
      </c>
      <c r="VI33">
        <v>2490</v>
      </c>
      <c r="VJ33">
        <v>1460</v>
      </c>
      <c r="VK33">
        <v>1860</v>
      </c>
      <c r="VL33">
        <v>160455</v>
      </c>
      <c r="VM33">
        <v>5796</v>
      </c>
      <c r="VN33">
        <v>63930</v>
      </c>
      <c r="VO33">
        <v>4250</v>
      </c>
      <c r="VP33">
        <v>31503</v>
      </c>
      <c r="VQ33">
        <v>19333</v>
      </c>
      <c r="VR33">
        <v>2732</v>
      </c>
      <c r="VS33">
        <v>1</v>
      </c>
      <c r="VT33">
        <v>30651</v>
      </c>
      <c r="VU33">
        <v>1426</v>
      </c>
      <c r="VV33">
        <v>1</v>
      </c>
      <c r="VW33">
        <v>1</v>
      </c>
      <c r="VX33">
        <v>0</v>
      </c>
      <c r="VY33">
        <v>1</v>
      </c>
      <c r="VZ33">
        <v>17096</v>
      </c>
      <c r="WA33">
        <v>9189</v>
      </c>
      <c r="WB33">
        <v>1</v>
      </c>
      <c r="WC33">
        <v>3825</v>
      </c>
      <c r="WD33">
        <v>17291</v>
      </c>
      <c r="WE33">
        <v>3447</v>
      </c>
      <c r="WF33">
        <v>24970</v>
      </c>
      <c r="WG33">
        <v>0</v>
      </c>
      <c r="WH33">
        <v>6829</v>
      </c>
      <c r="WI33">
        <v>9623</v>
      </c>
      <c r="WJ33">
        <v>50564</v>
      </c>
      <c r="WK33">
        <v>1491</v>
      </c>
      <c r="WL33">
        <v>42999</v>
      </c>
      <c r="WM33">
        <v>4815</v>
      </c>
      <c r="WN33">
        <v>19063</v>
      </c>
      <c r="WO33">
        <v>11262</v>
      </c>
      <c r="WP33">
        <v>36024</v>
      </c>
      <c r="WQ33">
        <v>194102</v>
      </c>
      <c r="WR33">
        <v>2142</v>
      </c>
      <c r="WS33">
        <v>1</v>
      </c>
      <c r="WT33">
        <v>1</v>
      </c>
      <c r="WU33">
        <v>21569</v>
      </c>
      <c r="WV33">
        <v>48447</v>
      </c>
      <c r="WW33">
        <v>3285</v>
      </c>
      <c r="WX33">
        <v>1</v>
      </c>
      <c r="WY33">
        <v>1102</v>
      </c>
      <c r="WZ33">
        <v>25210</v>
      </c>
      <c r="XA33">
        <v>1437</v>
      </c>
      <c r="XB33">
        <v>5638</v>
      </c>
      <c r="XC33">
        <v>17282</v>
      </c>
      <c r="XD33">
        <v>5268</v>
      </c>
      <c r="XE33">
        <v>23936</v>
      </c>
      <c r="XF33">
        <v>37177</v>
      </c>
      <c r="XG33">
        <v>1</v>
      </c>
      <c r="XH33">
        <v>78684</v>
      </c>
      <c r="XI33">
        <v>2375</v>
      </c>
      <c r="XJ33">
        <v>1663</v>
      </c>
      <c r="XK33">
        <v>5493</v>
      </c>
      <c r="XL33">
        <v>41345</v>
      </c>
      <c r="XM33">
        <v>1185</v>
      </c>
      <c r="XN33">
        <v>2777</v>
      </c>
      <c r="XO33">
        <v>4220</v>
      </c>
      <c r="XP33">
        <v>19472</v>
      </c>
      <c r="XQ33">
        <v>1558</v>
      </c>
      <c r="XR33">
        <v>1</v>
      </c>
      <c r="XS33">
        <v>23074</v>
      </c>
      <c r="XT33">
        <v>1</v>
      </c>
      <c r="XU33">
        <v>1</v>
      </c>
      <c r="XV33">
        <v>10843</v>
      </c>
      <c r="XW33">
        <v>15652</v>
      </c>
      <c r="XX33">
        <v>2230</v>
      </c>
      <c r="XY33">
        <v>14486</v>
      </c>
      <c r="XZ33">
        <v>18537</v>
      </c>
      <c r="YA33">
        <v>7705</v>
      </c>
      <c r="YB33">
        <v>1016</v>
      </c>
      <c r="YC33">
        <v>23720</v>
      </c>
      <c r="YD33">
        <v>2276</v>
      </c>
      <c r="YE33">
        <v>10529</v>
      </c>
      <c r="YF33">
        <v>71097</v>
      </c>
      <c r="YG33">
        <v>28896</v>
      </c>
      <c r="YH33">
        <v>91664</v>
      </c>
      <c r="YI33">
        <v>0</v>
      </c>
      <c r="YJ33">
        <v>6352</v>
      </c>
      <c r="YK33">
        <v>1883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K33"/>
  <sheetViews>
    <sheetView workbookViewId="0">
      <selection sqref="A1:A1048576"/>
    </sheetView>
  </sheetViews>
  <sheetFormatPr baseColWidth="10" defaultRowHeight="15" x14ac:dyDescent="0.2"/>
  <sheetData>
    <row r="1" spans="1:661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</row>
    <row r="2" spans="1:661" x14ac:dyDescent="0.2">
      <c r="A2" t="s">
        <v>4</v>
      </c>
      <c r="B2">
        <v>13806</v>
      </c>
      <c r="C2">
        <v>6914</v>
      </c>
      <c r="D2">
        <v>2673</v>
      </c>
      <c r="E2">
        <v>16551</v>
      </c>
      <c r="F2">
        <v>4869</v>
      </c>
      <c r="G2">
        <v>35052</v>
      </c>
      <c r="H2">
        <v>4044</v>
      </c>
      <c r="I2">
        <v>11988</v>
      </c>
      <c r="J2">
        <v>100028</v>
      </c>
      <c r="K2">
        <v>17722</v>
      </c>
      <c r="L2">
        <v>39082</v>
      </c>
      <c r="M2">
        <v>32457</v>
      </c>
      <c r="N2">
        <v>59215</v>
      </c>
      <c r="O2">
        <v>17201</v>
      </c>
      <c r="P2">
        <v>18635</v>
      </c>
      <c r="Q2">
        <v>1</v>
      </c>
      <c r="R2">
        <v>24996</v>
      </c>
      <c r="S2">
        <v>5542</v>
      </c>
      <c r="T2">
        <v>63303</v>
      </c>
      <c r="U2">
        <v>9982</v>
      </c>
      <c r="V2">
        <v>107529</v>
      </c>
      <c r="W2">
        <v>0</v>
      </c>
      <c r="X2">
        <v>0</v>
      </c>
      <c r="Y2">
        <v>0</v>
      </c>
      <c r="Z2">
        <v>476525</v>
      </c>
      <c r="AA2">
        <v>45583</v>
      </c>
      <c r="AB2">
        <v>89830</v>
      </c>
      <c r="AC2">
        <v>314595</v>
      </c>
      <c r="AD2">
        <v>35319</v>
      </c>
      <c r="AE2">
        <v>92688</v>
      </c>
      <c r="AF2">
        <v>0</v>
      </c>
      <c r="AG2">
        <v>34057</v>
      </c>
      <c r="AH2">
        <v>1009</v>
      </c>
      <c r="AI2">
        <v>83521</v>
      </c>
      <c r="AJ2">
        <v>0</v>
      </c>
      <c r="AK2">
        <v>3955</v>
      </c>
      <c r="AL2">
        <v>69050</v>
      </c>
      <c r="AM2">
        <v>852584</v>
      </c>
      <c r="AN2">
        <v>3371</v>
      </c>
      <c r="AO2">
        <v>18432</v>
      </c>
      <c r="AP2">
        <v>39731</v>
      </c>
      <c r="AQ2">
        <v>62228</v>
      </c>
      <c r="AR2">
        <v>9339</v>
      </c>
      <c r="AS2">
        <v>52247</v>
      </c>
      <c r="AT2">
        <v>3792</v>
      </c>
      <c r="AU2">
        <v>57088</v>
      </c>
      <c r="AV2">
        <v>26173</v>
      </c>
      <c r="AW2">
        <v>58593</v>
      </c>
      <c r="AX2">
        <v>37119</v>
      </c>
      <c r="AY2">
        <v>0</v>
      </c>
      <c r="AZ2">
        <v>48634</v>
      </c>
      <c r="BA2">
        <v>0</v>
      </c>
      <c r="BB2">
        <v>8433</v>
      </c>
      <c r="BC2">
        <v>240953</v>
      </c>
      <c r="BD2">
        <v>8888</v>
      </c>
      <c r="BE2">
        <v>0</v>
      </c>
      <c r="BF2">
        <v>5683</v>
      </c>
      <c r="BG2">
        <v>30119</v>
      </c>
      <c r="BH2">
        <v>15829</v>
      </c>
      <c r="BI2">
        <v>5804</v>
      </c>
      <c r="BJ2">
        <v>77520</v>
      </c>
      <c r="BK2">
        <v>1</v>
      </c>
      <c r="BL2">
        <v>95172</v>
      </c>
      <c r="BM2">
        <v>85357</v>
      </c>
      <c r="BN2">
        <v>151813</v>
      </c>
      <c r="BO2">
        <v>36988</v>
      </c>
      <c r="BP2">
        <v>0</v>
      </c>
      <c r="BQ2">
        <v>145784</v>
      </c>
      <c r="BR2">
        <v>130949</v>
      </c>
      <c r="BS2">
        <v>24165</v>
      </c>
      <c r="BT2">
        <v>0</v>
      </c>
      <c r="BU2">
        <v>22616</v>
      </c>
      <c r="BV2">
        <v>0</v>
      </c>
      <c r="BW2">
        <v>194256</v>
      </c>
      <c r="BX2">
        <v>46826</v>
      </c>
      <c r="BY2">
        <v>13818</v>
      </c>
      <c r="BZ2">
        <v>181626</v>
      </c>
      <c r="CA2">
        <v>0</v>
      </c>
      <c r="CB2">
        <v>263115</v>
      </c>
      <c r="CC2">
        <v>47345</v>
      </c>
      <c r="CD2">
        <v>631952</v>
      </c>
      <c r="CE2">
        <v>9166</v>
      </c>
      <c r="CF2">
        <v>60447</v>
      </c>
      <c r="CG2">
        <v>47605</v>
      </c>
      <c r="CH2">
        <v>46152</v>
      </c>
      <c r="CI2">
        <v>39309</v>
      </c>
      <c r="CJ2">
        <v>72167</v>
      </c>
      <c r="CK2">
        <v>2592</v>
      </c>
      <c r="CL2">
        <v>7777</v>
      </c>
      <c r="CM2">
        <v>48107</v>
      </c>
      <c r="CN2">
        <v>21009</v>
      </c>
      <c r="CO2">
        <v>17561</v>
      </c>
      <c r="CP2">
        <v>18682</v>
      </c>
      <c r="CQ2">
        <v>29501</v>
      </c>
      <c r="CR2">
        <v>0</v>
      </c>
      <c r="CS2">
        <v>25142</v>
      </c>
      <c r="CT2">
        <v>12005</v>
      </c>
      <c r="CU2">
        <v>24299</v>
      </c>
      <c r="CV2">
        <v>133222</v>
      </c>
      <c r="CW2">
        <v>6929</v>
      </c>
      <c r="CX2">
        <v>10140</v>
      </c>
      <c r="CY2">
        <v>286605</v>
      </c>
      <c r="CZ2">
        <v>17731</v>
      </c>
      <c r="DA2">
        <v>13618</v>
      </c>
      <c r="DB2">
        <v>125891</v>
      </c>
      <c r="DC2">
        <v>34700</v>
      </c>
      <c r="DD2">
        <v>172753</v>
      </c>
      <c r="DE2">
        <v>321901</v>
      </c>
      <c r="DF2">
        <v>58840</v>
      </c>
      <c r="DG2">
        <v>274863</v>
      </c>
      <c r="DH2">
        <v>59080</v>
      </c>
      <c r="DI2">
        <v>157113</v>
      </c>
      <c r="DJ2">
        <v>23232</v>
      </c>
      <c r="DK2">
        <v>12282</v>
      </c>
      <c r="DL2">
        <v>35491</v>
      </c>
      <c r="DM2">
        <v>372525</v>
      </c>
      <c r="DN2">
        <v>54185</v>
      </c>
      <c r="DO2">
        <v>0</v>
      </c>
      <c r="DP2">
        <v>35137</v>
      </c>
      <c r="DQ2">
        <v>142143</v>
      </c>
      <c r="DR2">
        <v>482472</v>
      </c>
      <c r="DS2">
        <v>1200629</v>
      </c>
      <c r="DT2">
        <v>33176</v>
      </c>
      <c r="DU2">
        <v>528207</v>
      </c>
      <c r="DV2">
        <v>3351</v>
      </c>
      <c r="DW2">
        <v>54767</v>
      </c>
      <c r="DX2">
        <v>312080</v>
      </c>
      <c r="DY2">
        <v>23639</v>
      </c>
      <c r="DZ2">
        <v>465456</v>
      </c>
      <c r="EA2">
        <v>25974</v>
      </c>
      <c r="EB2">
        <v>21401</v>
      </c>
      <c r="EC2">
        <v>179037</v>
      </c>
      <c r="ED2">
        <v>605241</v>
      </c>
      <c r="EE2">
        <v>43121</v>
      </c>
      <c r="EF2">
        <v>731644</v>
      </c>
      <c r="EG2">
        <v>22865</v>
      </c>
      <c r="EH2">
        <v>77866</v>
      </c>
      <c r="EI2">
        <v>0</v>
      </c>
      <c r="EJ2">
        <v>12437</v>
      </c>
      <c r="EK2">
        <v>15187</v>
      </c>
      <c r="EL2">
        <v>94751</v>
      </c>
      <c r="EM2">
        <v>73975</v>
      </c>
      <c r="EN2">
        <v>0</v>
      </c>
      <c r="EO2">
        <v>11989</v>
      </c>
      <c r="EP2">
        <v>14329</v>
      </c>
      <c r="EQ2">
        <v>59174</v>
      </c>
      <c r="ER2">
        <v>3180</v>
      </c>
      <c r="ES2">
        <v>25270</v>
      </c>
      <c r="ET2">
        <v>26902</v>
      </c>
      <c r="EU2">
        <v>11672</v>
      </c>
      <c r="EV2">
        <v>184298</v>
      </c>
      <c r="EW2">
        <v>0</v>
      </c>
      <c r="EX2">
        <v>0</v>
      </c>
      <c r="EY2">
        <v>29358</v>
      </c>
      <c r="EZ2">
        <v>24670</v>
      </c>
      <c r="FA2">
        <v>2285</v>
      </c>
      <c r="FB2">
        <v>23349</v>
      </c>
      <c r="FC2">
        <v>0</v>
      </c>
      <c r="FD2">
        <v>133956</v>
      </c>
      <c r="FE2">
        <v>93755</v>
      </c>
      <c r="FF2">
        <v>25987190</v>
      </c>
      <c r="FG2">
        <v>0</v>
      </c>
      <c r="FH2">
        <v>75518</v>
      </c>
      <c r="FI2">
        <v>0</v>
      </c>
      <c r="FJ2">
        <v>35561</v>
      </c>
      <c r="FK2">
        <v>45425</v>
      </c>
      <c r="FL2">
        <v>345921</v>
      </c>
      <c r="FM2">
        <v>14568</v>
      </c>
      <c r="FN2">
        <v>36469</v>
      </c>
      <c r="FO2">
        <v>29520</v>
      </c>
      <c r="FP2">
        <v>0</v>
      </c>
      <c r="FQ2">
        <v>30366</v>
      </c>
      <c r="FR2">
        <v>22976</v>
      </c>
      <c r="FS2">
        <v>62775</v>
      </c>
      <c r="FT2">
        <v>18387</v>
      </c>
      <c r="FU2">
        <v>13743</v>
      </c>
      <c r="FV2">
        <v>11686513</v>
      </c>
      <c r="FW2">
        <v>62042</v>
      </c>
      <c r="FX2">
        <v>0</v>
      </c>
      <c r="FY2">
        <v>394837</v>
      </c>
      <c r="FZ2">
        <v>28295</v>
      </c>
      <c r="GA2">
        <v>28222</v>
      </c>
      <c r="GB2">
        <v>224507</v>
      </c>
      <c r="GC2">
        <v>240208</v>
      </c>
      <c r="GD2">
        <v>74689</v>
      </c>
      <c r="GE2">
        <v>387656</v>
      </c>
      <c r="GF2">
        <v>1229176</v>
      </c>
      <c r="GG2">
        <v>1995</v>
      </c>
      <c r="GH2">
        <v>317794</v>
      </c>
      <c r="GI2">
        <v>35963</v>
      </c>
      <c r="GJ2">
        <v>17142</v>
      </c>
      <c r="GK2">
        <v>0</v>
      </c>
      <c r="GL2">
        <v>537936</v>
      </c>
      <c r="GM2">
        <v>431748</v>
      </c>
      <c r="GN2">
        <v>49094</v>
      </c>
      <c r="GO2">
        <v>366357</v>
      </c>
      <c r="GP2">
        <v>41328406</v>
      </c>
      <c r="GQ2">
        <v>17890</v>
      </c>
      <c r="GR2">
        <v>34780829</v>
      </c>
      <c r="GS2">
        <v>3562907</v>
      </c>
      <c r="GT2">
        <v>823297</v>
      </c>
      <c r="GU2">
        <v>24680</v>
      </c>
      <c r="GV2">
        <v>501144</v>
      </c>
      <c r="GW2">
        <v>1824</v>
      </c>
      <c r="GX2">
        <v>37995</v>
      </c>
      <c r="GY2">
        <v>0</v>
      </c>
      <c r="GZ2">
        <v>0</v>
      </c>
      <c r="HA2">
        <v>6229</v>
      </c>
      <c r="HB2">
        <v>66720</v>
      </c>
      <c r="HC2">
        <v>40327</v>
      </c>
      <c r="HD2">
        <v>275693</v>
      </c>
      <c r="HE2">
        <v>30904</v>
      </c>
      <c r="HF2">
        <v>3963</v>
      </c>
      <c r="HG2">
        <v>0</v>
      </c>
      <c r="HH2">
        <v>465984</v>
      </c>
      <c r="HI2">
        <v>56441</v>
      </c>
      <c r="HJ2">
        <v>195198</v>
      </c>
      <c r="HK2">
        <v>80206</v>
      </c>
      <c r="HL2">
        <v>2736737</v>
      </c>
      <c r="HM2">
        <v>458534</v>
      </c>
      <c r="HN2">
        <v>20073</v>
      </c>
      <c r="HO2">
        <v>6176</v>
      </c>
      <c r="HP2">
        <v>9913</v>
      </c>
      <c r="HQ2">
        <v>2361053</v>
      </c>
      <c r="HR2">
        <v>52632</v>
      </c>
      <c r="HS2">
        <v>735605</v>
      </c>
      <c r="HT2">
        <v>162549</v>
      </c>
      <c r="HU2">
        <v>32352</v>
      </c>
      <c r="HV2">
        <v>52596</v>
      </c>
      <c r="HW2">
        <v>0</v>
      </c>
      <c r="HX2">
        <v>67828</v>
      </c>
      <c r="HY2">
        <v>15979</v>
      </c>
      <c r="HZ2">
        <v>258897</v>
      </c>
      <c r="IA2">
        <v>8745674</v>
      </c>
      <c r="IB2">
        <v>35346</v>
      </c>
      <c r="IC2">
        <v>18331</v>
      </c>
      <c r="ID2">
        <v>1893073</v>
      </c>
      <c r="IE2">
        <v>33488</v>
      </c>
      <c r="IF2">
        <v>1015572</v>
      </c>
      <c r="IG2">
        <v>211634</v>
      </c>
      <c r="IH2">
        <v>3170111</v>
      </c>
      <c r="II2">
        <v>50411</v>
      </c>
      <c r="IJ2">
        <v>17388</v>
      </c>
      <c r="IK2">
        <v>49283</v>
      </c>
      <c r="IL2">
        <v>17224</v>
      </c>
      <c r="IM2">
        <v>7164</v>
      </c>
      <c r="IN2">
        <v>134597</v>
      </c>
      <c r="IO2">
        <v>24213</v>
      </c>
      <c r="IP2">
        <v>103376</v>
      </c>
      <c r="IQ2">
        <v>0</v>
      </c>
      <c r="IR2">
        <v>12475</v>
      </c>
      <c r="IS2">
        <v>0</v>
      </c>
      <c r="IT2">
        <v>72107</v>
      </c>
      <c r="IU2">
        <v>9072</v>
      </c>
      <c r="IV2">
        <v>85961</v>
      </c>
      <c r="IW2">
        <v>12721</v>
      </c>
      <c r="IX2">
        <v>152831</v>
      </c>
      <c r="IY2">
        <v>25059</v>
      </c>
      <c r="IZ2">
        <v>1</v>
      </c>
      <c r="JA2">
        <v>18890</v>
      </c>
      <c r="JB2">
        <v>4052</v>
      </c>
      <c r="JC2">
        <v>5444</v>
      </c>
      <c r="JD2">
        <v>3343779</v>
      </c>
      <c r="JE2">
        <v>4962</v>
      </c>
      <c r="JF2">
        <v>268940</v>
      </c>
      <c r="JG2">
        <v>9811107</v>
      </c>
      <c r="JH2">
        <v>7010</v>
      </c>
      <c r="JI2">
        <v>256439</v>
      </c>
      <c r="JJ2">
        <v>71408</v>
      </c>
      <c r="JK2">
        <v>56049</v>
      </c>
      <c r="JL2">
        <v>0</v>
      </c>
      <c r="JM2">
        <v>72626</v>
      </c>
      <c r="JN2">
        <v>10596</v>
      </c>
      <c r="JO2">
        <v>219738</v>
      </c>
      <c r="JP2">
        <v>0</v>
      </c>
      <c r="JQ2">
        <v>306056</v>
      </c>
      <c r="JR2">
        <v>8895</v>
      </c>
      <c r="JS2">
        <v>0</v>
      </c>
      <c r="JT2">
        <v>6600</v>
      </c>
      <c r="JU2">
        <v>132024</v>
      </c>
      <c r="JV2">
        <v>1337259</v>
      </c>
      <c r="JW2">
        <v>53529</v>
      </c>
      <c r="JX2">
        <v>6392</v>
      </c>
      <c r="JY2">
        <v>37379</v>
      </c>
      <c r="JZ2">
        <v>5035</v>
      </c>
      <c r="KA2">
        <v>58836</v>
      </c>
      <c r="KB2">
        <v>2769</v>
      </c>
      <c r="KC2">
        <v>132409</v>
      </c>
      <c r="KD2">
        <v>14208</v>
      </c>
      <c r="KE2">
        <v>240968</v>
      </c>
      <c r="KF2">
        <v>9190176</v>
      </c>
      <c r="KG2">
        <v>514827</v>
      </c>
      <c r="KH2">
        <v>76248</v>
      </c>
      <c r="KI2">
        <v>6773</v>
      </c>
      <c r="KJ2">
        <v>97827</v>
      </c>
      <c r="KK2">
        <v>20471239</v>
      </c>
      <c r="KL2">
        <v>304046</v>
      </c>
      <c r="KM2">
        <v>316725</v>
      </c>
      <c r="KN2">
        <v>118514</v>
      </c>
      <c r="KO2">
        <v>2589</v>
      </c>
      <c r="KP2">
        <v>11112</v>
      </c>
      <c r="KQ2">
        <v>0</v>
      </c>
      <c r="KR2">
        <v>72210</v>
      </c>
      <c r="KS2">
        <v>8270</v>
      </c>
      <c r="KT2">
        <v>3156</v>
      </c>
      <c r="KU2">
        <v>6455</v>
      </c>
      <c r="KV2">
        <v>32695</v>
      </c>
      <c r="KW2">
        <v>4971</v>
      </c>
      <c r="KX2">
        <v>15004</v>
      </c>
      <c r="KY2">
        <v>131193</v>
      </c>
      <c r="KZ2">
        <v>5451</v>
      </c>
      <c r="LA2">
        <v>103629</v>
      </c>
      <c r="LB2">
        <v>232913</v>
      </c>
      <c r="LC2">
        <v>113828</v>
      </c>
      <c r="LD2">
        <v>69621</v>
      </c>
      <c r="LE2">
        <v>58617</v>
      </c>
      <c r="LF2">
        <v>1129666</v>
      </c>
      <c r="LG2">
        <v>421352</v>
      </c>
      <c r="LH2">
        <v>59219</v>
      </c>
      <c r="LI2">
        <v>1</v>
      </c>
      <c r="LJ2">
        <v>124374</v>
      </c>
      <c r="LK2">
        <v>1018</v>
      </c>
      <c r="LL2">
        <v>14798</v>
      </c>
      <c r="LM2">
        <v>709084</v>
      </c>
      <c r="LN2">
        <v>118768</v>
      </c>
      <c r="LO2">
        <v>722347</v>
      </c>
      <c r="LP2">
        <v>1141</v>
      </c>
      <c r="LQ2">
        <v>63802</v>
      </c>
      <c r="LR2">
        <v>1</v>
      </c>
      <c r="LS2">
        <v>67347</v>
      </c>
      <c r="LT2">
        <v>548987</v>
      </c>
      <c r="LU2">
        <v>1308</v>
      </c>
      <c r="LV2">
        <v>53156</v>
      </c>
      <c r="LW2">
        <v>536660</v>
      </c>
      <c r="LX2">
        <v>584776</v>
      </c>
      <c r="LY2">
        <v>66469</v>
      </c>
      <c r="LZ2">
        <v>6856</v>
      </c>
      <c r="MA2">
        <v>35379</v>
      </c>
      <c r="MB2">
        <v>22589</v>
      </c>
      <c r="MC2">
        <v>0</v>
      </c>
      <c r="MD2">
        <v>45168859</v>
      </c>
      <c r="ME2">
        <v>30887</v>
      </c>
      <c r="MF2">
        <v>25296</v>
      </c>
      <c r="MG2">
        <v>94592</v>
      </c>
      <c r="MH2">
        <v>2612799</v>
      </c>
      <c r="MI2">
        <v>578501</v>
      </c>
      <c r="MJ2">
        <v>1</v>
      </c>
      <c r="MK2">
        <v>2638</v>
      </c>
      <c r="ML2">
        <v>142753</v>
      </c>
      <c r="MM2">
        <v>0</v>
      </c>
      <c r="MN2">
        <v>65050</v>
      </c>
      <c r="MO2">
        <v>0</v>
      </c>
      <c r="MP2">
        <v>44864</v>
      </c>
      <c r="MQ2">
        <v>411250</v>
      </c>
      <c r="MR2">
        <v>777000</v>
      </c>
      <c r="MS2">
        <v>322722</v>
      </c>
      <c r="MT2">
        <v>131111</v>
      </c>
      <c r="MU2">
        <v>5777</v>
      </c>
      <c r="MV2">
        <v>174440</v>
      </c>
      <c r="MW2">
        <v>84873</v>
      </c>
      <c r="MX2">
        <v>609368</v>
      </c>
      <c r="MY2">
        <v>438541</v>
      </c>
      <c r="MZ2">
        <v>57159</v>
      </c>
      <c r="NA2">
        <v>50629</v>
      </c>
      <c r="NB2">
        <v>4124</v>
      </c>
      <c r="NC2">
        <v>10035</v>
      </c>
      <c r="ND2">
        <v>82870</v>
      </c>
      <c r="NE2">
        <v>0</v>
      </c>
      <c r="NF2">
        <v>41553</v>
      </c>
      <c r="NG2">
        <v>0</v>
      </c>
      <c r="NH2">
        <v>84650</v>
      </c>
      <c r="NI2">
        <v>76823</v>
      </c>
      <c r="NJ2">
        <v>26344</v>
      </c>
      <c r="NK2">
        <v>7762</v>
      </c>
      <c r="NL2">
        <v>27174</v>
      </c>
      <c r="NM2">
        <v>6181</v>
      </c>
      <c r="NN2">
        <v>889</v>
      </c>
      <c r="NO2">
        <v>126101</v>
      </c>
      <c r="NP2">
        <v>1039</v>
      </c>
      <c r="NQ2">
        <v>77213</v>
      </c>
      <c r="NR2">
        <v>63750</v>
      </c>
      <c r="NS2">
        <v>63120</v>
      </c>
      <c r="NT2">
        <v>2121</v>
      </c>
      <c r="NU2">
        <v>4683745</v>
      </c>
      <c r="NV2">
        <v>1</v>
      </c>
      <c r="NW2">
        <v>2291497</v>
      </c>
      <c r="NX2">
        <v>7976</v>
      </c>
      <c r="NY2">
        <v>76079</v>
      </c>
      <c r="NZ2">
        <v>751308</v>
      </c>
      <c r="OA2">
        <v>17208</v>
      </c>
      <c r="OB2">
        <v>4825</v>
      </c>
      <c r="OC2">
        <v>36802</v>
      </c>
      <c r="OD2">
        <v>1</v>
      </c>
      <c r="OE2">
        <v>1</v>
      </c>
      <c r="OF2">
        <v>1</v>
      </c>
      <c r="OG2">
        <v>98735</v>
      </c>
      <c r="OH2">
        <v>1</v>
      </c>
      <c r="OI2">
        <v>1</v>
      </c>
      <c r="OJ2">
        <v>96634</v>
      </c>
      <c r="OK2">
        <v>1314</v>
      </c>
      <c r="OL2">
        <v>1</v>
      </c>
      <c r="OM2">
        <v>52569</v>
      </c>
      <c r="ON2">
        <v>15160</v>
      </c>
      <c r="OO2">
        <v>25701</v>
      </c>
      <c r="OP2">
        <v>7025</v>
      </c>
      <c r="OQ2">
        <v>659293</v>
      </c>
      <c r="OR2">
        <v>142073</v>
      </c>
      <c r="OS2">
        <v>1</v>
      </c>
      <c r="OT2">
        <v>418273</v>
      </c>
      <c r="OU2">
        <v>2107</v>
      </c>
      <c r="OV2">
        <v>248653</v>
      </c>
      <c r="OW2">
        <v>4044</v>
      </c>
      <c r="OX2">
        <v>8783</v>
      </c>
      <c r="OY2">
        <v>2280</v>
      </c>
      <c r="OZ2">
        <v>1157</v>
      </c>
      <c r="PA2">
        <v>412977</v>
      </c>
      <c r="PB2">
        <v>1</v>
      </c>
      <c r="PC2">
        <v>26824</v>
      </c>
      <c r="PD2">
        <v>31860</v>
      </c>
      <c r="PE2">
        <v>2114</v>
      </c>
      <c r="PF2">
        <v>71718</v>
      </c>
      <c r="PG2">
        <v>1</v>
      </c>
      <c r="PH2">
        <v>2346</v>
      </c>
      <c r="PI2">
        <v>25195</v>
      </c>
      <c r="PJ2">
        <v>2272</v>
      </c>
      <c r="PK2">
        <v>1</v>
      </c>
      <c r="PL2">
        <v>1406568</v>
      </c>
      <c r="PM2">
        <v>1847</v>
      </c>
      <c r="PN2">
        <v>43451</v>
      </c>
      <c r="PO2">
        <v>1039</v>
      </c>
      <c r="PP2">
        <v>1</v>
      </c>
      <c r="PQ2">
        <v>11753229</v>
      </c>
      <c r="PR2">
        <v>0</v>
      </c>
      <c r="PS2">
        <v>51616</v>
      </c>
      <c r="PT2">
        <v>10678</v>
      </c>
      <c r="PU2">
        <v>3852</v>
      </c>
      <c r="PV2">
        <v>90618</v>
      </c>
      <c r="PW2">
        <v>18193</v>
      </c>
      <c r="PX2">
        <v>214362</v>
      </c>
      <c r="PY2">
        <v>28481</v>
      </c>
      <c r="PZ2">
        <v>1</v>
      </c>
      <c r="QA2">
        <v>1</v>
      </c>
      <c r="QB2">
        <v>4311</v>
      </c>
      <c r="QC2">
        <v>9054</v>
      </c>
      <c r="QD2">
        <v>1817</v>
      </c>
      <c r="QE2">
        <v>147556</v>
      </c>
      <c r="QF2">
        <v>899</v>
      </c>
      <c r="QG2">
        <v>176106</v>
      </c>
      <c r="QH2">
        <v>15785</v>
      </c>
      <c r="QI2">
        <v>556644</v>
      </c>
      <c r="QJ2">
        <v>190638</v>
      </c>
      <c r="QK2">
        <v>1625215</v>
      </c>
      <c r="QL2">
        <v>75712</v>
      </c>
      <c r="QM2">
        <v>1878</v>
      </c>
      <c r="QN2">
        <v>21632</v>
      </c>
      <c r="QO2">
        <v>1</v>
      </c>
      <c r="QP2">
        <v>2110</v>
      </c>
      <c r="QQ2">
        <v>1</v>
      </c>
      <c r="QR2">
        <v>0</v>
      </c>
      <c r="QS2">
        <v>0</v>
      </c>
      <c r="QT2">
        <v>152646</v>
      </c>
      <c r="QU2">
        <v>1</v>
      </c>
      <c r="QV2">
        <v>1</v>
      </c>
      <c r="QW2">
        <v>550346</v>
      </c>
      <c r="QX2">
        <v>1</v>
      </c>
      <c r="QY2">
        <v>3572</v>
      </c>
      <c r="QZ2">
        <v>60493</v>
      </c>
      <c r="RA2">
        <v>1</v>
      </c>
      <c r="RB2">
        <v>9287</v>
      </c>
      <c r="RC2">
        <v>19793</v>
      </c>
      <c r="RD2">
        <v>5864</v>
      </c>
      <c r="RE2">
        <v>80850</v>
      </c>
      <c r="RF2">
        <v>88437</v>
      </c>
      <c r="RG2">
        <v>4393</v>
      </c>
      <c r="RH2">
        <v>14687</v>
      </c>
      <c r="RI2">
        <v>4648</v>
      </c>
      <c r="RJ2">
        <v>108830</v>
      </c>
      <c r="RK2">
        <v>9674</v>
      </c>
      <c r="RL2">
        <v>10252</v>
      </c>
      <c r="RM2">
        <v>561735</v>
      </c>
      <c r="RN2">
        <v>92979</v>
      </c>
      <c r="RO2">
        <v>7600</v>
      </c>
      <c r="RP2">
        <v>100097</v>
      </c>
      <c r="RQ2">
        <v>591999</v>
      </c>
      <c r="RR2">
        <v>108266</v>
      </c>
      <c r="RS2">
        <v>11853</v>
      </c>
      <c r="RT2">
        <v>881896</v>
      </c>
      <c r="RU2">
        <v>1</v>
      </c>
      <c r="RV2">
        <v>43897</v>
      </c>
      <c r="RW2">
        <v>16031</v>
      </c>
      <c r="RX2">
        <v>9188</v>
      </c>
      <c r="RY2">
        <v>10459</v>
      </c>
      <c r="RZ2">
        <v>149689</v>
      </c>
      <c r="SA2">
        <v>23671</v>
      </c>
      <c r="SB2">
        <v>59177</v>
      </c>
      <c r="SC2">
        <v>83166</v>
      </c>
      <c r="SD2">
        <v>4026</v>
      </c>
      <c r="SE2">
        <v>152533</v>
      </c>
      <c r="SF2">
        <v>41001</v>
      </c>
      <c r="SG2">
        <v>10840</v>
      </c>
      <c r="SH2">
        <v>237902</v>
      </c>
      <c r="SI2">
        <v>38085</v>
      </c>
      <c r="SJ2">
        <v>26145</v>
      </c>
      <c r="SK2">
        <v>24824</v>
      </c>
      <c r="SL2">
        <v>10523</v>
      </c>
      <c r="SM2">
        <v>496986</v>
      </c>
      <c r="SN2">
        <v>25439</v>
      </c>
      <c r="SO2">
        <v>21057</v>
      </c>
      <c r="SP2">
        <v>22950</v>
      </c>
      <c r="SQ2">
        <v>270525</v>
      </c>
      <c r="SR2">
        <v>119704</v>
      </c>
      <c r="SS2">
        <v>106495</v>
      </c>
      <c r="ST2">
        <v>3502025</v>
      </c>
      <c r="SU2">
        <v>850312</v>
      </c>
      <c r="SV2">
        <v>193358</v>
      </c>
      <c r="SW2">
        <v>106786</v>
      </c>
      <c r="SX2">
        <v>50154</v>
      </c>
      <c r="SY2">
        <v>6088</v>
      </c>
      <c r="SZ2">
        <v>10125</v>
      </c>
      <c r="TA2">
        <v>1</v>
      </c>
      <c r="TB2">
        <v>5807</v>
      </c>
      <c r="TC2">
        <v>62055</v>
      </c>
      <c r="TD2">
        <v>67496</v>
      </c>
      <c r="TE2">
        <v>43694</v>
      </c>
      <c r="TF2">
        <v>208388</v>
      </c>
      <c r="TG2">
        <v>161584</v>
      </c>
      <c r="TH2">
        <v>5882</v>
      </c>
      <c r="TI2">
        <v>18850</v>
      </c>
      <c r="TJ2">
        <v>160785</v>
      </c>
      <c r="TK2">
        <v>773374</v>
      </c>
      <c r="TL2">
        <v>8094</v>
      </c>
      <c r="TM2">
        <v>162492</v>
      </c>
      <c r="TN2">
        <v>46005</v>
      </c>
      <c r="TO2">
        <v>3943</v>
      </c>
      <c r="TP2">
        <v>2728</v>
      </c>
      <c r="TQ2">
        <v>6763</v>
      </c>
      <c r="TR2">
        <v>11643</v>
      </c>
      <c r="TS2">
        <v>137249</v>
      </c>
      <c r="TT2">
        <v>1</v>
      </c>
      <c r="TU2">
        <v>3950</v>
      </c>
      <c r="TV2">
        <v>1</v>
      </c>
      <c r="TW2">
        <v>1393491</v>
      </c>
      <c r="TX2">
        <v>18115</v>
      </c>
      <c r="TY2">
        <v>18993</v>
      </c>
      <c r="TZ2">
        <v>54325</v>
      </c>
      <c r="UA2">
        <v>15466</v>
      </c>
      <c r="UB2">
        <v>16526</v>
      </c>
      <c r="UC2">
        <v>8874</v>
      </c>
      <c r="UD2">
        <v>168283</v>
      </c>
      <c r="UE2">
        <v>1996</v>
      </c>
      <c r="UF2">
        <v>1</v>
      </c>
      <c r="UG2">
        <v>1</v>
      </c>
      <c r="UH2">
        <v>965</v>
      </c>
      <c r="UI2">
        <v>8343</v>
      </c>
      <c r="UJ2">
        <v>17198</v>
      </c>
      <c r="UK2">
        <v>1</v>
      </c>
      <c r="UL2">
        <v>46125</v>
      </c>
      <c r="UM2">
        <v>9331</v>
      </c>
      <c r="UN2">
        <v>2011</v>
      </c>
      <c r="UO2">
        <v>73184</v>
      </c>
      <c r="UP2">
        <v>15880</v>
      </c>
      <c r="UQ2">
        <v>42348</v>
      </c>
      <c r="UR2">
        <v>13192</v>
      </c>
      <c r="US2">
        <v>709717</v>
      </c>
      <c r="UT2">
        <v>29082</v>
      </c>
      <c r="UU2">
        <v>7172</v>
      </c>
      <c r="UV2">
        <v>0</v>
      </c>
      <c r="UW2">
        <v>1</v>
      </c>
      <c r="UX2">
        <v>0</v>
      </c>
      <c r="UY2">
        <v>1</v>
      </c>
      <c r="UZ2">
        <v>31928</v>
      </c>
      <c r="VA2">
        <v>3738</v>
      </c>
      <c r="VB2">
        <v>2432</v>
      </c>
      <c r="VC2">
        <v>0</v>
      </c>
      <c r="VD2">
        <v>2793</v>
      </c>
      <c r="VE2">
        <v>20496</v>
      </c>
      <c r="VF2">
        <v>26344</v>
      </c>
      <c r="VG2">
        <v>45351</v>
      </c>
      <c r="VH2">
        <v>33725</v>
      </c>
      <c r="VI2">
        <v>10466</v>
      </c>
      <c r="VJ2">
        <v>5232</v>
      </c>
      <c r="VK2">
        <v>1669</v>
      </c>
      <c r="VL2">
        <v>53397</v>
      </c>
      <c r="VM2">
        <v>3712</v>
      </c>
      <c r="VN2">
        <v>21247</v>
      </c>
      <c r="VO2">
        <v>10501</v>
      </c>
      <c r="VP2">
        <v>12747</v>
      </c>
      <c r="VQ2">
        <v>19281</v>
      </c>
      <c r="VR2">
        <v>9055</v>
      </c>
      <c r="VS2">
        <v>1</v>
      </c>
      <c r="VT2">
        <v>24634</v>
      </c>
      <c r="VU2">
        <v>4956</v>
      </c>
      <c r="VV2">
        <v>3171</v>
      </c>
      <c r="VW2">
        <v>3014</v>
      </c>
      <c r="VX2">
        <v>16151</v>
      </c>
      <c r="VY2">
        <v>1</v>
      </c>
      <c r="VZ2">
        <v>12893</v>
      </c>
      <c r="WA2">
        <v>11881</v>
      </c>
      <c r="WB2">
        <v>2449</v>
      </c>
      <c r="WC2">
        <v>2634</v>
      </c>
      <c r="WD2">
        <v>16596</v>
      </c>
      <c r="WE2">
        <v>20290</v>
      </c>
      <c r="WF2">
        <v>18430</v>
      </c>
      <c r="WG2">
        <v>0</v>
      </c>
      <c r="WH2">
        <v>9327</v>
      </c>
      <c r="WI2">
        <v>15317</v>
      </c>
      <c r="WJ2">
        <v>5093</v>
      </c>
      <c r="WK2">
        <v>6420</v>
      </c>
      <c r="WL2">
        <v>15763</v>
      </c>
      <c r="WM2">
        <v>2732</v>
      </c>
      <c r="WN2">
        <v>19466</v>
      </c>
      <c r="WO2">
        <v>12029</v>
      </c>
      <c r="WP2">
        <v>5173</v>
      </c>
      <c r="WQ2">
        <v>21265</v>
      </c>
      <c r="WR2">
        <v>19650</v>
      </c>
      <c r="WS2">
        <v>1</v>
      </c>
      <c r="WT2">
        <v>1</v>
      </c>
      <c r="WU2">
        <v>17289</v>
      </c>
      <c r="WV2">
        <v>55511</v>
      </c>
      <c r="WW2">
        <v>12662</v>
      </c>
      <c r="WX2">
        <v>0</v>
      </c>
      <c r="WY2">
        <v>2841</v>
      </c>
      <c r="WZ2">
        <v>16700</v>
      </c>
      <c r="XA2">
        <v>16220</v>
      </c>
      <c r="XB2">
        <v>13542</v>
      </c>
      <c r="XC2">
        <v>50981</v>
      </c>
      <c r="XD2">
        <v>6222</v>
      </c>
      <c r="XE2">
        <v>14646</v>
      </c>
      <c r="XF2">
        <v>56917</v>
      </c>
      <c r="XG2">
        <v>2060</v>
      </c>
      <c r="XH2">
        <v>44841</v>
      </c>
      <c r="XI2">
        <v>1</v>
      </c>
      <c r="XJ2">
        <v>1973</v>
      </c>
      <c r="XK2">
        <v>8466</v>
      </c>
      <c r="XL2">
        <v>23788</v>
      </c>
      <c r="XM2">
        <v>2310</v>
      </c>
      <c r="XN2">
        <v>13710</v>
      </c>
      <c r="XO2">
        <v>5846</v>
      </c>
      <c r="XP2">
        <v>7614</v>
      </c>
      <c r="XQ2">
        <v>2396</v>
      </c>
      <c r="XR2">
        <v>3912</v>
      </c>
      <c r="XS2">
        <v>18879</v>
      </c>
      <c r="XT2">
        <v>856</v>
      </c>
      <c r="XU2">
        <v>1</v>
      </c>
      <c r="XV2">
        <v>7708</v>
      </c>
      <c r="XW2">
        <v>13162</v>
      </c>
      <c r="XX2">
        <v>534</v>
      </c>
      <c r="XY2">
        <v>29051</v>
      </c>
      <c r="XZ2">
        <v>16210</v>
      </c>
      <c r="YA2">
        <v>6543</v>
      </c>
      <c r="YB2">
        <v>3078</v>
      </c>
      <c r="YC2">
        <v>10796</v>
      </c>
      <c r="YD2">
        <v>1694</v>
      </c>
      <c r="YE2">
        <v>2546</v>
      </c>
      <c r="YF2">
        <v>16712</v>
      </c>
      <c r="YG2">
        <v>63739</v>
      </c>
      <c r="YH2">
        <v>98402</v>
      </c>
      <c r="YI2">
        <v>0</v>
      </c>
      <c r="YJ2">
        <v>9638</v>
      </c>
      <c r="YK2">
        <v>11660</v>
      </c>
    </row>
    <row r="3" spans="1:661" x14ac:dyDescent="0.2">
      <c r="A3" t="s">
        <v>7</v>
      </c>
      <c r="B3">
        <v>10893</v>
      </c>
      <c r="C3">
        <v>189217</v>
      </c>
      <c r="D3">
        <v>0</v>
      </c>
      <c r="E3">
        <v>24220</v>
      </c>
      <c r="F3">
        <v>9260</v>
      </c>
      <c r="G3">
        <v>48290</v>
      </c>
      <c r="H3">
        <v>6943</v>
      </c>
      <c r="I3">
        <v>17612</v>
      </c>
      <c r="J3">
        <v>57402</v>
      </c>
      <c r="K3">
        <v>0</v>
      </c>
      <c r="L3">
        <v>15854</v>
      </c>
      <c r="M3">
        <v>25281</v>
      </c>
      <c r="N3">
        <v>73145</v>
      </c>
      <c r="O3">
        <v>10487</v>
      </c>
      <c r="P3">
        <v>14198</v>
      </c>
      <c r="Q3">
        <v>1</v>
      </c>
      <c r="R3">
        <v>67148</v>
      </c>
      <c r="S3">
        <v>3511</v>
      </c>
      <c r="T3">
        <v>42968</v>
      </c>
      <c r="U3">
        <v>24309</v>
      </c>
      <c r="V3">
        <v>187306</v>
      </c>
      <c r="W3">
        <v>382795</v>
      </c>
      <c r="X3">
        <v>0</v>
      </c>
      <c r="Y3">
        <v>0</v>
      </c>
      <c r="Z3">
        <v>565634</v>
      </c>
      <c r="AA3">
        <v>66991</v>
      </c>
      <c r="AB3">
        <v>75930</v>
      </c>
      <c r="AC3">
        <v>414342</v>
      </c>
      <c r="AD3">
        <v>49221</v>
      </c>
      <c r="AE3">
        <v>132946</v>
      </c>
      <c r="AF3">
        <v>58516</v>
      </c>
      <c r="AG3">
        <v>38151</v>
      </c>
      <c r="AH3">
        <v>1208</v>
      </c>
      <c r="AI3">
        <v>84138</v>
      </c>
      <c r="AJ3">
        <v>0</v>
      </c>
      <c r="AK3">
        <v>5879</v>
      </c>
      <c r="AL3">
        <v>0</v>
      </c>
      <c r="AM3">
        <v>1347558</v>
      </c>
      <c r="AN3">
        <v>1</v>
      </c>
      <c r="AO3">
        <v>28692</v>
      </c>
      <c r="AP3">
        <v>50871</v>
      </c>
      <c r="AQ3">
        <v>109179</v>
      </c>
      <c r="AR3">
        <v>0</v>
      </c>
      <c r="AS3">
        <v>79207</v>
      </c>
      <c r="AT3">
        <v>5511</v>
      </c>
      <c r="AU3">
        <v>60424</v>
      </c>
      <c r="AV3">
        <v>60351</v>
      </c>
      <c r="AW3">
        <v>87387</v>
      </c>
      <c r="AX3">
        <v>47540</v>
      </c>
      <c r="AY3">
        <v>0</v>
      </c>
      <c r="AZ3">
        <v>86006</v>
      </c>
      <c r="BA3">
        <v>31181</v>
      </c>
      <c r="BB3">
        <v>8142</v>
      </c>
      <c r="BC3">
        <v>349915</v>
      </c>
      <c r="BD3">
        <v>51227</v>
      </c>
      <c r="BE3">
        <v>0</v>
      </c>
      <c r="BF3">
        <v>8582</v>
      </c>
      <c r="BG3">
        <v>41289</v>
      </c>
      <c r="BH3">
        <v>47117</v>
      </c>
      <c r="BI3">
        <v>16585</v>
      </c>
      <c r="BJ3">
        <v>184679</v>
      </c>
      <c r="BK3">
        <v>1</v>
      </c>
      <c r="BL3">
        <v>104866</v>
      </c>
      <c r="BM3">
        <v>89018</v>
      </c>
      <c r="BN3">
        <v>162434</v>
      </c>
      <c r="BO3">
        <v>109074</v>
      </c>
      <c r="BP3">
        <v>60635</v>
      </c>
      <c r="BQ3">
        <v>161561</v>
      </c>
      <c r="BR3">
        <v>126350</v>
      </c>
      <c r="BS3">
        <v>1</v>
      </c>
      <c r="BT3">
        <v>86518</v>
      </c>
      <c r="BU3">
        <v>0</v>
      </c>
      <c r="BV3">
        <v>207217</v>
      </c>
      <c r="BW3">
        <v>430639</v>
      </c>
      <c r="BX3">
        <v>115997</v>
      </c>
      <c r="BY3">
        <v>0</v>
      </c>
      <c r="BZ3">
        <v>216684</v>
      </c>
      <c r="CA3">
        <v>85806</v>
      </c>
      <c r="CB3">
        <v>412540</v>
      </c>
      <c r="CC3">
        <v>117358</v>
      </c>
      <c r="CD3">
        <v>24513</v>
      </c>
      <c r="CE3">
        <v>10005</v>
      </c>
      <c r="CF3">
        <v>250038</v>
      </c>
      <c r="CG3">
        <v>128578</v>
      </c>
      <c r="CH3">
        <v>33443</v>
      </c>
      <c r="CI3">
        <v>55004</v>
      </c>
      <c r="CJ3">
        <v>145805</v>
      </c>
      <c r="CK3">
        <v>6875</v>
      </c>
      <c r="CL3">
        <v>13464</v>
      </c>
      <c r="CM3">
        <v>40738</v>
      </c>
      <c r="CN3">
        <v>45235</v>
      </c>
      <c r="CO3">
        <v>49283</v>
      </c>
      <c r="CP3">
        <v>84420</v>
      </c>
      <c r="CQ3">
        <v>127716</v>
      </c>
      <c r="CR3">
        <v>0</v>
      </c>
      <c r="CS3">
        <v>53635</v>
      </c>
      <c r="CT3">
        <v>0</v>
      </c>
      <c r="CU3">
        <v>38207</v>
      </c>
      <c r="CV3">
        <v>202847</v>
      </c>
      <c r="CW3">
        <v>62017</v>
      </c>
      <c r="CX3">
        <v>7388</v>
      </c>
      <c r="CY3">
        <v>378755</v>
      </c>
      <c r="CZ3">
        <v>13136</v>
      </c>
      <c r="DA3">
        <v>32831</v>
      </c>
      <c r="DB3">
        <v>179668</v>
      </c>
      <c r="DC3">
        <v>90550</v>
      </c>
      <c r="DD3">
        <v>129945</v>
      </c>
      <c r="DE3">
        <v>368421</v>
      </c>
      <c r="DF3">
        <v>90131</v>
      </c>
      <c r="DG3">
        <v>341200</v>
      </c>
      <c r="DH3">
        <v>63264</v>
      </c>
      <c r="DI3">
        <v>206872</v>
      </c>
      <c r="DJ3">
        <v>51534</v>
      </c>
      <c r="DK3">
        <v>23536</v>
      </c>
      <c r="DL3">
        <v>92721</v>
      </c>
      <c r="DM3">
        <v>0</v>
      </c>
      <c r="DN3">
        <v>31065</v>
      </c>
      <c r="DO3">
        <v>3881</v>
      </c>
      <c r="DP3">
        <v>56427</v>
      </c>
      <c r="DQ3">
        <v>149260</v>
      </c>
      <c r="DR3">
        <v>120340</v>
      </c>
      <c r="DS3">
        <v>1045092</v>
      </c>
      <c r="DT3">
        <v>0</v>
      </c>
      <c r="DU3">
        <v>531198</v>
      </c>
      <c r="DV3">
        <v>0</v>
      </c>
      <c r="DW3">
        <v>58294</v>
      </c>
      <c r="DX3">
        <v>0</v>
      </c>
      <c r="DY3">
        <v>23656</v>
      </c>
      <c r="DZ3">
        <v>0</v>
      </c>
      <c r="EA3">
        <v>30170</v>
      </c>
      <c r="EB3">
        <v>12848</v>
      </c>
      <c r="EC3">
        <v>317086</v>
      </c>
      <c r="ED3">
        <v>364257</v>
      </c>
      <c r="EE3">
        <v>39256</v>
      </c>
      <c r="EF3">
        <v>13446507</v>
      </c>
      <c r="EG3">
        <v>0</v>
      </c>
      <c r="EH3">
        <v>194158</v>
      </c>
      <c r="EI3">
        <v>21553</v>
      </c>
      <c r="EJ3">
        <v>20691</v>
      </c>
      <c r="EK3">
        <v>512386</v>
      </c>
      <c r="EL3">
        <v>0</v>
      </c>
      <c r="EM3">
        <v>14940</v>
      </c>
      <c r="EN3">
        <v>0</v>
      </c>
      <c r="EO3">
        <v>8736</v>
      </c>
      <c r="EP3">
        <v>9689</v>
      </c>
      <c r="EQ3">
        <v>21816</v>
      </c>
      <c r="ER3">
        <v>0</v>
      </c>
      <c r="ES3">
        <v>20619</v>
      </c>
      <c r="ET3">
        <v>0</v>
      </c>
      <c r="EU3">
        <v>0</v>
      </c>
      <c r="EV3">
        <v>383856</v>
      </c>
      <c r="EW3">
        <v>0</v>
      </c>
      <c r="EX3">
        <v>0</v>
      </c>
      <c r="EY3">
        <v>42003</v>
      </c>
      <c r="EZ3">
        <v>5200</v>
      </c>
      <c r="FA3">
        <v>0</v>
      </c>
      <c r="FB3">
        <v>23261</v>
      </c>
      <c r="FC3">
        <v>0</v>
      </c>
      <c r="FD3">
        <v>1254969</v>
      </c>
      <c r="FE3">
        <v>27352</v>
      </c>
      <c r="FF3">
        <v>5197485</v>
      </c>
      <c r="FG3">
        <v>0</v>
      </c>
      <c r="FH3">
        <v>46683</v>
      </c>
      <c r="FI3">
        <v>8051</v>
      </c>
      <c r="FJ3">
        <v>0</v>
      </c>
      <c r="FK3">
        <v>29070</v>
      </c>
      <c r="FL3">
        <v>823597</v>
      </c>
      <c r="FM3">
        <v>68876</v>
      </c>
      <c r="FN3">
        <v>33062</v>
      </c>
      <c r="FO3">
        <v>21008</v>
      </c>
      <c r="FP3">
        <v>0</v>
      </c>
      <c r="FQ3">
        <v>80904</v>
      </c>
      <c r="FR3">
        <v>43622</v>
      </c>
      <c r="FS3">
        <v>152770</v>
      </c>
      <c r="FT3">
        <v>13152</v>
      </c>
      <c r="FU3">
        <v>11861</v>
      </c>
      <c r="FV3">
        <v>7976935</v>
      </c>
      <c r="FW3">
        <v>38923</v>
      </c>
      <c r="FX3">
        <v>0</v>
      </c>
      <c r="FY3">
        <v>577739</v>
      </c>
      <c r="FZ3">
        <v>34940</v>
      </c>
      <c r="GA3">
        <v>75391</v>
      </c>
      <c r="GB3">
        <v>299962</v>
      </c>
      <c r="GC3">
        <v>262497</v>
      </c>
      <c r="GD3">
        <v>201131</v>
      </c>
      <c r="GE3">
        <v>751367</v>
      </c>
      <c r="GF3">
        <v>1023514</v>
      </c>
      <c r="GG3">
        <v>1540</v>
      </c>
      <c r="GH3">
        <v>512831</v>
      </c>
      <c r="GI3">
        <v>28433</v>
      </c>
      <c r="GJ3">
        <v>47216</v>
      </c>
      <c r="GK3">
        <v>0</v>
      </c>
      <c r="GL3">
        <v>1384714</v>
      </c>
      <c r="GM3">
        <v>497620</v>
      </c>
      <c r="GN3">
        <v>68962</v>
      </c>
      <c r="GO3">
        <v>0</v>
      </c>
      <c r="GP3">
        <v>7139855</v>
      </c>
      <c r="GQ3">
        <v>29486</v>
      </c>
      <c r="GR3">
        <v>34363355</v>
      </c>
      <c r="GS3">
        <v>2446781</v>
      </c>
      <c r="GT3">
        <v>388125</v>
      </c>
      <c r="GU3">
        <v>17336</v>
      </c>
      <c r="GV3">
        <v>903473</v>
      </c>
      <c r="GW3">
        <v>854</v>
      </c>
      <c r="GX3">
        <v>15006</v>
      </c>
      <c r="GY3">
        <v>0</v>
      </c>
      <c r="GZ3">
        <v>0</v>
      </c>
      <c r="HA3">
        <v>10888</v>
      </c>
      <c r="HB3">
        <v>80384</v>
      </c>
      <c r="HC3">
        <v>22705</v>
      </c>
      <c r="HD3">
        <v>355501</v>
      </c>
      <c r="HE3">
        <v>0</v>
      </c>
      <c r="HF3">
        <v>12913</v>
      </c>
      <c r="HG3">
        <v>2708</v>
      </c>
      <c r="HH3">
        <v>115282</v>
      </c>
      <c r="HI3">
        <v>51446</v>
      </c>
      <c r="HJ3">
        <v>218463</v>
      </c>
      <c r="HK3">
        <v>162912</v>
      </c>
      <c r="HL3">
        <v>778287</v>
      </c>
      <c r="HM3">
        <v>603537</v>
      </c>
      <c r="HN3">
        <v>44257</v>
      </c>
      <c r="HO3">
        <v>10636</v>
      </c>
      <c r="HP3">
        <v>24849</v>
      </c>
      <c r="HQ3">
        <v>1374515</v>
      </c>
      <c r="HR3">
        <v>53384</v>
      </c>
      <c r="HS3">
        <v>519683</v>
      </c>
      <c r="HT3">
        <v>395970</v>
      </c>
      <c r="HU3">
        <v>30676</v>
      </c>
      <c r="HV3">
        <v>63740</v>
      </c>
      <c r="HW3">
        <v>0</v>
      </c>
      <c r="HX3">
        <v>0</v>
      </c>
      <c r="HY3">
        <v>61017</v>
      </c>
      <c r="HZ3">
        <v>322749</v>
      </c>
      <c r="IA3">
        <v>12855314</v>
      </c>
      <c r="IB3">
        <v>28219</v>
      </c>
      <c r="IC3">
        <v>21529</v>
      </c>
      <c r="ID3">
        <v>445460</v>
      </c>
      <c r="IE3">
        <v>104124</v>
      </c>
      <c r="IF3">
        <v>1051075</v>
      </c>
      <c r="IG3">
        <v>212240</v>
      </c>
      <c r="IH3">
        <v>3353927</v>
      </c>
      <c r="II3">
        <v>66237</v>
      </c>
      <c r="IJ3">
        <v>41803</v>
      </c>
      <c r="IK3">
        <v>30918</v>
      </c>
      <c r="IL3">
        <v>28740</v>
      </c>
      <c r="IM3">
        <v>13586</v>
      </c>
      <c r="IN3">
        <v>292777</v>
      </c>
      <c r="IO3">
        <v>57499</v>
      </c>
      <c r="IP3">
        <v>86000</v>
      </c>
      <c r="IQ3">
        <v>0</v>
      </c>
      <c r="IR3">
        <v>0</v>
      </c>
      <c r="IS3">
        <v>0</v>
      </c>
      <c r="IT3">
        <v>138734</v>
      </c>
      <c r="IU3">
        <v>16622</v>
      </c>
      <c r="IV3">
        <v>73784</v>
      </c>
      <c r="IW3">
        <v>7496</v>
      </c>
      <c r="IX3">
        <v>29176</v>
      </c>
      <c r="IY3">
        <v>21457</v>
      </c>
      <c r="IZ3">
        <v>1</v>
      </c>
      <c r="JA3">
        <v>28468</v>
      </c>
      <c r="JB3">
        <v>11861</v>
      </c>
      <c r="JC3">
        <v>8371</v>
      </c>
      <c r="JD3">
        <v>3590592</v>
      </c>
      <c r="JE3">
        <v>10729</v>
      </c>
      <c r="JF3">
        <v>285452</v>
      </c>
      <c r="JG3">
        <v>9117331</v>
      </c>
      <c r="JH3">
        <v>0</v>
      </c>
      <c r="JI3">
        <v>272209</v>
      </c>
      <c r="JJ3">
        <v>85648</v>
      </c>
      <c r="JK3">
        <v>44363</v>
      </c>
      <c r="JL3">
        <v>0</v>
      </c>
      <c r="JM3">
        <v>87023</v>
      </c>
      <c r="JN3">
        <v>17317</v>
      </c>
      <c r="JO3">
        <v>168713</v>
      </c>
      <c r="JP3">
        <v>2631</v>
      </c>
      <c r="JQ3">
        <v>370148</v>
      </c>
      <c r="JR3">
        <v>12910</v>
      </c>
      <c r="JS3">
        <v>0</v>
      </c>
      <c r="JT3">
        <v>7555</v>
      </c>
      <c r="JU3">
        <v>65554</v>
      </c>
      <c r="JV3">
        <v>4022954</v>
      </c>
      <c r="JW3">
        <v>122398</v>
      </c>
      <c r="JX3">
        <v>21876</v>
      </c>
      <c r="JY3">
        <v>73600</v>
      </c>
      <c r="JZ3">
        <v>6723</v>
      </c>
      <c r="KA3">
        <v>83503</v>
      </c>
      <c r="KB3">
        <v>4914</v>
      </c>
      <c r="KC3">
        <v>127064</v>
      </c>
      <c r="KD3">
        <v>23348</v>
      </c>
      <c r="KE3">
        <v>272051</v>
      </c>
      <c r="KF3">
        <v>7198445</v>
      </c>
      <c r="KG3">
        <v>577715</v>
      </c>
      <c r="KH3">
        <v>98494</v>
      </c>
      <c r="KI3">
        <v>12917</v>
      </c>
      <c r="KJ3">
        <v>93086</v>
      </c>
      <c r="KK3">
        <v>24223720</v>
      </c>
      <c r="KL3">
        <v>318769</v>
      </c>
      <c r="KM3">
        <v>476402</v>
      </c>
      <c r="KN3">
        <v>159390</v>
      </c>
      <c r="KO3">
        <v>0</v>
      </c>
      <c r="KP3">
        <v>10063</v>
      </c>
      <c r="KQ3">
        <v>0</v>
      </c>
      <c r="KR3">
        <v>147623</v>
      </c>
      <c r="KS3">
        <v>20729</v>
      </c>
      <c r="KT3">
        <v>896</v>
      </c>
      <c r="KU3">
        <v>10069</v>
      </c>
      <c r="KV3">
        <v>39592</v>
      </c>
      <c r="KW3">
        <v>10363</v>
      </c>
      <c r="KX3">
        <v>11534</v>
      </c>
      <c r="KY3">
        <v>233469</v>
      </c>
      <c r="KZ3">
        <v>6507</v>
      </c>
      <c r="LA3">
        <v>306561</v>
      </c>
      <c r="LB3">
        <v>378832</v>
      </c>
      <c r="LC3">
        <v>571674</v>
      </c>
      <c r="LD3">
        <v>33246</v>
      </c>
      <c r="LE3">
        <v>72699</v>
      </c>
      <c r="LF3">
        <v>171498</v>
      </c>
      <c r="LG3">
        <v>0</v>
      </c>
      <c r="LH3">
        <v>60627</v>
      </c>
      <c r="LI3">
        <v>1947</v>
      </c>
      <c r="LJ3">
        <v>163232</v>
      </c>
      <c r="LK3">
        <v>1</v>
      </c>
      <c r="LL3">
        <v>27045</v>
      </c>
      <c r="LM3">
        <v>852706</v>
      </c>
      <c r="LN3">
        <v>113335</v>
      </c>
      <c r="LO3">
        <v>830961</v>
      </c>
      <c r="LP3">
        <v>1967</v>
      </c>
      <c r="LQ3">
        <v>69319</v>
      </c>
      <c r="LR3">
        <v>1</v>
      </c>
      <c r="LS3">
        <v>333164</v>
      </c>
      <c r="LT3">
        <v>243745</v>
      </c>
      <c r="LU3">
        <v>1000</v>
      </c>
      <c r="LV3">
        <v>77292</v>
      </c>
      <c r="LW3">
        <v>511335</v>
      </c>
      <c r="LX3">
        <v>662104</v>
      </c>
      <c r="LY3">
        <v>63971</v>
      </c>
      <c r="LZ3">
        <v>22513</v>
      </c>
      <c r="MA3">
        <v>0</v>
      </c>
      <c r="MB3">
        <v>29834</v>
      </c>
      <c r="MC3">
        <v>3364680</v>
      </c>
      <c r="MD3">
        <v>61077861</v>
      </c>
      <c r="ME3">
        <v>24382</v>
      </c>
      <c r="MF3">
        <v>38244</v>
      </c>
      <c r="MG3">
        <v>71771</v>
      </c>
      <c r="MH3">
        <v>0</v>
      </c>
      <c r="MI3">
        <v>8191470</v>
      </c>
      <c r="MJ3">
        <v>1</v>
      </c>
      <c r="MK3">
        <v>1</v>
      </c>
      <c r="ML3">
        <v>167624</v>
      </c>
      <c r="MM3">
        <v>1</v>
      </c>
      <c r="MN3">
        <v>73925</v>
      </c>
      <c r="MO3">
        <v>0</v>
      </c>
      <c r="MP3">
        <v>33826</v>
      </c>
      <c r="MQ3">
        <v>230924</v>
      </c>
      <c r="MR3">
        <v>0</v>
      </c>
      <c r="MS3">
        <v>293762</v>
      </c>
      <c r="MT3">
        <v>110407</v>
      </c>
      <c r="MU3">
        <v>49521</v>
      </c>
      <c r="MV3">
        <v>164041</v>
      </c>
      <c r="MW3">
        <v>102835</v>
      </c>
      <c r="MX3">
        <v>485273</v>
      </c>
      <c r="MY3">
        <v>0</v>
      </c>
      <c r="MZ3">
        <v>3915</v>
      </c>
      <c r="NA3">
        <v>57361</v>
      </c>
      <c r="NB3">
        <v>3655</v>
      </c>
      <c r="NC3">
        <v>11210</v>
      </c>
      <c r="ND3">
        <v>75804</v>
      </c>
      <c r="NE3">
        <v>0</v>
      </c>
      <c r="NF3">
        <v>46562</v>
      </c>
      <c r="NG3">
        <v>0</v>
      </c>
      <c r="NH3">
        <v>86691</v>
      </c>
      <c r="NI3">
        <v>6378</v>
      </c>
      <c r="NJ3">
        <v>37202</v>
      </c>
      <c r="NK3">
        <v>8774</v>
      </c>
      <c r="NL3">
        <v>18350</v>
      </c>
      <c r="NM3">
        <v>7232</v>
      </c>
      <c r="NN3">
        <v>1609</v>
      </c>
      <c r="NO3">
        <v>120509</v>
      </c>
      <c r="NP3">
        <v>3374</v>
      </c>
      <c r="NQ3">
        <v>50155</v>
      </c>
      <c r="NR3">
        <v>73876</v>
      </c>
      <c r="NS3">
        <v>54678</v>
      </c>
      <c r="NT3">
        <v>1</v>
      </c>
      <c r="NU3">
        <v>5566749</v>
      </c>
      <c r="NV3">
        <v>1</v>
      </c>
      <c r="NW3">
        <v>3702047</v>
      </c>
      <c r="NX3">
        <v>1794</v>
      </c>
      <c r="NY3">
        <v>84689</v>
      </c>
      <c r="NZ3">
        <v>683242</v>
      </c>
      <c r="OA3">
        <v>18657</v>
      </c>
      <c r="OB3">
        <v>6697</v>
      </c>
      <c r="OC3">
        <v>59924</v>
      </c>
      <c r="OD3">
        <v>1</v>
      </c>
      <c r="OE3">
        <v>1837</v>
      </c>
      <c r="OF3">
        <v>1</v>
      </c>
      <c r="OG3">
        <v>122077</v>
      </c>
      <c r="OH3">
        <v>1</v>
      </c>
      <c r="OI3">
        <v>1</v>
      </c>
      <c r="OJ3">
        <v>119419</v>
      </c>
      <c r="OK3">
        <v>1</v>
      </c>
      <c r="OL3">
        <v>1</v>
      </c>
      <c r="OM3">
        <v>74806</v>
      </c>
      <c r="ON3">
        <v>18130</v>
      </c>
      <c r="OO3">
        <v>50352</v>
      </c>
      <c r="OP3">
        <v>9617</v>
      </c>
      <c r="OQ3">
        <v>71914</v>
      </c>
      <c r="OR3">
        <v>109652</v>
      </c>
      <c r="OS3">
        <v>1</v>
      </c>
      <c r="OT3">
        <v>450453</v>
      </c>
      <c r="OU3">
        <v>2581</v>
      </c>
      <c r="OV3">
        <v>143772</v>
      </c>
      <c r="OW3">
        <v>3633</v>
      </c>
      <c r="OX3">
        <v>13907</v>
      </c>
      <c r="OY3">
        <v>1581</v>
      </c>
      <c r="OZ3">
        <v>0</v>
      </c>
      <c r="PA3">
        <v>428188</v>
      </c>
      <c r="PB3">
        <v>5944</v>
      </c>
      <c r="PC3">
        <v>59356</v>
      </c>
      <c r="PD3">
        <v>29979</v>
      </c>
      <c r="PE3">
        <v>4799</v>
      </c>
      <c r="PF3">
        <v>64397</v>
      </c>
      <c r="PG3">
        <v>1</v>
      </c>
      <c r="PH3">
        <v>1</v>
      </c>
      <c r="PI3">
        <v>51157</v>
      </c>
      <c r="PJ3">
        <v>1</v>
      </c>
      <c r="PK3">
        <v>1</v>
      </c>
      <c r="PL3">
        <v>1528216</v>
      </c>
      <c r="PM3">
        <v>2586</v>
      </c>
      <c r="PN3">
        <v>48898</v>
      </c>
      <c r="PO3">
        <v>1</v>
      </c>
      <c r="PP3">
        <v>1</v>
      </c>
      <c r="PQ3">
        <v>12137199</v>
      </c>
      <c r="PR3">
        <v>1</v>
      </c>
      <c r="PS3">
        <v>80962</v>
      </c>
      <c r="PT3">
        <v>20052</v>
      </c>
      <c r="PU3">
        <v>5831</v>
      </c>
      <c r="PV3">
        <v>91255</v>
      </c>
      <c r="PW3">
        <v>28646</v>
      </c>
      <c r="PX3">
        <v>50760</v>
      </c>
      <c r="PY3">
        <v>23643</v>
      </c>
      <c r="PZ3">
        <v>1</v>
      </c>
      <c r="QA3">
        <v>1</v>
      </c>
      <c r="QB3">
        <v>9979</v>
      </c>
      <c r="QC3">
        <v>6723</v>
      </c>
      <c r="QD3">
        <v>1</v>
      </c>
      <c r="QE3">
        <v>236506</v>
      </c>
      <c r="QF3">
        <v>1</v>
      </c>
      <c r="QG3">
        <v>162386</v>
      </c>
      <c r="QH3">
        <v>4479</v>
      </c>
      <c r="QI3">
        <v>591651</v>
      </c>
      <c r="QJ3">
        <v>65460</v>
      </c>
      <c r="QK3">
        <v>2489248</v>
      </c>
      <c r="QL3">
        <v>39215</v>
      </c>
      <c r="QM3">
        <v>4512</v>
      </c>
      <c r="QN3">
        <v>8226</v>
      </c>
      <c r="QO3">
        <v>1690</v>
      </c>
      <c r="QP3">
        <v>1</v>
      </c>
      <c r="QQ3">
        <v>0</v>
      </c>
      <c r="QR3">
        <v>0</v>
      </c>
      <c r="QS3">
        <v>0</v>
      </c>
      <c r="QT3">
        <v>16297</v>
      </c>
      <c r="QU3">
        <v>1</v>
      </c>
      <c r="QV3">
        <v>1</v>
      </c>
      <c r="QW3">
        <v>529377</v>
      </c>
      <c r="QX3">
        <v>2613</v>
      </c>
      <c r="QY3">
        <v>4670</v>
      </c>
      <c r="QZ3">
        <v>136971</v>
      </c>
      <c r="RA3">
        <v>1</v>
      </c>
      <c r="RB3">
        <v>7184</v>
      </c>
      <c r="RC3">
        <v>10431</v>
      </c>
      <c r="RD3">
        <v>3749</v>
      </c>
      <c r="RE3">
        <v>116613</v>
      </c>
      <c r="RF3">
        <v>94179</v>
      </c>
      <c r="RG3">
        <v>3228</v>
      </c>
      <c r="RH3">
        <v>24014</v>
      </c>
      <c r="RI3">
        <v>5265</v>
      </c>
      <c r="RJ3">
        <v>98668</v>
      </c>
      <c r="RK3">
        <v>13198</v>
      </c>
      <c r="RL3">
        <v>7969</v>
      </c>
      <c r="RM3">
        <v>63795</v>
      </c>
      <c r="RN3">
        <v>0</v>
      </c>
      <c r="RO3">
        <v>12571</v>
      </c>
      <c r="RP3">
        <v>98338</v>
      </c>
      <c r="RQ3">
        <v>96936</v>
      </c>
      <c r="RR3">
        <v>118897</v>
      </c>
      <c r="RS3">
        <v>8137</v>
      </c>
      <c r="RT3">
        <v>256137</v>
      </c>
      <c r="RU3">
        <v>5458</v>
      </c>
      <c r="RV3">
        <v>255840</v>
      </c>
      <c r="RW3">
        <v>67204</v>
      </c>
      <c r="RX3">
        <v>3792</v>
      </c>
      <c r="RY3">
        <v>19036</v>
      </c>
      <c r="RZ3">
        <v>203404</v>
      </c>
      <c r="SA3">
        <v>50435</v>
      </c>
      <c r="SB3">
        <v>44001</v>
      </c>
      <c r="SC3">
        <v>92360</v>
      </c>
      <c r="SD3">
        <v>9849</v>
      </c>
      <c r="SE3">
        <v>198958</v>
      </c>
      <c r="SF3">
        <v>0</v>
      </c>
      <c r="SG3">
        <v>41132</v>
      </c>
      <c r="SH3">
        <v>263897</v>
      </c>
      <c r="SI3">
        <v>56867</v>
      </c>
      <c r="SJ3">
        <v>39560</v>
      </c>
      <c r="SK3">
        <v>14633</v>
      </c>
      <c r="SL3">
        <v>12782</v>
      </c>
      <c r="SM3">
        <v>487872</v>
      </c>
      <c r="SN3">
        <v>24270</v>
      </c>
      <c r="SO3">
        <v>30739</v>
      </c>
      <c r="SP3">
        <v>20838</v>
      </c>
      <c r="SQ3">
        <v>545480</v>
      </c>
      <c r="SR3">
        <v>107961</v>
      </c>
      <c r="SS3">
        <v>81850</v>
      </c>
      <c r="ST3">
        <v>3196949</v>
      </c>
      <c r="SU3">
        <v>773813</v>
      </c>
      <c r="SV3">
        <v>161440</v>
      </c>
      <c r="SW3">
        <v>0</v>
      </c>
      <c r="SX3">
        <v>52815</v>
      </c>
      <c r="SY3">
        <v>8467</v>
      </c>
      <c r="SZ3">
        <v>14461</v>
      </c>
      <c r="TA3">
        <v>3655</v>
      </c>
      <c r="TB3">
        <v>1</v>
      </c>
      <c r="TC3">
        <v>69694</v>
      </c>
      <c r="TD3">
        <v>61274</v>
      </c>
      <c r="TE3">
        <v>39009</v>
      </c>
      <c r="TF3">
        <v>360951</v>
      </c>
      <c r="TG3">
        <v>136321</v>
      </c>
      <c r="TH3">
        <v>8679</v>
      </c>
      <c r="TI3">
        <v>62634</v>
      </c>
      <c r="TJ3">
        <v>22160</v>
      </c>
      <c r="TK3">
        <v>44938</v>
      </c>
      <c r="TL3">
        <v>6190</v>
      </c>
      <c r="TM3">
        <v>226590</v>
      </c>
      <c r="TN3">
        <v>50479</v>
      </c>
      <c r="TO3">
        <v>3576</v>
      </c>
      <c r="TP3">
        <v>8150</v>
      </c>
      <c r="TQ3">
        <v>2401</v>
      </c>
      <c r="TR3">
        <v>4506</v>
      </c>
      <c r="TS3">
        <v>118103</v>
      </c>
      <c r="TT3">
        <v>3532</v>
      </c>
      <c r="TU3">
        <v>1</v>
      </c>
      <c r="TV3">
        <v>3514</v>
      </c>
      <c r="TW3">
        <v>1365058</v>
      </c>
      <c r="TX3">
        <v>29641</v>
      </c>
      <c r="TY3">
        <v>46341</v>
      </c>
      <c r="TZ3">
        <v>53553</v>
      </c>
      <c r="UA3">
        <v>12113</v>
      </c>
      <c r="UB3">
        <v>17830</v>
      </c>
      <c r="UC3">
        <v>15181</v>
      </c>
      <c r="UD3">
        <v>353813</v>
      </c>
      <c r="UE3">
        <v>3672</v>
      </c>
      <c r="UF3">
        <v>1</v>
      </c>
      <c r="UG3">
        <v>2207</v>
      </c>
      <c r="UH3">
        <v>5263</v>
      </c>
      <c r="UI3">
        <v>10900</v>
      </c>
      <c r="UJ3">
        <v>14190</v>
      </c>
      <c r="UK3">
        <v>1</v>
      </c>
      <c r="UL3">
        <v>47147</v>
      </c>
      <c r="UM3">
        <v>23418</v>
      </c>
      <c r="UN3">
        <v>6183</v>
      </c>
      <c r="UO3">
        <v>72085</v>
      </c>
      <c r="UP3">
        <v>12759</v>
      </c>
      <c r="UQ3">
        <v>36045</v>
      </c>
      <c r="UR3">
        <v>21926</v>
      </c>
      <c r="US3">
        <v>476995</v>
      </c>
      <c r="UT3">
        <v>36685</v>
      </c>
      <c r="UU3">
        <v>9603</v>
      </c>
      <c r="UV3">
        <v>0</v>
      </c>
      <c r="UW3">
        <v>1</v>
      </c>
      <c r="UX3">
        <v>0</v>
      </c>
      <c r="UY3">
        <v>54637</v>
      </c>
      <c r="UZ3">
        <v>30577</v>
      </c>
      <c r="VA3">
        <v>0</v>
      </c>
      <c r="VB3">
        <v>3406</v>
      </c>
      <c r="VC3">
        <v>0</v>
      </c>
      <c r="VD3">
        <v>2306</v>
      </c>
      <c r="VE3">
        <v>20604</v>
      </c>
      <c r="VF3">
        <v>20417</v>
      </c>
      <c r="VG3">
        <v>45222</v>
      </c>
      <c r="VH3">
        <v>33834</v>
      </c>
      <c r="VI3">
        <v>8365</v>
      </c>
      <c r="VJ3">
        <v>3630</v>
      </c>
      <c r="VK3">
        <v>2041</v>
      </c>
      <c r="VL3">
        <v>118531</v>
      </c>
      <c r="VM3">
        <v>7177</v>
      </c>
      <c r="VN3">
        <v>68074</v>
      </c>
      <c r="VO3">
        <v>19696</v>
      </c>
      <c r="VP3">
        <v>15636</v>
      </c>
      <c r="VQ3">
        <v>37750</v>
      </c>
      <c r="VR3">
        <v>12085</v>
      </c>
      <c r="VS3">
        <v>1</v>
      </c>
      <c r="VT3">
        <v>21482</v>
      </c>
      <c r="VU3">
        <v>4647</v>
      </c>
      <c r="VV3">
        <v>731</v>
      </c>
      <c r="VW3">
        <v>2548</v>
      </c>
      <c r="VX3">
        <v>15564</v>
      </c>
      <c r="VY3">
        <v>847</v>
      </c>
      <c r="VZ3">
        <v>9551</v>
      </c>
      <c r="WA3">
        <v>9234</v>
      </c>
      <c r="WB3">
        <v>1089</v>
      </c>
      <c r="WC3">
        <v>6503</v>
      </c>
      <c r="WD3">
        <v>14412</v>
      </c>
      <c r="WE3">
        <v>0</v>
      </c>
      <c r="WF3">
        <v>31988</v>
      </c>
      <c r="WG3">
        <v>0</v>
      </c>
      <c r="WH3">
        <v>8029</v>
      </c>
      <c r="WI3">
        <v>17614</v>
      </c>
      <c r="WJ3">
        <v>7995</v>
      </c>
      <c r="WK3">
        <v>3826</v>
      </c>
      <c r="WL3">
        <v>30615</v>
      </c>
      <c r="WM3">
        <v>4898</v>
      </c>
      <c r="WN3">
        <v>18381</v>
      </c>
      <c r="WO3">
        <v>10731</v>
      </c>
      <c r="WP3">
        <v>35699</v>
      </c>
      <c r="WQ3">
        <v>105058</v>
      </c>
      <c r="WR3">
        <v>23206</v>
      </c>
      <c r="WS3">
        <v>1</v>
      </c>
      <c r="WT3">
        <v>1840</v>
      </c>
      <c r="WU3">
        <v>0</v>
      </c>
      <c r="WV3">
        <v>96548</v>
      </c>
      <c r="WW3">
        <v>9382</v>
      </c>
      <c r="WX3">
        <v>16904</v>
      </c>
      <c r="WY3">
        <v>635</v>
      </c>
      <c r="WZ3">
        <v>15744</v>
      </c>
      <c r="XA3">
        <v>14335</v>
      </c>
      <c r="XB3">
        <v>19501</v>
      </c>
      <c r="XC3">
        <v>69109</v>
      </c>
      <c r="XD3">
        <v>4745</v>
      </c>
      <c r="XE3">
        <v>15979</v>
      </c>
      <c r="XF3">
        <v>57147</v>
      </c>
      <c r="XG3">
        <v>1</v>
      </c>
      <c r="XH3">
        <v>127278</v>
      </c>
      <c r="XI3">
        <v>1</v>
      </c>
      <c r="XJ3">
        <v>4995</v>
      </c>
      <c r="XK3">
        <v>7373</v>
      </c>
      <c r="XL3">
        <v>15749</v>
      </c>
      <c r="XM3">
        <v>8375</v>
      </c>
      <c r="XN3">
        <v>14508</v>
      </c>
      <c r="XO3">
        <v>7589</v>
      </c>
      <c r="XP3">
        <v>12411</v>
      </c>
      <c r="XQ3">
        <v>2537</v>
      </c>
      <c r="XR3">
        <v>2751</v>
      </c>
      <c r="XS3">
        <v>27267</v>
      </c>
      <c r="XT3">
        <v>11550</v>
      </c>
      <c r="XU3">
        <v>1</v>
      </c>
      <c r="XV3">
        <v>11921</v>
      </c>
      <c r="XW3">
        <v>23596</v>
      </c>
      <c r="XX3">
        <v>3622</v>
      </c>
      <c r="XY3">
        <v>7615</v>
      </c>
      <c r="XZ3">
        <v>42142</v>
      </c>
      <c r="YA3">
        <v>6567</v>
      </c>
      <c r="YB3">
        <v>4185</v>
      </c>
      <c r="YC3">
        <v>22899</v>
      </c>
      <c r="YD3">
        <v>4421</v>
      </c>
      <c r="YE3">
        <v>7040</v>
      </c>
      <c r="YF3">
        <v>15226</v>
      </c>
      <c r="YG3">
        <v>0</v>
      </c>
      <c r="YH3">
        <v>139625</v>
      </c>
      <c r="YI3">
        <v>0</v>
      </c>
      <c r="YJ3">
        <v>12035</v>
      </c>
      <c r="YK3">
        <v>9222</v>
      </c>
    </row>
    <row r="4" spans="1:661" x14ac:dyDescent="0.2">
      <c r="A4" t="s">
        <v>10</v>
      </c>
      <c r="B4">
        <v>13688</v>
      </c>
      <c r="C4">
        <v>0</v>
      </c>
      <c r="D4">
        <v>79828</v>
      </c>
      <c r="E4">
        <v>20177</v>
      </c>
      <c r="F4">
        <v>13822</v>
      </c>
      <c r="G4">
        <v>37062</v>
      </c>
      <c r="H4">
        <v>13789</v>
      </c>
      <c r="I4">
        <v>94047</v>
      </c>
      <c r="J4">
        <v>225354</v>
      </c>
      <c r="K4">
        <v>14024</v>
      </c>
      <c r="L4">
        <v>21867</v>
      </c>
      <c r="M4">
        <v>30617</v>
      </c>
      <c r="N4">
        <v>113292</v>
      </c>
      <c r="O4">
        <v>17802</v>
      </c>
      <c r="P4">
        <v>25062</v>
      </c>
      <c r="Q4">
        <v>12221</v>
      </c>
      <c r="R4">
        <v>83183</v>
      </c>
      <c r="S4">
        <v>0</v>
      </c>
      <c r="T4">
        <v>0</v>
      </c>
      <c r="U4">
        <v>26465</v>
      </c>
      <c r="V4">
        <v>285778</v>
      </c>
      <c r="W4">
        <v>2582249</v>
      </c>
      <c r="X4">
        <v>0</v>
      </c>
      <c r="Y4">
        <v>0</v>
      </c>
      <c r="Z4">
        <v>1321781</v>
      </c>
      <c r="AA4">
        <v>82604</v>
      </c>
      <c r="AB4">
        <v>175695</v>
      </c>
      <c r="AC4">
        <v>579468</v>
      </c>
      <c r="AD4">
        <v>76765</v>
      </c>
      <c r="AE4">
        <v>471076</v>
      </c>
      <c r="AF4">
        <v>0</v>
      </c>
      <c r="AG4">
        <v>29144</v>
      </c>
      <c r="AH4">
        <v>2938</v>
      </c>
      <c r="AI4">
        <v>93345</v>
      </c>
      <c r="AJ4">
        <v>54682</v>
      </c>
      <c r="AK4">
        <v>9871</v>
      </c>
      <c r="AL4">
        <v>109502</v>
      </c>
      <c r="AM4">
        <v>2374419</v>
      </c>
      <c r="AN4">
        <v>1</v>
      </c>
      <c r="AO4">
        <v>33933</v>
      </c>
      <c r="AP4">
        <v>153742</v>
      </c>
      <c r="AQ4">
        <v>163163</v>
      </c>
      <c r="AR4">
        <v>0</v>
      </c>
      <c r="AS4">
        <v>108761</v>
      </c>
      <c r="AT4">
        <v>2962</v>
      </c>
      <c r="AU4">
        <v>85258</v>
      </c>
      <c r="AV4">
        <v>58573</v>
      </c>
      <c r="AW4">
        <v>141762</v>
      </c>
      <c r="AX4">
        <v>120114</v>
      </c>
      <c r="AY4">
        <v>4469</v>
      </c>
      <c r="AZ4">
        <v>34780</v>
      </c>
      <c r="BA4">
        <v>36165</v>
      </c>
      <c r="BB4">
        <v>12908</v>
      </c>
      <c r="BC4">
        <v>433317</v>
      </c>
      <c r="BD4">
        <v>2986</v>
      </c>
      <c r="BE4">
        <v>42801</v>
      </c>
      <c r="BF4">
        <v>3953</v>
      </c>
      <c r="BG4">
        <v>247960</v>
      </c>
      <c r="BH4">
        <v>38234</v>
      </c>
      <c r="BI4">
        <v>7985</v>
      </c>
      <c r="BJ4">
        <v>160897</v>
      </c>
      <c r="BK4">
        <v>3298</v>
      </c>
      <c r="BL4">
        <v>71056</v>
      </c>
      <c r="BM4">
        <v>6117625</v>
      </c>
      <c r="BN4">
        <v>63401</v>
      </c>
      <c r="BO4">
        <v>46712</v>
      </c>
      <c r="BP4">
        <v>165698</v>
      </c>
      <c r="BQ4">
        <v>689446</v>
      </c>
      <c r="BR4">
        <v>53490</v>
      </c>
      <c r="BS4">
        <v>21234</v>
      </c>
      <c r="BT4">
        <v>0</v>
      </c>
      <c r="BU4">
        <v>6914</v>
      </c>
      <c r="BV4">
        <v>276136</v>
      </c>
      <c r="BW4">
        <v>74332</v>
      </c>
      <c r="BX4">
        <v>126434</v>
      </c>
      <c r="BY4">
        <v>23133</v>
      </c>
      <c r="BZ4">
        <v>261236</v>
      </c>
      <c r="CA4">
        <v>0</v>
      </c>
      <c r="CB4">
        <v>136310</v>
      </c>
      <c r="CC4">
        <v>130686</v>
      </c>
      <c r="CD4">
        <v>25226</v>
      </c>
      <c r="CE4">
        <v>8208</v>
      </c>
      <c r="CF4">
        <v>201536</v>
      </c>
      <c r="CG4">
        <v>114794</v>
      </c>
      <c r="CH4">
        <v>19948</v>
      </c>
      <c r="CI4">
        <v>62359</v>
      </c>
      <c r="CJ4">
        <v>69690</v>
      </c>
      <c r="CK4">
        <v>10769</v>
      </c>
      <c r="CL4">
        <v>17878</v>
      </c>
      <c r="CM4">
        <v>138317</v>
      </c>
      <c r="CN4">
        <v>91897</v>
      </c>
      <c r="CO4">
        <v>22257</v>
      </c>
      <c r="CP4">
        <v>20663</v>
      </c>
      <c r="CQ4">
        <v>19813</v>
      </c>
      <c r="CR4">
        <v>0</v>
      </c>
      <c r="CS4">
        <v>158246</v>
      </c>
      <c r="CT4">
        <v>0</v>
      </c>
      <c r="CU4">
        <v>61178</v>
      </c>
      <c r="CV4">
        <v>126786</v>
      </c>
      <c r="CW4">
        <v>1</v>
      </c>
      <c r="CX4">
        <v>8596</v>
      </c>
      <c r="CY4">
        <v>563892</v>
      </c>
      <c r="CZ4">
        <v>19842</v>
      </c>
      <c r="DA4">
        <v>15113</v>
      </c>
      <c r="DB4">
        <v>0</v>
      </c>
      <c r="DC4">
        <v>43675</v>
      </c>
      <c r="DD4">
        <v>39389</v>
      </c>
      <c r="DE4">
        <v>112115</v>
      </c>
      <c r="DF4">
        <v>88298</v>
      </c>
      <c r="DG4">
        <v>975016</v>
      </c>
      <c r="DH4">
        <v>92906</v>
      </c>
      <c r="DI4">
        <v>402858</v>
      </c>
      <c r="DJ4">
        <v>37673</v>
      </c>
      <c r="DK4">
        <v>14523</v>
      </c>
      <c r="DL4">
        <v>57681</v>
      </c>
      <c r="DM4">
        <v>796304</v>
      </c>
      <c r="DN4">
        <v>11509</v>
      </c>
      <c r="DO4">
        <v>0</v>
      </c>
      <c r="DP4">
        <v>12484</v>
      </c>
      <c r="DQ4">
        <v>1993406</v>
      </c>
      <c r="DR4">
        <v>199829</v>
      </c>
      <c r="DS4">
        <v>2053164</v>
      </c>
      <c r="DT4">
        <v>27057</v>
      </c>
      <c r="DU4">
        <v>582024</v>
      </c>
      <c r="DV4">
        <v>0</v>
      </c>
      <c r="DW4">
        <v>72464</v>
      </c>
      <c r="DX4">
        <v>340731</v>
      </c>
      <c r="DY4">
        <v>34191</v>
      </c>
      <c r="DZ4">
        <v>1524663</v>
      </c>
      <c r="EA4">
        <v>19993</v>
      </c>
      <c r="EB4">
        <v>11296</v>
      </c>
      <c r="EC4">
        <v>70645</v>
      </c>
      <c r="ED4">
        <v>291585</v>
      </c>
      <c r="EE4">
        <v>73859</v>
      </c>
      <c r="EF4">
        <v>491484</v>
      </c>
      <c r="EG4">
        <v>14832</v>
      </c>
      <c r="EH4">
        <v>107897</v>
      </c>
      <c r="EI4">
        <v>0</v>
      </c>
      <c r="EJ4">
        <v>0</v>
      </c>
      <c r="EK4">
        <v>1</v>
      </c>
      <c r="EL4">
        <v>0</v>
      </c>
      <c r="EM4">
        <v>13480</v>
      </c>
      <c r="EN4">
        <v>0</v>
      </c>
      <c r="EO4">
        <v>15566</v>
      </c>
      <c r="EP4">
        <v>5404</v>
      </c>
      <c r="EQ4">
        <v>25850</v>
      </c>
      <c r="ER4">
        <v>3629</v>
      </c>
      <c r="ES4">
        <v>25120</v>
      </c>
      <c r="ET4">
        <v>0</v>
      </c>
      <c r="EU4">
        <v>0</v>
      </c>
      <c r="EV4">
        <v>609603</v>
      </c>
      <c r="EW4">
        <v>0</v>
      </c>
      <c r="EX4">
        <v>0</v>
      </c>
      <c r="EY4">
        <v>60332</v>
      </c>
      <c r="EZ4">
        <v>30327</v>
      </c>
      <c r="FA4">
        <v>0</v>
      </c>
      <c r="FB4">
        <v>46261</v>
      </c>
      <c r="FC4">
        <v>0</v>
      </c>
      <c r="FD4">
        <v>42803</v>
      </c>
      <c r="FE4">
        <v>48368</v>
      </c>
      <c r="FF4">
        <v>0</v>
      </c>
      <c r="FG4">
        <v>3677</v>
      </c>
      <c r="FH4">
        <v>68290</v>
      </c>
      <c r="FI4">
        <v>0</v>
      </c>
      <c r="FJ4">
        <v>27567</v>
      </c>
      <c r="FK4">
        <v>5317</v>
      </c>
      <c r="FL4">
        <v>4711116</v>
      </c>
      <c r="FM4">
        <v>18356</v>
      </c>
      <c r="FN4">
        <v>9257</v>
      </c>
      <c r="FO4">
        <v>22907</v>
      </c>
      <c r="FP4">
        <v>701753</v>
      </c>
      <c r="FQ4">
        <v>50686</v>
      </c>
      <c r="FR4">
        <v>3550</v>
      </c>
      <c r="FS4">
        <v>194505</v>
      </c>
      <c r="FT4">
        <v>11302</v>
      </c>
      <c r="FU4">
        <v>15555</v>
      </c>
      <c r="FV4">
        <v>12227585</v>
      </c>
      <c r="FW4">
        <v>28430</v>
      </c>
      <c r="FX4">
        <v>0</v>
      </c>
      <c r="FY4">
        <v>464009</v>
      </c>
      <c r="FZ4">
        <v>14307</v>
      </c>
      <c r="GA4">
        <v>27887</v>
      </c>
      <c r="GB4">
        <v>90985</v>
      </c>
      <c r="GC4">
        <v>412918</v>
      </c>
      <c r="GD4">
        <v>68459</v>
      </c>
      <c r="GE4">
        <v>811744</v>
      </c>
      <c r="GF4">
        <v>1831304</v>
      </c>
      <c r="GG4">
        <v>5451</v>
      </c>
      <c r="GH4">
        <v>437793</v>
      </c>
      <c r="GI4">
        <v>76243</v>
      </c>
      <c r="GJ4">
        <v>8302</v>
      </c>
      <c r="GK4">
        <v>0</v>
      </c>
      <c r="GL4">
        <v>54350</v>
      </c>
      <c r="GM4">
        <v>1314590</v>
      </c>
      <c r="GN4">
        <v>37706</v>
      </c>
      <c r="GO4">
        <v>0</v>
      </c>
      <c r="GP4">
        <v>6854184</v>
      </c>
      <c r="GQ4">
        <v>21631</v>
      </c>
      <c r="GR4">
        <v>27895523</v>
      </c>
      <c r="GS4">
        <v>9801316</v>
      </c>
      <c r="GT4">
        <v>260912</v>
      </c>
      <c r="GU4">
        <v>19340</v>
      </c>
      <c r="GV4">
        <v>2593164</v>
      </c>
      <c r="GW4">
        <v>5277</v>
      </c>
      <c r="GX4">
        <v>4314</v>
      </c>
      <c r="GY4">
        <v>0</v>
      </c>
      <c r="GZ4">
        <v>0</v>
      </c>
      <c r="HA4">
        <v>2189</v>
      </c>
      <c r="HB4">
        <v>68880</v>
      </c>
      <c r="HC4">
        <v>34280</v>
      </c>
      <c r="HD4">
        <v>36651</v>
      </c>
      <c r="HE4">
        <v>14893</v>
      </c>
      <c r="HF4">
        <v>6825</v>
      </c>
      <c r="HG4">
        <v>2993</v>
      </c>
      <c r="HH4">
        <v>185380</v>
      </c>
      <c r="HI4">
        <v>27484</v>
      </c>
      <c r="HJ4">
        <v>160818</v>
      </c>
      <c r="HK4">
        <v>22378</v>
      </c>
      <c r="HL4">
        <v>579770</v>
      </c>
      <c r="HM4">
        <v>829403</v>
      </c>
      <c r="HN4">
        <v>236928</v>
      </c>
      <c r="HO4">
        <v>11505</v>
      </c>
      <c r="HP4">
        <v>10040</v>
      </c>
      <c r="HQ4">
        <v>411145</v>
      </c>
      <c r="HR4">
        <v>21716</v>
      </c>
      <c r="HS4">
        <v>361374</v>
      </c>
      <c r="HT4">
        <v>2121144</v>
      </c>
      <c r="HU4">
        <v>10986</v>
      </c>
      <c r="HV4">
        <v>17578</v>
      </c>
      <c r="HW4">
        <v>41291</v>
      </c>
      <c r="HX4">
        <v>103613</v>
      </c>
      <c r="HY4">
        <v>24537</v>
      </c>
      <c r="HZ4">
        <v>136814</v>
      </c>
      <c r="IA4">
        <v>4421117</v>
      </c>
      <c r="IB4">
        <v>19482</v>
      </c>
      <c r="IC4">
        <v>26179</v>
      </c>
      <c r="ID4">
        <v>1047789</v>
      </c>
      <c r="IE4">
        <v>24951</v>
      </c>
      <c r="IF4">
        <v>1738024</v>
      </c>
      <c r="IG4">
        <v>335691</v>
      </c>
      <c r="IH4">
        <v>4912547</v>
      </c>
      <c r="II4">
        <v>18359</v>
      </c>
      <c r="IJ4">
        <v>47149</v>
      </c>
      <c r="IK4">
        <v>179309</v>
      </c>
      <c r="IL4">
        <v>13320</v>
      </c>
      <c r="IM4">
        <v>17601</v>
      </c>
      <c r="IN4">
        <v>74079</v>
      </c>
      <c r="IO4">
        <v>14545</v>
      </c>
      <c r="IP4">
        <v>28718</v>
      </c>
      <c r="IQ4">
        <v>0</v>
      </c>
      <c r="IR4">
        <v>47369</v>
      </c>
      <c r="IS4">
        <v>40346</v>
      </c>
      <c r="IT4">
        <v>122737</v>
      </c>
      <c r="IU4">
        <v>8778</v>
      </c>
      <c r="IV4">
        <v>142650</v>
      </c>
      <c r="IW4">
        <v>109873</v>
      </c>
      <c r="IX4">
        <v>36908</v>
      </c>
      <c r="IY4">
        <v>29962</v>
      </c>
      <c r="IZ4">
        <v>6381</v>
      </c>
      <c r="JA4">
        <v>29011</v>
      </c>
      <c r="JB4">
        <v>14445</v>
      </c>
      <c r="JC4">
        <v>9448</v>
      </c>
      <c r="JD4">
        <v>8093604</v>
      </c>
      <c r="JE4">
        <v>6670</v>
      </c>
      <c r="JF4">
        <v>660499</v>
      </c>
      <c r="JG4">
        <v>5917391</v>
      </c>
      <c r="JH4">
        <v>14938</v>
      </c>
      <c r="JI4">
        <v>0</v>
      </c>
      <c r="JJ4">
        <v>193825</v>
      </c>
      <c r="JK4">
        <v>37501</v>
      </c>
      <c r="JL4">
        <v>0</v>
      </c>
      <c r="JM4">
        <v>98231</v>
      </c>
      <c r="JN4">
        <v>15766</v>
      </c>
      <c r="JO4">
        <v>75741</v>
      </c>
      <c r="JP4">
        <v>0</v>
      </c>
      <c r="JQ4">
        <v>115325</v>
      </c>
      <c r="JR4">
        <v>9813</v>
      </c>
      <c r="JS4">
        <v>0</v>
      </c>
      <c r="JT4">
        <v>5801</v>
      </c>
      <c r="JU4">
        <v>51026</v>
      </c>
      <c r="JV4">
        <v>783049</v>
      </c>
      <c r="JW4">
        <v>69165</v>
      </c>
      <c r="JX4">
        <v>6332</v>
      </c>
      <c r="JY4">
        <v>37488</v>
      </c>
      <c r="JZ4">
        <v>44999</v>
      </c>
      <c r="KA4">
        <v>39665</v>
      </c>
      <c r="KB4">
        <v>7120</v>
      </c>
      <c r="KC4">
        <v>122905</v>
      </c>
      <c r="KD4">
        <v>17500</v>
      </c>
      <c r="KE4">
        <v>204929</v>
      </c>
      <c r="KF4">
        <v>266298</v>
      </c>
      <c r="KG4">
        <v>178515</v>
      </c>
      <c r="KH4">
        <v>42760</v>
      </c>
      <c r="KI4">
        <v>13966</v>
      </c>
      <c r="KJ4">
        <v>97195</v>
      </c>
      <c r="KK4">
        <v>38104356</v>
      </c>
      <c r="KL4">
        <v>476184</v>
      </c>
      <c r="KM4">
        <v>644775</v>
      </c>
      <c r="KN4">
        <v>36446</v>
      </c>
      <c r="KO4">
        <v>0</v>
      </c>
      <c r="KP4">
        <v>10879</v>
      </c>
      <c r="KQ4">
        <v>0</v>
      </c>
      <c r="KR4">
        <v>90523</v>
      </c>
      <c r="KS4">
        <v>8418</v>
      </c>
      <c r="KT4">
        <v>3214</v>
      </c>
      <c r="KU4">
        <v>10094</v>
      </c>
      <c r="KV4">
        <v>11025</v>
      </c>
      <c r="KW4">
        <v>3290</v>
      </c>
      <c r="KX4">
        <v>11131</v>
      </c>
      <c r="KY4">
        <v>42616</v>
      </c>
      <c r="KZ4">
        <v>11790</v>
      </c>
      <c r="LA4">
        <v>72868</v>
      </c>
      <c r="LB4">
        <v>8835</v>
      </c>
      <c r="LC4">
        <v>108127</v>
      </c>
      <c r="LD4">
        <v>13431</v>
      </c>
      <c r="LE4">
        <v>50897</v>
      </c>
      <c r="LF4">
        <v>1888984</v>
      </c>
      <c r="LG4">
        <v>0</v>
      </c>
      <c r="LH4">
        <v>192118</v>
      </c>
      <c r="LI4">
        <v>1088</v>
      </c>
      <c r="LJ4">
        <v>12313</v>
      </c>
      <c r="LK4">
        <v>1499</v>
      </c>
      <c r="LL4">
        <v>49401</v>
      </c>
      <c r="LM4">
        <v>277880</v>
      </c>
      <c r="LN4">
        <v>67615</v>
      </c>
      <c r="LO4">
        <v>366166</v>
      </c>
      <c r="LP4">
        <v>3457</v>
      </c>
      <c r="LQ4">
        <v>63707</v>
      </c>
      <c r="LR4">
        <v>2360</v>
      </c>
      <c r="LS4">
        <v>60216</v>
      </c>
      <c r="LT4">
        <v>6782824</v>
      </c>
      <c r="LU4">
        <v>2138</v>
      </c>
      <c r="LV4">
        <v>69032</v>
      </c>
      <c r="LW4">
        <v>184106</v>
      </c>
      <c r="LX4">
        <v>171450</v>
      </c>
      <c r="LY4">
        <v>47617</v>
      </c>
      <c r="LZ4">
        <v>7042</v>
      </c>
      <c r="MA4">
        <v>91676</v>
      </c>
      <c r="MB4">
        <v>7109</v>
      </c>
      <c r="MC4">
        <v>603330</v>
      </c>
      <c r="MD4">
        <v>1919206</v>
      </c>
      <c r="ME4">
        <v>25501</v>
      </c>
      <c r="MF4">
        <v>95825</v>
      </c>
      <c r="MG4">
        <v>82300</v>
      </c>
      <c r="MH4">
        <v>479712</v>
      </c>
      <c r="MI4">
        <v>576150</v>
      </c>
      <c r="MJ4">
        <v>1</v>
      </c>
      <c r="MK4">
        <v>3343</v>
      </c>
      <c r="ML4">
        <v>260773</v>
      </c>
      <c r="MM4">
        <v>1</v>
      </c>
      <c r="MN4">
        <v>56711</v>
      </c>
      <c r="MO4">
        <v>0</v>
      </c>
      <c r="MP4">
        <v>36414</v>
      </c>
      <c r="MQ4">
        <v>502817</v>
      </c>
      <c r="MR4">
        <v>208630</v>
      </c>
      <c r="MS4">
        <v>426313</v>
      </c>
      <c r="MT4">
        <v>286300</v>
      </c>
      <c r="MU4">
        <v>25188</v>
      </c>
      <c r="MV4">
        <v>185327</v>
      </c>
      <c r="MW4">
        <v>83236</v>
      </c>
      <c r="MX4">
        <v>375686</v>
      </c>
      <c r="MY4">
        <v>0</v>
      </c>
      <c r="MZ4">
        <v>0</v>
      </c>
      <c r="NA4">
        <v>83508</v>
      </c>
      <c r="NB4">
        <v>2705</v>
      </c>
      <c r="NC4">
        <v>21069</v>
      </c>
      <c r="ND4">
        <v>89056</v>
      </c>
      <c r="NE4">
        <v>0</v>
      </c>
      <c r="NF4">
        <v>45148</v>
      </c>
      <c r="NG4">
        <v>32038</v>
      </c>
      <c r="NH4">
        <v>68755</v>
      </c>
      <c r="NI4">
        <v>168704</v>
      </c>
      <c r="NJ4">
        <v>54382</v>
      </c>
      <c r="NK4">
        <v>5985</v>
      </c>
      <c r="NL4">
        <v>26173</v>
      </c>
      <c r="NM4">
        <v>4640</v>
      </c>
      <c r="NN4">
        <v>2977</v>
      </c>
      <c r="NO4">
        <v>88241</v>
      </c>
      <c r="NP4">
        <v>1137</v>
      </c>
      <c r="NQ4">
        <v>23793</v>
      </c>
      <c r="NR4">
        <v>17314</v>
      </c>
      <c r="NS4">
        <v>60285</v>
      </c>
      <c r="NT4">
        <v>1</v>
      </c>
      <c r="NU4">
        <v>2967726</v>
      </c>
      <c r="NV4">
        <v>1</v>
      </c>
      <c r="NW4">
        <v>630207</v>
      </c>
      <c r="NX4">
        <v>3328</v>
      </c>
      <c r="NY4">
        <v>260242</v>
      </c>
      <c r="NZ4">
        <v>729600</v>
      </c>
      <c r="OA4">
        <v>11367</v>
      </c>
      <c r="OB4">
        <v>1</v>
      </c>
      <c r="OC4">
        <v>33238</v>
      </c>
      <c r="OD4">
        <v>1839</v>
      </c>
      <c r="OE4">
        <v>1</v>
      </c>
      <c r="OF4">
        <v>1</v>
      </c>
      <c r="OG4">
        <v>311994</v>
      </c>
      <c r="OH4">
        <v>1</v>
      </c>
      <c r="OI4">
        <v>1</v>
      </c>
      <c r="OJ4">
        <v>305302</v>
      </c>
      <c r="OK4">
        <v>4362</v>
      </c>
      <c r="OL4">
        <v>1</v>
      </c>
      <c r="OM4">
        <v>33095</v>
      </c>
      <c r="ON4">
        <v>4985</v>
      </c>
      <c r="OO4">
        <v>75903</v>
      </c>
      <c r="OP4">
        <v>8618</v>
      </c>
      <c r="OQ4">
        <v>70016</v>
      </c>
      <c r="OR4">
        <v>120060</v>
      </c>
      <c r="OS4">
        <v>1978</v>
      </c>
      <c r="OT4">
        <v>181437</v>
      </c>
      <c r="OU4">
        <v>1761</v>
      </c>
      <c r="OV4">
        <v>201032</v>
      </c>
      <c r="OW4">
        <v>5129</v>
      </c>
      <c r="OX4">
        <v>6480</v>
      </c>
      <c r="OY4">
        <v>3349</v>
      </c>
      <c r="OZ4">
        <v>1408</v>
      </c>
      <c r="PA4">
        <v>167882</v>
      </c>
      <c r="PB4">
        <v>2751</v>
      </c>
      <c r="PC4">
        <v>45046</v>
      </c>
      <c r="PD4">
        <v>128223</v>
      </c>
      <c r="PE4">
        <v>5373</v>
      </c>
      <c r="PF4">
        <v>64304</v>
      </c>
      <c r="PG4">
        <v>1</v>
      </c>
      <c r="PH4">
        <v>1</v>
      </c>
      <c r="PI4">
        <v>43897</v>
      </c>
      <c r="PJ4">
        <v>4510</v>
      </c>
      <c r="PK4">
        <v>928</v>
      </c>
      <c r="PL4">
        <v>2244336</v>
      </c>
      <c r="PM4">
        <v>3434</v>
      </c>
      <c r="PN4">
        <v>90454</v>
      </c>
      <c r="PO4">
        <v>1954</v>
      </c>
      <c r="PP4">
        <v>1</v>
      </c>
      <c r="PQ4">
        <v>18192918</v>
      </c>
      <c r="PR4">
        <v>0</v>
      </c>
      <c r="PS4">
        <v>84269</v>
      </c>
      <c r="PT4">
        <v>16300</v>
      </c>
      <c r="PU4">
        <v>4911</v>
      </c>
      <c r="PV4">
        <v>124085</v>
      </c>
      <c r="PW4">
        <v>31067</v>
      </c>
      <c r="PX4">
        <v>38242</v>
      </c>
      <c r="PY4">
        <v>33926</v>
      </c>
      <c r="PZ4">
        <v>1</v>
      </c>
      <c r="QA4">
        <v>1</v>
      </c>
      <c r="QB4">
        <v>13717</v>
      </c>
      <c r="QC4">
        <v>6199</v>
      </c>
      <c r="QD4">
        <v>2550</v>
      </c>
      <c r="QE4">
        <v>196701</v>
      </c>
      <c r="QF4">
        <v>1</v>
      </c>
      <c r="QG4">
        <v>164817</v>
      </c>
      <c r="QH4">
        <v>19460</v>
      </c>
      <c r="QI4">
        <v>211664</v>
      </c>
      <c r="QJ4">
        <v>376814</v>
      </c>
      <c r="QK4">
        <v>58258</v>
      </c>
      <c r="QL4">
        <v>58946</v>
      </c>
      <c r="QM4">
        <v>3789</v>
      </c>
      <c r="QN4">
        <v>5099</v>
      </c>
      <c r="QO4">
        <v>883</v>
      </c>
      <c r="QP4">
        <v>447</v>
      </c>
      <c r="QQ4">
        <v>1</v>
      </c>
      <c r="QR4">
        <v>27714</v>
      </c>
      <c r="QS4">
        <v>0</v>
      </c>
      <c r="QT4">
        <v>16176</v>
      </c>
      <c r="QU4">
        <v>0</v>
      </c>
      <c r="QV4">
        <v>1</v>
      </c>
      <c r="QW4">
        <v>168763</v>
      </c>
      <c r="QX4">
        <v>1138</v>
      </c>
      <c r="QY4">
        <v>9724</v>
      </c>
      <c r="QZ4">
        <v>154195</v>
      </c>
      <c r="RA4">
        <v>2955</v>
      </c>
      <c r="RB4">
        <v>5575</v>
      </c>
      <c r="RC4">
        <v>16830</v>
      </c>
      <c r="RD4">
        <v>1760</v>
      </c>
      <c r="RE4">
        <v>83956</v>
      </c>
      <c r="RF4">
        <v>61042</v>
      </c>
      <c r="RG4">
        <v>33362</v>
      </c>
      <c r="RH4">
        <v>20351</v>
      </c>
      <c r="RI4">
        <v>6488</v>
      </c>
      <c r="RJ4">
        <v>200766</v>
      </c>
      <c r="RK4">
        <v>9669</v>
      </c>
      <c r="RL4">
        <v>6515</v>
      </c>
      <c r="RM4">
        <v>2720724</v>
      </c>
      <c r="RN4">
        <v>232333</v>
      </c>
      <c r="RO4">
        <v>37038</v>
      </c>
      <c r="RP4">
        <v>145800</v>
      </c>
      <c r="RQ4">
        <v>3336187</v>
      </c>
      <c r="RR4">
        <v>52483</v>
      </c>
      <c r="RS4">
        <v>9786</v>
      </c>
      <c r="RT4">
        <v>1672576</v>
      </c>
      <c r="RU4">
        <v>3793</v>
      </c>
      <c r="RV4">
        <v>53182</v>
      </c>
      <c r="RW4">
        <v>30674</v>
      </c>
      <c r="RX4">
        <v>14230</v>
      </c>
      <c r="RY4">
        <v>22221</v>
      </c>
      <c r="RZ4">
        <v>182192</v>
      </c>
      <c r="SA4">
        <v>36340</v>
      </c>
      <c r="SB4">
        <v>72529</v>
      </c>
      <c r="SC4">
        <v>71776</v>
      </c>
      <c r="SD4">
        <v>9828</v>
      </c>
      <c r="SE4">
        <v>181114</v>
      </c>
      <c r="SF4">
        <v>28242</v>
      </c>
      <c r="SG4">
        <v>21571</v>
      </c>
      <c r="SH4">
        <v>84274</v>
      </c>
      <c r="SI4">
        <v>1</v>
      </c>
      <c r="SJ4">
        <v>86468</v>
      </c>
      <c r="SK4">
        <v>275351</v>
      </c>
      <c r="SL4">
        <v>14023</v>
      </c>
      <c r="SM4">
        <v>355660</v>
      </c>
      <c r="SN4">
        <v>91537</v>
      </c>
      <c r="SO4">
        <v>18639</v>
      </c>
      <c r="SP4">
        <v>20217</v>
      </c>
      <c r="SQ4">
        <v>16876</v>
      </c>
      <c r="SR4">
        <v>236294</v>
      </c>
      <c r="SS4">
        <v>193147</v>
      </c>
      <c r="ST4">
        <v>6896207</v>
      </c>
      <c r="SU4">
        <v>1755593</v>
      </c>
      <c r="SV4">
        <v>387262</v>
      </c>
      <c r="SW4">
        <v>255743</v>
      </c>
      <c r="SX4">
        <v>119758</v>
      </c>
      <c r="SY4">
        <v>12609</v>
      </c>
      <c r="SZ4">
        <v>25087</v>
      </c>
      <c r="TA4">
        <v>1</v>
      </c>
      <c r="TB4">
        <v>1</v>
      </c>
      <c r="TC4">
        <v>38542</v>
      </c>
      <c r="TD4">
        <v>51312</v>
      </c>
      <c r="TE4">
        <v>34825</v>
      </c>
      <c r="TF4">
        <v>88474</v>
      </c>
      <c r="TG4">
        <v>65001</v>
      </c>
      <c r="TH4">
        <v>10018</v>
      </c>
      <c r="TI4">
        <v>70489</v>
      </c>
      <c r="TJ4">
        <v>208446</v>
      </c>
      <c r="TK4">
        <v>1469939</v>
      </c>
      <c r="TL4">
        <v>4100</v>
      </c>
      <c r="TM4">
        <v>97702</v>
      </c>
      <c r="TN4">
        <v>54083</v>
      </c>
      <c r="TO4">
        <v>3999</v>
      </c>
      <c r="TP4">
        <v>10461</v>
      </c>
      <c r="TQ4">
        <v>3616</v>
      </c>
      <c r="TR4">
        <v>15087</v>
      </c>
      <c r="TS4">
        <v>138753</v>
      </c>
      <c r="TT4">
        <v>1</v>
      </c>
      <c r="TU4">
        <v>16472</v>
      </c>
      <c r="TV4">
        <v>1</v>
      </c>
      <c r="TW4">
        <v>426655</v>
      </c>
      <c r="TX4">
        <v>17390</v>
      </c>
      <c r="TY4">
        <v>21717</v>
      </c>
      <c r="TZ4">
        <v>51204</v>
      </c>
      <c r="UA4">
        <v>13362</v>
      </c>
      <c r="UB4">
        <v>11994</v>
      </c>
      <c r="UC4">
        <v>20463</v>
      </c>
      <c r="UD4">
        <v>286429</v>
      </c>
      <c r="UE4">
        <v>5702</v>
      </c>
      <c r="UF4">
        <v>1</v>
      </c>
      <c r="UG4">
        <v>1</v>
      </c>
      <c r="UH4">
        <v>748</v>
      </c>
      <c r="UI4">
        <v>7612</v>
      </c>
      <c r="UJ4">
        <v>17826</v>
      </c>
      <c r="UK4">
        <v>1</v>
      </c>
      <c r="UL4">
        <v>41240</v>
      </c>
      <c r="UM4">
        <v>98800</v>
      </c>
      <c r="UN4">
        <v>19425</v>
      </c>
      <c r="UO4">
        <v>61542</v>
      </c>
      <c r="UP4">
        <v>9273</v>
      </c>
      <c r="UQ4">
        <v>39869</v>
      </c>
      <c r="UR4">
        <v>58448</v>
      </c>
      <c r="US4">
        <v>461691</v>
      </c>
      <c r="UT4">
        <v>13463</v>
      </c>
      <c r="UU4">
        <v>6677</v>
      </c>
      <c r="UV4">
        <v>0</v>
      </c>
      <c r="UW4">
        <v>0</v>
      </c>
      <c r="UX4">
        <v>0</v>
      </c>
      <c r="UY4">
        <v>43343</v>
      </c>
      <c r="UZ4">
        <v>12837</v>
      </c>
      <c r="VA4">
        <v>0</v>
      </c>
      <c r="VB4">
        <v>6240</v>
      </c>
      <c r="VC4">
        <v>4223</v>
      </c>
      <c r="VD4">
        <v>1662</v>
      </c>
      <c r="VE4">
        <v>23743</v>
      </c>
      <c r="VF4">
        <v>23490</v>
      </c>
      <c r="VG4">
        <v>39189</v>
      </c>
      <c r="VH4">
        <v>29005</v>
      </c>
      <c r="VI4">
        <v>6839</v>
      </c>
      <c r="VJ4">
        <v>2192</v>
      </c>
      <c r="VK4">
        <v>1</v>
      </c>
      <c r="VL4">
        <v>107733</v>
      </c>
      <c r="VM4">
        <v>6164</v>
      </c>
      <c r="VN4">
        <v>53401</v>
      </c>
      <c r="VO4">
        <v>8772</v>
      </c>
      <c r="VP4">
        <v>21921</v>
      </c>
      <c r="VQ4">
        <v>25890</v>
      </c>
      <c r="VR4">
        <v>4890</v>
      </c>
      <c r="VS4">
        <v>1</v>
      </c>
      <c r="VT4">
        <v>18077</v>
      </c>
      <c r="VU4">
        <v>4522</v>
      </c>
      <c r="VV4">
        <v>2773</v>
      </c>
      <c r="VW4">
        <v>4337</v>
      </c>
      <c r="VX4">
        <v>12098</v>
      </c>
      <c r="VY4">
        <v>1</v>
      </c>
      <c r="VZ4">
        <v>19082</v>
      </c>
      <c r="WA4">
        <v>4985</v>
      </c>
      <c r="WB4">
        <v>1</v>
      </c>
      <c r="WC4">
        <v>6329</v>
      </c>
      <c r="WD4">
        <v>14201</v>
      </c>
      <c r="WE4">
        <v>8277</v>
      </c>
      <c r="WF4">
        <v>34693</v>
      </c>
      <c r="WG4">
        <v>95203</v>
      </c>
      <c r="WH4">
        <v>6359</v>
      </c>
      <c r="WI4">
        <v>5148</v>
      </c>
      <c r="WJ4">
        <v>44011</v>
      </c>
      <c r="WK4">
        <v>6990</v>
      </c>
      <c r="WL4">
        <v>34577</v>
      </c>
      <c r="WM4">
        <v>6805</v>
      </c>
      <c r="WN4">
        <v>23795</v>
      </c>
      <c r="WO4">
        <v>15024</v>
      </c>
      <c r="WP4">
        <v>41377</v>
      </c>
      <c r="WQ4">
        <v>134405</v>
      </c>
      <c r="WR4">
        <v>9667</v>
      </c>
      <c r="WS4">
        <v>1</v>
      </c>
      <c r="WT4">
        <v>1</v>
      </c>
      <c r="WU4">
        <v>16510</v>
      </c>
      <c r="WV4">
        <v>46523</v>
      </c>
      <c r="WW4">
        <v>7569</v>
      </c>
      <c r="WX4">
        <v>11527</v>
      </c>
      <c r="WY4">
        <v>1519</v>
      </c>
      <c r="WZ4">
        <v>19330</v>
      </c>
      <c r="XA4">
        <v>16605</v>
      </c>
      <c r="XB4">
        <v>19722</v>
      </c>
      <c r="XC4">
        <v>55607</v>
      </c>
      <c r="XD4">
        <v>2392</v>
      </c>
      <c r="XE4">
        <v>20638</v>
      </c>
      <c r="XF4">
        <v>24154</v>
      </c>
      <c r="XG4">
        <v>2553</v>
      </c>
      <c r="XH4">
        <v>38482</v>
      </c>
      <c r="XI4">
        <v>3152</v>
      </c>
      <c r="XJ4">
        <v>1</v>
      </c>
      <c r="XK4">
        <v>6244</v>
      </c>
      <c r="XL4">
        <v>42571</v>
      </c>
      <c r="XM4">
        <v>6887</v>
      </c>
      <c r="XN4">
        <v>8755</v>
      </c>
      <c r="XO4">
        <v>2303</v>
      </c>
      <c r="XP4">
        <v>16973</v>
      </c>
      <c r="XQ4">
        <v>2263</v>
      </c>
      <c r="XR4">
        <v>1</v>
      </c>
      <c r="XS4">
        <v>25417</v>
      </c>
      <c r="XT4">
        <v>1</v>
      </c>
      <c r="XU4">
        <v>1</v>
      </c>
      <c r="XV4">
        <v>8455</v>
      </c>
      <c r="XW4">
        <v>25065</v>
      </c>
      <c r="XX4">
        <v>3014</v>
      </c>
      <c r="XY4">
        <v>28294</v>
      </c>
      <c r="XZ4">
        <v>20961</v>
      </c>
      <c r="YA4">
        <v>7507</v>
      </c>
      <c r="YB4">
        <v>1857</v>
      </c>
      <c r="YC4">
        <v>17432</v>
      </c>
      <c r="YD4">
        <v>6268</v>
      </c>
      <c r="YE4">
        <v>13262</v>
      </c>
      <c r="YF4">
        <v>13202</v>
      </c>
      <c r="YG4">
        <v>45115</v>
      </c>
      <c r="YH4">
        <v>59305</v>
      </c>
      <c r="YI4">
        <v>0</v>
      </c>
      <c r="YJ4">
        <v>4057</v>
      </c>
      <c r="YK4">
        <v>6473</v>
      </c>
    </row>
    <row r="5" spans="1:661" x14ac:dyDescent="0.2">
      <c r="A5" t="s">
        <v>13</v>
      </c>
      <c r="B5">
        <v>11354</v>
      </c>
      <c r="C5">
        <v>174347</v>
      </c>
      <c r="D5">
        <v>0</v>
      </c>
      <c r="E5">
        <v>22528</v>
      </c>
      <c r="F5">
        <v>3763</v>
      </c>
      <c r="G5">
        <v>28059</v>
      </c>
      <c r="H5">
        <v>5941</v>
      </c>
      <c r="I5">
        <v>6548</v>
      </c>
      <c r="J5">
        <v>44597</v>
      </c>
      <c r="K5">
        <v>16951</v>
      </c>
      <c r="L5">
        <v>17005</v>
      </c>
      <c r="M5">
        <v>31665</v>
      </c>
      <c r="N5">
        <v>32117</v>
      </c>
      <c r="O5">
        <v>20612</v>
      </c>
      <c r="P5">
        <v>13533</v>
      </c>
      <c r="Q5">
        <v>1</v>
      </c>
      <c r="R5">
        <v>17116</v>
      </c>
      <c r="S5">
        <v>5902</v>
      </c>
      <c r="T5">
        <v>0</v>
      </c>
      <c r="U5">
        <v>7465</v>
      </c>
      <c r="V5">
        <v>59070</v>
      </c>
      <c r="W5">
        <v>119621</v>
      </c>
      <c r="X5">
        <v>0</v>
      </c>
      <c r="Y5">
        <v>50906</v>
      </c>
      <c r="Z5">
        <v>232772</v>
      </c>
      <c r="AA5">
        <v>22210</v>
      </c>
      <c r="AB5">
        <v>55288</v>
      </c>
      <c r="AC5">
        <v>218390</v>
      </c>
      <c r="AD5">
        <v>22658</v>
      </c>
      <c r="AE5">
        <v>43188</v>
      </c>
      <c r="AF5">
        <v>0</v>
      </c>
      <c r="AG5">
        <v>32121</v>
      </c>
      <c r="AH5">
        <v>1</v>
      </c>
      <c r="AI5">
        <v>46287</v>
      </c>
      <c r="AJ5">
        <v>17611</v>
      </c>
      <c r="AK5">
        <v>5600</v>
      </c>
      <c r="AL5">
        <v>65103</v>
      </c>
      <c r="AM5">
        <v>445677</v>
      </c>
      <c r="AN5">
        <v>3043</v>
      </c>
      <c r="AO5">
        <v>6568</v>
      </c>
      <c r="AP5">
        <v>17285</v>
      </c>
      <c r="AQ5">
        <v>32730</v>
      </c>
      <c r="AR5">
        <v>0</v>
      </c>
      <c r="AS5">
        <v>26344</v>
      </c>
      <c r="AT5">
        <v>2912</v>
      </c>
      <c r="AU5">
        <v>33357</v>
      </c>
      <c r="AV5">
        <v>12258</v>
      </c>
      <c r="AW5">
        <v>40496</v>
      </c>
      <c r="AX5">
        <v>15550</v>
      </c>
      <c r="AY5">
        <v>3411</v>
      </c>
      <c r="AZ5">
        <v>13812</v>
      </c>
      <c r="BA5">
        <v>0</v>
      </c>
      <c r="BB5">
        <v>3769</v>
      </c>
      <c r="BC5">
        <v>170383</v>
      </c>
      <c r="BD5">
        <v>4704</v>
      </c>
      <c r="BE5">
        <v>0</v>
      </c>
      <c r="BF5">
        <v>6757</v>
      </c>
      <c r="BG5">
        <v>31930</v>
      </c>
      <c r="BH5">
        <v>7323</v>
      </c>
      <c r="BI5">
        <v>13126</v>
      </c>
      <c r="BJ5">
        <v>51585</v>
      </c>
      <c r="BK5">
        <v>1</v>
      </c>
      <c r="BL5">
        <v>54468</v>
      </c>
      <c r="BM5">
        <v>41106</v>
      </c>
      <c r="BN5">
        <v>68168</v>
      </c>
      <c r="BO5">
        <v>29194</v>
      </c>
      <c r="BP5">
        <v>21994</v>
      </c>
      <c r="BQ5">
        <v>132766</v>
      </c>
      <c r="BR5">
        <v>78753</v>
      </c>
      <c r="BS5">
        <v>5024</v>
      </c>
      <c r="BT5">
        <v>24839</v>
      </c>
      <c r="BU5">
        <v>8723</v>
      </c>
      <c r="BV5">
        <v>134620</v>
      </c>
      <c r="BW5">
        <v>125700</v>
      </c>
      <c r="BX5">
        <v>23314</v>
      </c>
      <c r="BY5">
        <v>10692</v>
      </c>
      <c r="BZ5">
        <v>93547</v>
      </c>
      <c r="CA5">
        <v>42160</v>
      </c>
      <c r="CB5">
        <v>136113</v>
      </c>
      <c r="CC5">
        <v>21013</v>
      </c>
      <c r="CD5">
        <v>21954</v>
      </c>
      <c r="CE5">
        <v>5467</v>
      </c>
      <c r="CF5">
        <v>28297</v>
      </c>
      <c r="CG5">
        <v>41330</v>
      </c>
      <c r="CH5">
        <v>25451</v>
      </c>
      <c r="CI5">
        <v>21411</v>
      </c>
      <c r="CJ5">
        <v>249218</v>
      </c>
      <c r="CK5">
        <v>1</v>
      </c>
      <c r="CL5">
        <v>8058</v>
      </c>
      <c r="CM5">
        <v>17964</v>
      </c>
      <c r="CN5">
        <v>14207</v>
      </c>
      <c r="CO5">
        <v>8286</v>
      </c>
      <c r="CP5">
        <v>16422</v>
      </c>
      <c r="CQ5">
        <v>22255</v>
      </c>
      <c r="CR5">
        <v>0</v>
      </c>
      <c r="CS5">
        <v>19129</v>
      </c>
      <c r="CT5">
        <v>0</v>
      </c>
      <c r="CU5">
        <v>20066</v>
      </c>
      <c r="CV5">
        <v>143562</v>
      </c>
      <c r="CW5">
        <v>5198</v>
      </c>
      <c r="CX5">
        <v>9991</v>
      </c>
      <c r="CY5">
        <v>114361</v>
      </c>
      <c r="CZ5">
        <v>22571</v>
      </c>
      <c r="DA5">
        <v>17331</v>
      </c>
      <c r="DB5">
        <v>57777</v>
      </c>
      <c r="DC5">
        <v>31540</v>
      </c>
      <c r="DD5">
        <v>115867</v>
      </c>
      <c r="DE5">
        <v>123135</v>
      </c>
      <c r="DF5">
        <v>38565</v>
      </c>
      <c r="DG5">
        <v>159660</v>
      </c>
      <c r="DH5">
        <v>35495</v>
      </c>
      <c r="DI5">
        <v>81583</v>
      </c>
      <c r="DJ5">
        <v>28724</v>
      </c>
      <c r="DK5">
        <v>25218</v>
      </c>
      <c r="DL5">
        <v>19567</v>
      </c>
      <c r="DM5">
        <v>213471</v>
      </c>
      <c r="DN5">
        <v>30070</v>
      </c>
      <c r="DO5">
        <v>0</v>
      </c>
      <c r="DP5">
        <v>15534</v>
      </c>
      <c r="DQ5">
        <v>86940</v>
      </c>
      <c r="DR5">
        <v>231426</v>
      </c>
      <c r="DS5">
        <v>632508</v>
      </c>
      <c r="DT5">
        <v>46187</v>
      </c>
      <c r="DU5">
        <v>583127</v>
      </c>
      <c r="DV5">
        <v>10875</v>
      </c>
      <c r="DW5">
        <v>56982</v>
      </c>
      <c r="DX5">
        <v>332369</v>
      </c>
      <c r="DY5">
        <v>11310</v>
      </c>
      <c r="DZ5">
        <v>422293</v>
      </c>
      <c r="EA5">
        <v>14690</v>
      </c>
      <c r="EB5">
        <v>12123</v>
      </c>
      <c r="EC5">
        <v>91192</v>
      </c>
      <c r="ED5">
        <v>321941</v>
      </c>
      <c r="EE5">
        <v>0</v>
      </c>
      <c r="EF5">
        <v>290993</v>
      </c>
      <c r="EG5">
        <v>16977</v>
      </c>
      <c r="EH5">
        <v>55996</v>
      </c>
      <c r="EI5">
        <v>0</v>
      </c>
      <c r="EJ5">
        <v>0</v>
      </c>
      <c r="EK5">
        <v>12567</v>
      </c>
      <c r="EL5">
        <v>0</v>
      </c>
      <c r="EM5">
        <v>26865</v>
      </c>
      <c r="EN5">
        <v>0</v>
      </c>
      <c r="EO5">
        <v>6039</v>
      </c>
      <c r="EP5">
        <v>8890</v>
      </c>
      <c r="EQ5">
        <v>59976</v>
      </c>
      <c r="ER5">
        <v>5285</v>
      </c>
      <c r="ES5">
        <v>12165</v>
      </c>
      <c r="ET5">
        <v>11637</v>
      </c>
      <c r="EU5">
        <v>12082</v>
      </c>
      <c r="EV5">
        <v>101865</v>
      </c>
      <c r="EW5">
        <v>0</v>
      </c>
      <c r="EX5">
        <v>32871</v>
      </c>
      <c r="EY5">
        <v>18345</v>
      </c>
      <c r="EZ5">
        <v>17008</v>
      </c>
      <c r="FA5">
        <v>0</v>
      </c>
      <c r="FB5">
        <v>28829</v>
      </c>
      <c r="FC5">
        <v>0</v>
      </c>
      <c r="FD5">
        <v>71184</v>
      </c>
      <c r="FE5">
        <v>67837</v>
      </c>
      <c r="FF5">
        <v>18671463</v>
      </c>
      <c r="FG5">
        <v>0</v>
      </c>
      <c r="FH5">
        <v>60007</v>
      </c>
      <c r="FI5">
        <v>0</v>
      </c>
      <c r="FJ5">
        <v>17608</v>
      </c>
      <c r="FK5">
        <v>31596</v>
      </c>
      <c r="FL5">
        <v>195632</v>
      </c>
      <c r="FM5">
        <v>8028</v>
      </c>
      <c r="FN5">
        <v>17939</v>
      </c>
      <c r="FO5">
        <v>93569</v>
      </c>
      <c r="FP5">
        <v>0</v>
      </c>
      <c r="FQ5">
        <v>12751</v>
      </c>
      <c r="FR5">
        <v>14761</v>
      </c>
      <c r="FS5">
        <v>29308</v>
      </c>
      <c r="FT5">
        <v>8630</v>
      </c>
      <c r="FU5">
        <v>5880</v>
      </c>
      <c r="FV5">
        <v>3754106</v>
      </c>
      <c r="FW5">
        <v>0</v>
      </c>
      <c r="FX5">
        <v>0</v>
      </c>
      <c r="FY5">
        <v>314205</v>
      </c>
      <c r="FZ5">
        <v>13303</v>
      </c>
      <c r="GA5">
        <v>15457</v>
      </c>
      <c r="GB5">
        <v>151017</v>
      </c>
      <c r="GC5">
        <v>103345</v>
      </c>
      <c r="GD5">
        <v>40127</v>
      </c>
      <c r="GE5">
        <v>912474</v>
      </c>
      <c r="GF5">
        <v>625428</v>
      </c>
      <c r="GG5">
        <v>2154</v>
      </c>
      <c r="GH5">
        <v>216046</v>
      </c>
      <c r="GI5">
        <v>26369</v>
      </c>
      <c r="GJ5">
        <v>11387</v>
      </c>
      <c r="GK5">
        <v>0</v>
      </c>
      <c r="GL5">
        <v>189563</v>
      </c>
      <c r="GM5">
        <v>233854</v>
      </c>
      <c r="GN5">
        <v>41485</v>
      </c>
      <c r="GO5">
        <v>293979</v>
      </c>
      <c r="GP5">
        <v>22251607</v>
      </c>
      <c r="GQ5">
        <v>42571</v>
      </c>
      <c r="GR5">
        <v>20038604</v>
      </c>
      <c r="GS5">
        <v>1872693</v>
      </c>
      <c r="GT5">
        <v>411589</v>
      </c>
      <c r="GU5">
        <v>14084</v>
      </c>
      <c r="GV5">
        <v>252402</v>
      </c>
      <c r="GW5">
        <v>4167</v>
      </c>
      <c r="GX5">
        <v>20716</v>
      </c>
      <c r="GY5">
        <v>0</v>
      </c>
      <c r="GZ5">
        <v>21075</v>
      </c>
      <c r="HA5">
        <v>3895</v>
      </c>
      <c r="HB5">
        <v>67656</v>
      </c>
      <c r="HC5">
        <v>30220</v>
      </c>
      <c r="HD5">
        <v>146099</v>
      </c>
      <c r="HE5">
        <v>18361</v>
      </c>
      <c r="HF5">
        <v>6350</v>
      </c>
      <c r="HG5">
        <v>0</v>
      </c>
      <c r="HH5">
        <v>315289</v>
      </c>
      <c r="HI5">
        <v>37071</v>
      </c>
      <c r="HJ5">
        <v>241988</v>
      </c>
      <c r="HK5">
        <v>71821</v>
      </c>
      <c r="HL5">
        <v>1451527</v>
      </c>
      <c r="HM5">
        <v>250636</v>
      </c>
      <c r="HN5">
        <v>8791</v>
      </c>
      <c r="HO5">
        <v>3871</v>
      </c>
      <c r="HP5">
        <v>3596</v>
      </c>
      <c r="HQ5">
        <v>1170295</v>
      </c>
      <c r="HR5">
        <v>28149</v>
      </c>
      <c r="HS5">
        <v>367035</v>
      </c>
      <c r="HT5">
        <v>97675</v>
      </c>
      <c r="HU5">
        <v>13145</v>
      </c>
      <c r="HV5">
        <v>24293</v>
      </c>
      <c r="HW5">
        <v>0</v>
      </c>
      <c r="HX5">
        <v>60838</v>
      </c>
      <c r="HY5">
        <v>14316</v>
      </c>
      <c r="HZ5">
        <v>100858</v>
      </c>
      <c r="IA5">
        <v>4601166</v>
      </c>
      <c r="IB5">
        <v>17373</v>
      </c>
      <c r="IC5">
        <v>12779</v>
      </c>
      <c r="ID5">
        <v>777353</v>
      </c>
      <c r="IE5">
        <v>12822</v>
      </c>
      <c r="IF5">
        <v>450632</v>
      </c>
      <c r="IG5">
        <v>86607</v>
      </c>
      <c r="IH5">
        <v>1349750</v>
      </c>
      <c r="II5">
        <v>26505</v>
      </c>
      <c r="IJ5">
        <v>19018</v>
      </c>
      <c r="IK5">
        <v>26820</v>
      </c>
      <c r="IL5">
        <v>21987</v>
      </c>
      <c r="IM5">
        <v>7019</v>
      </c>
      <c r="IN5">
        <v>92690</v>
      </c>
      <c r="IO5">
        <v>39033</v>
      </c>
      <c r="IP5">
        <v>67454</v>
      </c>
      <c r="IQ5">
        <v>0</v>
      </c>
      <c r="IR5">
        <v>6971</v>
      </c>
      <c r="IS5">
        <v>0</v>
      </c>
      <c r="IT5">
        <v>106494</v>
      </c>
      <c r="IU5">
        <v>3612</v>
      </c>
      <c r="IV5">
        <v>138148</v>
      </c>
      <c r="IW5">
        <v>4668</v>
      </c>
      <c r="IX5">
        <v>75767</v>
      </c>
      <c r="IY5">
        <v>20570</v>
      </c>
      <c r="IZ5">
        <v>1</v>
      </c>
      <c r="JA5">
        <v>29432</v>
      </c>
      <c r="JB5">
        <v>8061</v>
      </c>
      <c r="JC5">
        <v>3163</v>
      </c>
      <c r="JD5">
        <v>1636448</v>
      </c>
      <c r="JE5">
        <v>4802</v>
      </c>
      <c r="JF5">
        <v>139667</v>
      </c>
      <c r="JG5">
        <v>4953222</v>
      </c>
      <c r="JH5">
        <v>13557</v>
      </c>
      <c r="JI5">
        <v>137189</v>
      </c>
      <c r="JJ5">
        <v>38248</v>
      </c>
      <c r="JK5">
        <v>37854</v>
      </c>
      <c r="JL5">
        <v>0</v>
      </c>
      <c r="JM5">
        <v>73814</v>
      </c>
      <c r="JN5">
        <v>13597</v>
      </c>
      <c r="JO5">
        <v>126080</v>
      </c>
      <c r="JP5">
        <v>2981</v>
      </c>
      <c r="JQ5">
        <v>175287</v>
      </c>
      <c r="JR5">
        <v>4242</v>
      </c>
      <c r="JS5">
        <v>0</v>
      </c>
      <c r="JT5">
        <v>3791</v>
      </c>
      <c r="JU5">
        <v>36849</v>
      </c>
      <c r="JV5">
        <v>646192</v>
      </c>
      <c r="JW5">
        <v>71573</v>
      </c>
      <c r="JX5">
        <v>1947</v>
      </c>
      <c r="JY5">
        <v>37166</v>
      </c>
      <c r="JZ5">
        <v>4318</v>
      </c>
      <c r="KA5">
        <v>64008</v>
      </c>
      <c r="KB5">
        <v>10339</v>
      </c>
      <c r="KC5">
        <v>155069</v>
      </c>
      <c r="KD5">
        <v>24534</v>
      </c>
      <c r="KE5">
        <v>306221</v>
      </c>
      <c r="KF5">
        <v>4636720</v>
      </c>
      <c r="KG5">
        <v>277832</v>
      </c>
      <c r="KH5">
        <v>36489</v>
      </c>
      <c r="KI5">
        <v>3798</v>
      </c>
      <c r="KJ5">
        <v>112775</v>
      </c>
      <c r="KK5">
        <v>11016784</v>
      </c>
      <c r="KL5">
        <v>161267</v>
      </c>
      <c r="KM5">
        <v>209073</v>
      </c>
      <c r="KN5">
        <v>59575</v>
      </c>
      <c r="KO5">
        <v>2864</v>
      </c>
      <c r="KP5">
        <v>3264</v>
      </c>
      <c r="KQ5">
        <v>0</v>
      </c>
      <c r="KR5">
        <v>31504</v>
      </c>
      <c r="KS5">
        <v>4608</v>
      </c>
      <c r="KT5">
        <v>2377</v>
      </c>
      <c r="KU5">
        <v>6897</v>
      </c>
      <c r="KV5">
        <v>16956</v>
      </c>
      <c r="KW5">
        <v>1158</v>
      </c>
      <c r="KX5">
        <v>11644</v>
      </c>
      <c r="KY5">
        <v>71686</v>
      </c>
      <c r="KZ5">
        <v>2778</v>
      </c>
      <c r="LA5">
        <v>61101</v>
      </c>
      <c r="LB5">
        <v>121365</v>
      </c>
      <c r="LC5">
        <v>43937</v>
      </c>
      <c r="LD5">
        <v>36427</v>
      </c>
      <c r="LE5">
        <v>54500</v>
      </c>
      <c r="LF5">
        <v>606554</v>
      </c>
      <c r="LG5">
        <v>0</v>
      </c>
      <c r="LH5">
        <v>30900</v>
      </c>
      <c r="LI5">
        <v>453</v>
      </c>
      <c r="LJ5">
        <v>54552</v>
      </c>
      <c r="LK5">
        <v>1290</v>
      </c>
      <c r="LL5">
        <v>8657</v>
      </c>
      <c r="LM5">
        <v>360816</v>
      </c>
      <c r="LN5">
        <v>67645</v>
      </c>
      <c r="LO5">
        <v>383485</v>
      </c>
      <c r="LP5">
        <v>1604</v>
      </c>
      <c r="LQ5">
        <v>100660</v>
      </c>
      <c r="LR5">
        <v>1938</v>
      </c>
      <c r="LS5">
        <v>61155</v>
      </c>
      <c r="LT5">
        <v>300561</v>
      </c>
      <c r="LU5">
        <v>914</v>
      </c>
      <c r="LV5">
        <v>60003</v>
      </c>
      <c r="LW5">
        <v>549539</v>
      </c>
      <c r="LX5">
        <v>417709</v>
      </c>
      <c r="LY5">
        <v>51317</v>
      </c>
      <c r="LZ5">
        <v>6534</v>
      </c>
      <c r="MA5">
        <v>27587</v>
      </c>
      <c r="MB5">
        <v>14669</v>
      </c>
      <c r="MC5">
        <v>1622113</v>
      </c>
      <c r="MD5">
        <v>27105061</v>
      </c>
      <c r="ME5">
        <v>26655</v>
      </c>
      <c r="MF5">
        <v>22001</v>
      </c>
      <c r="MG5">
        <v>109976</v>
      </c>
      <c r="MH5">
        <v>2122381</v>
      </c>
      <c r="MI5">
        <v>355671</v>
      </c>
      <c r="MJ5">
        <v>1</v>
      </c>
      <c r="MK5">
        <v>1612</v>
      </c>
      <c r="ML5">
        <v>73149</v>
      </c>
      <c r="MM5">
        <v>1</v>
      </c>
      <c r="MN5">
        <v>58884</v>
      </c>
      <c r="MO5">
        <v>1496</v>
      </c>
      <c r="MP5">
        <v>45475</v>
      </c>
      <c r="MQ5">
        <v>254358</v>
      </c>
      <c r="MR5">
        <v>484890</v>
      </c>
      <c r="MS5">
        <v>313200</v>
      </c>
      <c r="MT5">
        <v>64914</v>
      </c>
      <c r="MU5">
        <v>21739</v>
      </c>
      <c r="MV5">
        <v>147030</v>
      </c>
      <c r="MW5">
        <v>87016</v>
      </c>
      <c r="MX5">
        <v>358398</v>
      </c>
      <c r="MY5">
        <v>3311371</v>
      </c>
      <c r="MZ5">
        <v>0</v>
      </c>
      <c r="NA5">
        <v>24596</v>
      </c>
      <c r="NB5">
        <v>2084</v>
      </c>
      <c r="NC5">
        <v>6701</v>
      </c>
      <c r="ND5">
        <v>53250</v>
      </c>
      <c r="NE5">
        <v>0</v>
      </c>
      <c r="NF5">
        <v>42718</v>
      </c>
      <c r="NG5">
        <v>5573</v>
      </c>
      <c r="NH5">
        <v>77149</v>
      </c>
      <c r="NI5">
        <v>50996</v>
      </c>
      <c r="NJ5">
        <v>9411</v>
      </c>
      <c r="NK5">
        <v>3140</v>
      </c>
      <c r="NL5">
        <v>17635</v>
      </c>
      <c r="NM5">
        <v>4187</v>
      </c>
      <c r="NN5">
        <v>2228</v>
      </c>
      <c r="NO5">
        <v>79685</v>
      </c>
      <c r="NP5">
        <v>1</v>
      </c>
      <c r="NQ5">
        <v>51319</v>
      </c>
      <c r="NR5">
        <v>35924</v>
      </c>
      <c r="NS5">
        <v>58478</v>
      </c>
      <c r="NT5">
        <v>1</v>
      </c>
      <c r="NU5">
        <v>2264176</v>
      </c>
      <c r="NV5">
        <v>1</v>
      </c>
      <c r="NW5">
        <v>985901</v>
      </c>
      <c r="NX5">
        <v>1993</v>
      </c>
      <c r="NY5">
        <v>94859</v>
      </c>
      <c r="NZ5">
        <v>596257</v>
      </c>
      <c r="OA5">
        <v>17400</v>
      </c>
      <c r="OB5">
        <v>2428</v>
      </c>
      <c r="OC5">
        <v>23983</v>
      </c>
      <c r="OD5">
        <v>1</v>
      </c>
      <c r="OE5">
        <v>384</v>
      </c>
      <c r="OF5">
        <v>1</v>
      </c>
      <c r="OG5">
        <v>51944</v>
      </c>
      <c r="OH5">
        <v>1</v>
      </c>
      <c r="OI5">
        <v>0</v>
      </c>
      <c r="OJ5">
        <v>53111</v>
      </c>
      <c r="OK5">
        <v>1</v>
      </c>
      <c r="OL5">
        <v>1</v>
      </c>
      <c r="OM5">
        <v>54507</v>
      </c>
      <c r="ON5">
        <v>10631</v>
      </c>
      <c r="OO5">
        <v>27968</v>
      </c>
      <c r="OP5">
        <v>7976</v>
      </c>
      <c r="OQ5">
        <v>354188</v>
      </c>
      <c r="OR5">
        <v>99156</v>
      </c>
      <c r="OS5">
        <v>0</v>
      </c>
      <c r="OT5">
        <v>205119</v>
      </c>
      <c r="OU5">
        <v>985</v>
      </c>
      <c r="OV5">
        <v>130895</v>
      </c>
      <c r="OW5">
        <v>4330</v>
      </c>
      <c r="OX5">
        <v>6538</v>
      </c>
      <c r="OY5">
        <v>1258</v>
      </c>
      <c r="OZ5">
        <v>362</v>
      </c>
      <c r="PA5">
        <v>244373</v>
      </c>
      <c r="PB5">
        <v>2869</v>
      </c>
      <c r="PC5">
        <v>26811</v>
      </c>
      <c r="PD5">
        <v>14944</v>
      </c>
      <c r="PE5">
        <v>1</v>
      </c>
      <c r="PF5">
        <v>38093</v>
      </c>
      <c r="PG5">
        <v>1</v>
      </c>
      <c r="PH5">
        <v>1</v>
      </c>
      <c r="PI5">
        <v>38275</v>
      </c>
      <c r="PJ5">
        <v>3312</v>
      </c>
      <c r="PK5">
        <v>1028</v>
      </c>
      <c r="PL5">
        <v>650651</v>
      </c>
      <c r="PM5">
        <v>1</v>
      </c>
      <c r="PN5">
        <v>12781</v>
      </c>
      <c r="PO5">
        <v>977</v>
      </c>
      <c r="PP5">
        <v>1</v>
      </c>
      <c r="PQ5">
        <v>6074637</v>
      </c>
      <c r="PR5">
        <v>0</v>
      </c>
      <c r="PS5">
        <v>44607</v>
      </c>
      <c r="PT5">
        <v>7429</v>
      </c>
      <c r="PU5">
        <v>4083</v>
      </c>
      <c r="PV5">
        <v>44151</v>
      </c>
      <c r="PW5">
        <v>13560</v>
      </c>
      <c r="PX5">
        <v>117032</v>
      </c>
      <c r="PY5">
        <v>14853</v>
      </c>
      <c r="PZ5">
        <v>1</v>
      </c>
      <c r="QA5">
        <v>1</v>
      </c>
      <c r="QB5">
        <v>1198</v>
      </c>
      <c r="QC5">
        <v>2551</v>
      </c>
      <c r="QD5">
        <v>0</v>
      </c>
      <c r="QE5">
        <v>88365</v>
      </c>
      <c r="QF5">
        <v>1</v>
      </c>
      <c r="QG5">
        <v>88181</v>
      </c>
      <c r="QH5">
        <v>5852</v>
      </c>
      <c r="QI5">
        <v>277034</v>
      </c>
      <c r="QJ5">
        <v>117538</v>
      </c>
      <c r="QK5">
        <v>826399</v>
      </c>
      <c r="QL5">
        <v>35112</v>
      </c>
      <c r="QM5">
        <v>959</v>
      </c>
      <c r="QN5">
        <v>14443</v>
      </c>
      <c r="QO5">
        <v>1</v>
      </c>
      <c r="QP5">
        <v>433</v>
      </c>
      <c r="QQ5">
        <v>0</v>
      </c>
      <c r="QR5">
        <v>15224</v>
      </c>
      <c r="QS5">
        <v>0</v>
      </c>
      <c r="QT5">
        <v>21038</v>
      </c>
      <c r="QU5">
        <v>1</v>
      </c>
      <c r="QV5">
        <v>1</v>
      </c>
      <c r="QW5">
        <v>40172</v>
      </c>
      <c r="QX5">
        <v>1621</v>
      </c>
      <c r="QY5">
        <v>1103</v>
      </c>
      <c r="QZ5">
        <v>89333</v>
      </c>
      <c r="RA5">
        <v>1</v>
      </c>
      <c r="RB5">
        <v>14014</v>
      </c>
      <c r="RC5">
        <v>12779</v>
      </c>
      <c r="RD5">
        <v>3588</v>
      </c>
      <c r="RE5">
        <v>55494</v>
      </c>
      <c r="RF5">
        <v>72791</v>
      </c>
      <c r="RG5">
        <v>3226</v>
      </c>
      <c r="RH5">
        <v>24255</v>
      </c>
      <c r="RI5">
        <v>2599</v>
      </c>
      <c r="RJ5">
        <v>155298</v>
      </c>
      <c r="RK5">
        <v>5238</v>
      </c>
      <c r="RL5">
        <v>5499</v>
      </c>
      <c r="RM5">
        <v>37513</v>
      </c>
      <c r="RN5">
        <v>37760</v>
      </c>
      <c r="RO5">
        <v>2397</v>
      </c>
      <c r="RP5">
        <v>119978</v>
      </c>
      <c r="RQ5">
        <v>281787</v>
      </c>
      <c r="RR5">
        <v>54204</v>
      </c>
      <c r="RS5">
        <v>15331</v>
      </c>
      <c r="RT5">
        <v>519561</v>
      </c>
      <c r="RU5">
        <v>2317</v>
      </c>
      <c r="RV5">
        <v>24981</v>
      </c>
      <c r="RW5">
        <v>82425</v>
      </c>
      <c r="RX5">
        <v>14399</v>
      </c>
      <c r="RY5">
        <v>20712</v>
      </c>
      <c r="RZ5">
        <v>156763</v>
      </c>
      <c r="SA5">
        <v>26683</v>
      </c>
      <c r="SB5">
        <v>30626</v>
      </c>
      <c r="SC5">
        <v>36236</v>
      </c>
      <c r="SD5">
        <v>5080</v>
      </c>
      <c r="SE5">
        <v>139931</v>
      </c>
      <c r="SF5">
        <v>16708</v>
      </c>
      <c r="SG5">
        <v>2932</v>
      </c>
      <c r="SH5">
        <v>154360</v>
      </c>
      <c r="SI5">
        <v>7428</v>
      </c>
      <c r="SJ5">
        <v>12688</v>
      </c>
      <c r="SK5">
        <v>17366</v>
      </c>
      <c r="SL5">
        <v>13447</v>
      </c>
      <c r="SM5">
        <v>262392</v>
      </c>
      <c r="SN5">
        <v>20752</v>
      </c>
      <c r="SO5">
        <v>22933</v>
      </c>
      <c r="SP5">
        <v>13801</v>
      </c>
      <c r="SQ5">
        <v>140929</v>
      </c>
      <c r="SR5">
        <v>42196</v>
      </c>
      <c r="SS5">
        <v>47083</v>
      </c>
      <c r="ST5">
        <v>1764313</v>
      </c>
      <c r="SU5">
        <v>360662</v>
      </c>
      <c r="SV5">
        <v>88538</v>
      </c>
      <c r="SW5">
        <v>48601</v>
      </c>
      <c r="SX5">
        <v>34274</v>
      </c>
      <c r="SY5">
        <v>1795</v>
      </c>
      <c r="SZ5">
        <v>6712</v>
      </c>
      <c r="TA5">
        <v>1</v>
      </c>
      <c r="TB5">
        <v>1</v>
      </c>
      <c r="TC5">
        <v>25142</v>
      </c>
      <c r="TD5">
        <v>53598</v>
      </c>
      <c r="TE5">
        <v>63392</v>
      </c>
      <c r="TF5">
        <v>83191</v>
      </c>
      <c r="TG5">
        <v>77274</v>
      </c>
      <c r="TH5">
        <v>7207</v>
      </c>
      <c r="TI5">
        <v>17320</v>
      </c>
      <c r="TJ5">
        <v>129796</v>
      </c>
      <c r="TK5">
        <v>385683</v>
      </c>
      <c r="TL5">
        <v>3706</v>
      </c>
      <c r="TM5">
        <v>84707</v>
      </c>
      <c r="TN5">
        <v>36405</v>
      </c>
      <c r="TO5">
        <v>6482</v>
      </c>
      <c r="TP5">
        <v>1</v>
      </c>
      <c r="TQ5">
        <v>1290</v>
      </c>
      <c r="TR5">
        <v>6889</v>
      </c>
      <c r="TS5">
        <v>127287</v>
      </c>
      <c r="TT5">
        <v>1</v>
      </c>
      <c r="TU5">
        <v>3205</v>
      </c>
      <c r="TV5">
        <v>1</v>
      </c>
      <c r="TW5">
        <v>716491</v>
      </c>
      <c r="TX5">
        <v>29127</v>
      </c>
      <c r="TY5">
        <v>7322</v>
      </c>
      <c r="TZ5">
        <v>47161</v>
      </c>
      <c r="UA5">
        <v>14657</v>
      </c>
      <c r="UB5">
        <v>14477</v>
      </c>
      <c r="UC5">
        <v>5654</v>
      </c>
      <c r="UD5">
        <v>78289</v>
      </c>
      <c r="UE5">
        <v>1641</v>
      </c>
      <c r="UF5">
        <v>1</v>
      </c>
      <c r="UG5">
        <v>1</v>
      </c>
      <c r="UH5">
        <v>1</v>
      </c>
      <c r="UI5">
        <v>12579</v>
      </c>
      <c r="UJ5">
        <v>15612</v>
      </c>
      <c r="UK5">
        <v>1</v>
      </c>
      <c r="UL5">
        <v>43388</v>
      </c>
      <c r="UM5">
        <v>5405</v>
      </c>
      <c r="UN5">
        <v>4862</v>
      </c>
      <c r="UO5">
        <v>39632</v>
      </c>
      <c r="UP5">
        <v>6199</v>
      </c>
      <c r="UQ5">
        <v>47298</v>
      </c>
      <c r="UR5">
        <v>5581</v>
      </c>
      <c r="US5">
        <v>263134</v>
      </c>
      <c r="UT5">
        <v>16029</v>
      </c>
      <c r="UU5">
        <v>9714</v>
      </c>
      <c r="UV5">
        <v>0</v>
      </c>
      <c r="UW5">
        <v>940</v>
      </c>
      <c r="UX5">
        <v>0</v>
      </c>
      <c r="UY5">
        <v>30093</v>
      </c>
      <c r="UZ5">
        <v>12145</v>
      </c>
      <c r="VA5">
        <v>0</v>
      </c>
      <c r="VB5">
        <v>1495</v>
      </c>
      <c r="VC5">
        <v>0</v>
      </c>
      <c r="VD5">
        <v>3471</v>
      </c>
      <c r="VE5">
        <v>16764</v>
      </c>
      <c r="VF5">
        <v>19125</v>
      </c>
      <c r="VG5">
        <v>27494</v>
      </c>
      <c r="VH5">
        <v>30551</v>
      </c>
      <c r="VI5">
        <v>11955</v>
      </c>
      <c r="VJ5">
        <v>4087</v>
      </c>
      <c r="VK5">
        <v>1783</v>
      </c>
      <c r="VL5">
        <v>23774</v>
      </c>
      <c r="VM5">
        <v>8989</v>
      </c>
      <c r="VN5">
        <v>15500</v>
      </c>
      <c r="VO5">
        <v>4424</v>
      </c>
      <c r="VP5">
        <v>12884</v>
      </c>
      <c r="VQ5">
        <v>11658</v>
      </c>
      <c r="VR5">
        <v>8250</v>
      </c>
      <c r="VS5">
        <v>1520</v>
      </c>
      <c r="VT5">
        <v>9179</v>
      </c>
      <c r="VU5">
        <v>2913</v>
      </c>
      <c r="VV5">
        <v>2593</v>
      </c>
      <c r="VW5">
        <v>3077</v>
      </c>
      <c r="VX5">
        <v>12656</v>
      </c>
      <c r="VY5">
        <v>1</v>
      </c>
      <c r="VZ5">
        <v>18357</v>
      </c>
      <c r="WA5">
        <v>8272</v>
      </c>
      <c r="WB5">
        <v>1311</v>
      </c>
      <c r="WC5">
        <v>7168</v>
      </c>
      <c r="WD5">
        <v>19051</v>
      </c>
      <c r="WE5">
        <v>6436</v>
      </c>
      <c r="WF5">
        <v>14764</v>
      </c>
      <c r="WG5">
        <v>0</v>
      </c>
      <c r="WH5">
        <v>7080</v>
      </c>
      <c r="WI5">
        <v>26638</v>
      </c>
      <c r="WJ5">
        <v>3041</v>
      </c>
      <c r="WK5">
        <v>3588</v>
      </c>
      <c r="WL5">
        <v>8756</v>
      </c>
      <c r="WM5">
        <v>1492</v>
      </c>
      <c r="WN5">
        <v>10242</v>
      </c>
      <c r="WO5">
        <v>0</v>
      </c>
      <c r="WP5">
        <v>7299</v>
      </c>
      <c r="WQ5">
        <v>7019</v>
      </c>
      <c r="WR5">
        <v>7042</v>
      </c>
      <c r="WS5">
        <v>1</v>
      </c>
      <c r="WT5">
        <v>1</v>
      </c>
      <c r="WU5">
        <v>8270</v>
      </c>
      <c r="WV5">
        <v>52211</v>
      </c>
      <c r="WW5">
        <v>10233</v>
      </c>
      <c r="WX5">
        <v>19697</v>
      </c>
      <c r="WY5">
        <v>1502</v>
      </c>
      <c r="WZ5">
        <v>21218</v>
      </c>
      <c r="XA5">
        <v>9045</v>
      </c>
      <c r="XB5">
        <v>19064</v>
      </c>
      <c r="XC5">
        <v>63469</v>
      </c>
      <c r="XD5">
        <v>6923</v>
      </c>
      <c r="XE5">
        <v>14746</v>
      </c>
      <c r="XF5">
        <v>26207</v>
      </c>
      <c r="XG5">
        <v>1</v>
      </c>
      <c r="XH5">
        <v>22585</v>
      </c>
      <c r="XI5">
        <v>9618</v>
      </c>
      <c r="XJ5">
        <v>1</v>
      </c>
      <c r="XK5">
        <v>2802</v>
      </c>
      <c r="XL5">
        <v>21288</v>
      </c>
      <c r="XM5">
        <v>2770</v>
      </c>
      <c r="XN5">
        <v>10584</v>
      </c>
      <c r="XO5">
        <v>8585</v>
      </c>
      <c r="XP5">
        <v>6714</v>
      </c>
      <c r="XQ5">
        <v>1</v>
      </c>
      <c r="XR5">
        <v>5663</v>
      </c>
      <c r="XS5">
        <v>12279</v>
      </c>
      <c r="XT5">
        <v>1</v>
      </c>
      <c r="XU5">
        <v>1</v>
      </c>
      <c r="XV5">
        <v>3329</v>
      </c>
      <c r="XW5">
        <v>9947</v>
      </c>
      <c r="XX5">
        <v>2931</v>
      </c>
      <c r="XY5">
        <v>15752</v>
      </c>
      <c r="XZ5">
        <v>13634</v>
      </c>
      <c r="YA5">
        <v>8289</v>
      </c>
      <c r="YB5">
        <v>1</v>
      </c>
      <c r="YC5">
        <v>7456</v>
      </c>
      <c r="YD5">
        <v>3662</v>
      </c>
      <c r="YE5">
        <v>2657</v>
      </c>
      <c r="YF5">
        <v>5718</v>
      </c>
      <c r="YG5">
        <v>58264</v>
      </c>
      <c r="YH5">
        <v>66964</v>
      </c>
      <c r="YI5">
        <v>20431</v>
      </c>
      <c r="YJ5">
        <v>2899</v>
      </c>
      <c r="YK5">
        <v>6966</v>
      </c>
    </row>
    <row r="6" spans="1:661" x14ac:dyDescent="0.2">
      <c r="A6" t="s">
        <v>15</v>
      </c>
      <c r="B6">
        <v>7254</v>
      </c>
      <c r="C6">
        <v>0</v>
      </c>
      <c r="D6">
        <v>0</v>
      </c>
      <c r="E6">
        <v>25019</v>
      </c>
      <c r="F6">
        <v>5815</v>
      </c>
      <c r="G6">
        <v>36336</v>
      </c>
      <c r="H6">
        <v>5098</v>
      </c>
      <c r="I6">
        <v>7601</v>
      </c>
      <c r="J6">
        <v>46774</v>
      </c>
      <c r="K6">
        <v>20503</v>
      </c>
      <c r="L6">
        <v>7464</v>
      </c>
      <c r="M6">
        <v>32468</v>
      </c>
      <c r="N6">
        <v>42477</v>
      </c>
      <c r="O6">
        <v>18925</v>
      </c>
      <c r="P6">
        <v>11057</v>
      </c>
      <c r="Q6">
        <v>264</v>
      </c>
      <c r="R6">
        <v>34356</v>
      </c>
      <c r="S6">
        <v>5512</v>
      </c>
      <c r="T6">
        <v>41624</v>
      </c>
      <c r="U6">
        <v>0</v>
      </c>
      <c r="V6">
        <v>89775</v>
      </c>
      <c r="W6">
        <v>244927</v>
      </c>
      <c r="X6">
        <v>102370</v>
      </c>
      <c r="Y6">
        <v>94693</v>
      </c>
      <c r="Z6">
        <v>308012</v>
      </c>
      <c r="AA6">
        <v>39192</v>
      </c>
      <c r="AB6">
        <v>53384</v>
      </c>
      <c r="AC6">
        <v>319466</v>
      </c>
      <c r="AD6">
        <v>26106</v>
      </c>
      <c r="AE6">
        <v>73757</v>
      </c>
      <c r="AF6">
        <v>31138</v>
      </c>
      <c r="AG6">
        <v>29004</v>
      </c>
      <c r="AH6">
        <v>1350</v>
      </c>
      <c r="AI6">
        <v>52236</v>
      </c>
      <c r="AJ6">
        <v>27196</v>
      </c>
      <c r="AK6">
        <v>0</v>
      </c>
      <c r="AL6">
        <v>68789</v>
      </c>
      <c r="AM6">
        <v>680489</v>
      </c>
      <c r="AN6">
        <v>1</v>
      </c>
      <c r="AO6">
        <v>14853</v>
      </c>
      <c r="AP6">
        <v>26391</v>
      </c>
      <c r="AQ6">
        <v>64608</v>
      </c>
      <c r="AR6">
        <v>10537</v>
      </c>
      <c r="AS6">
        <v>41090</v>
      </c>
      <c r="AT6">
        <v>4234</v>
      </c>
      <c r="AU6">
        <v>40462</v>
      </c>
      <c r="AV6">
        <v>31810</v>
      </c>
      <c r="AW6">
        <v>46518</v>
      </c>
      <c r="AX6">
        <v>28556</v>
      </c>
      <c r="AY6">
        <v>0</v>
      </c>
      <c r="AZ6">
        <v>19749</v>
      </c>
      <c r="BA6">
        <v>0</v>
      </c>
      <c r="BB6">
        <v>9711</v>
      </c>
      <c r="BC6">
        <v>222168</v>
      </c>
      <c r="BD6">
        <v>19023</v>
      </c>
      <c r="BE6">
        <v>6005</v>
      </c>
      <c r="BF6">
        <v>9263</v>
      </c>
      <c r="BG6">
        <v>39624</v>
      </c>
      <c r="BH6">
        <v>26187</v>
      </c>
      <c r="BI6">
        <v>18898</v>
      </c>
      <c r="BJ6">
        <v>131668</v>
      </c>
      <c r="BK6">
        <v>1</v>
      </c>
      <c r="BL6">
        <v>63603</v>
      </c>
      <c r="BM6">
        <v>31486</v>
      </c>
      <c r="BN6">
        <v>90102</v>
      </c>
      <c r="BO6">
        <v>77639</v>
      </c>
      <c r="BP6">
        <v>31806</v>
      </c>
      <c r="BQ6">
        <v>102899</v>
      </c>
      <c r="BR6">
        <v>74567</v>
      </c>
      <c r="BS6">
        <v>3097</v>
      </c>
      <c r="BT6">
        <v>63977</v>
      </c>
      <c r="BU6">
        <v>20375</v>
      </c>
      <c r="BV6">
        <v>159822</v>
      </c>
      <c r="BW6">
        <v>278457</v>
      </c>
      <c r="BX6">
        <v>60881</v>
      </c>
      <c r="BY6">
        <v>29394</v>
      </c>
      <c r="BZ6">
        <v>130430</v>
      </c>
      <c r="CA6">
        <v>20251</v>
      </c>
      <c r="CB6">
        <v>242801</v>
      </c>
      <c r="CC6">
        <v>65596</v>
      </c>
      <c r="CD6">
        <v>68930</v>
      </c>
      <c r="CE6">
        <v>4582</v>
      </c>
      <c r="CF6">
        <v>139939</v>
      </c>
      <c r="CG6">
        <v>116062</v>
      </c>
      <c r="CH6">
        <v>28492</v>
      </c>
      <c r="CI6">
        <v>38696</v>
      </c>
      <c r="CJ6">
        <v>76449</v>
      </c>
      <c r="CK6">
        <v>3982</v>
      </c>
      <c r="CL6">
        <v>7110</v>
      </c>
      <c r="CM6">
        <v>22049</v>
      </c>
      <c r="CN6">
        <v>23118</v>
      </c>
      <c r="CO6">
        <v>24316</v>
      </c>
      <c r="CP6">
        <v>51467</v>
      </c>
      <c r="CQ6">
        <v>58245</v>
      </c>
      <c r="CR6">
        <v>36801</v>
      </c>
      <c r="CS6">
        <v>27218</v>
      </c>
      <c r="CT6">
        <v>10644</v>
      </c>
      <c r="CU6">
        <v>0</v>
      </c>
      <c r="CV6">
        <v>197114</v>
      </c>
      <c r="CW6">
        <v>14164</v>
      </c>
      <c r="CX6">
        <v>7958</v>
      </c>
      <c r="CY6">
        <v>184526</v>
      </c>
      <c r="CZ6">
        <v>15143</v>
      </c>
      <c r="DA6">
        <v>28594</v>
      </c>
      <c r="DB6">
        <v>77547</v>
      </c>
      <c r="DC6">
        <v>38598</v>
      </c>
      <c r="DD6">
        <v>144836</v>
      </c>
      <c r="DE6">
        <v>213146</v>
      </c>
      <c r="DF6">
        <v>59898</v>
      </c>
      <c r="DG6">
        <v>179389</v>
      </c>
      <c r="DH6">
        <v>34158</v>
      </c>
      <c r="DI6">
        <v>104438</v>
      </c>
      <c r="DJ6">
        <v>24036</v>
      </c>
      <c r="DK6">
        <v>14809</v>
      </c>
      <c r="DL6">
        <v>56087</v>
      </c>
      <c r="DM6">
        <v>0</v>
      </c>
      <c r="DN6">
        <v>18356</v>
      </c>
      <c r="DO6">
        <v>4419</v>
      </c>
      <c r="DP6">
        <v>30431</v>
      </c>
      <c r="DQ6">
        <v>134108</v>
      </c>
      <c r="DR6">
        <v>382659</v>
      </c>
      <c r="DS6">
        <v>578902</v>
      </c>
      <c r="DT6">
        <v>0</v>
      </c>
      <c r="DU6">
        <v>519295</v>
      </c>
      <c r="DV6">
        <v>804992</v>
      </c>
      <c r="DW6">
        <v>65297</v>
      </c>
      <c r="DX6">
        <v>248270</v>
      </c>
      <c r="DY6">
        <v>12799</v>
      </c>
      <c r="DZ6">
        <v>691546</v>
      </c>
      <c r="EA6">
        <v>20123</v>
      </c>
      <c r="EB6">
        <v>6795</v>
      </c>
      <c r="EC6">
        <v>226873</v>
      </c>
      <c r="ED6">
        <v>210360</v>
      </c>
      <c r="EE6">
        <v>48372</v>
      </c>
      <c r="EF6">
        <v>5448925</v>
      </c>
      <c r="EG6">
        <v>16619</v>
      </c>
      <c r="EH6">
        <v>99203</v>
      </c>
      <c r="EI6">
        <v>0</v>
      </c>
      <c r="EJ6">
        <v>16545</v>
      </c>
      <c r="EK6">
        <v>170541</v>
      </c>
      <c r="EL6">
        <v>0</v>
      </c>
      <c r="EM6">
        <v>7289</v>
      </c>
      <c r="EN6">
        <v>0</v>
      </c>
      <c r="EO6">
        <v>7765</v>
      </c>
      <c r="EP6">
        <v>4464</v>
      </c>
      <c r="EQ6">
        <v>25780</v>
      </c>
      <c r="ER6">
        <v>9569</v>
      </c>
      <c r="ES6">
        <v>22811</v>
      </c>
      <c r="ET6">
        <v>0</v>
      </c>
      <c r="EU6">
        <v>0</v>
      </c>
      <c r="EV6">
        <v>180559</v>
      </c>
      <c r="EW6">
        <v>0</v>
      </c>
      <c r="EX6">
        <v>56229</v>
      </c>
      <c r="EY6">
        <v>25765</v>
      </c>
      <c r="EZ6">
        <v>1</v>
      </c>
      <c r="FA6">
        <v>0</v>
      </c>
      <c r="FB6">
        <v>13046</v>
      </c>
      <c r="FC6">
        <v>0</v>
      </c>
      <c r="FD6">
        <v>550470</v>
      </c>
      <c r="FE6">
        <v>18970</v>
      </c>
      <c r="FF6">
        <v>3115745</v>
      </c>
      <c r="FG6">
        <v>9477</v>
      </c>
      <c r="FH6">
        <v>40728</v>
      </c>
      <c r="FI6">
        <v>0</v>
      </c>
      <c r="FJ6">
        <v>23591</v>
      </c>
      <c r="FK6">
        <v>23649</v>
      </c>
      <c r="FL6">
        <v>434068</v>
      </c>
      <c r="FM6">
        <v>31098</v>
      </c>
      <c r="FN6">
        <v>26066</v>
      </c>
      <c r="FO6">
        <v>55357</v>
      </c>
      <c r="FP6">
        <v>0</v>
      </c>
      <c r="FQ6">
        <v>36998</v>
      </c>
      <c r="FR6">
        <v>25077</v>
      </c>
      <c r="FS6">
        <v>86058</v>
      </c>
      <c r="FT6">
        <v>18026</v>
      </c>
      <c r="FU6">
        <v>10103</v>
      </c>
      <c r="FV6">
        <v>4759496</v>
      </c>
      <c r="FW6">
        <v>18908</v>
      </c>
      <c r="FX6">
        <v>0</v>
      </c>
      <c r="FY6">
        <v>486942</v>
      </c>
      <c r="FZ6">
        <v>29566</v>
      </c>
      <c r="GA6">
        <v>46955</v>
      </c>
      <c r="GB6">
        <v>157421</v>
      </c>
      <c r="GC6">
        <v>144397</v>
      </c>
      <c r="GD6">
        <v>108793</v>
      </c>
      <c r="GE6">
        <v>812271</v>
      </c>
      <c r="GF6">
        <v>561511</v>
      </c>
      <c r="GG6">
        <v>2197</v>
      </c>
      <c r="GH6">
        <v>259848</v>
      </c>
      <c r="GI6">
        <v>24240</v>
      </c>
      <c r="GJ6">
        <v>47941</v>
      </c>
      <c r="GK6">
        <v>0</v>
      </c>
      <c r="GL6">
        <v>814727</v>
      </c>
      <c r="GM6">
        <v>270426</v>
      </c>
      <c r="GN6">
        <v>50315</v>
      </c>
      <c r="GO6">
        <v>0</v>
      </c>
      <c r="GP6">
        <v>4088123</v>
      </c>
      <c r="GQ6">
        <v>54495</v>
      </c>
      <c r="GR6">
        <v>20214765</v>
      </c>
      <c r="GS6">
        <v>1391309</v>
      </c>
      <c r="GT6">
        <v>213966</v>
      </c>
      <c r="GU6">
        <v>21199</v>
      </c>
      <c r="GV6">
        <v>480781</v>
      </c>
      <c r="GW6">
        <v>4485</v>
      </c>
      <c r="GX6">
        <v>15666</v>
      </c>
      <c r="GY6">
        <v>0</v>
      </c>
      <c r="GZ6">
        <v>0</v>
      </c>
      <c r="HA6">
        <v>4298</v>
      </c>
      <c r="HB6">
        <v>73785</v>
      </c>
      <c r="HC6">
        <v>23314</v>
      </c>
      <c r="HD6">
        <v>199566</v>
      </c>
      <c r="HE6">
        <v>11876</v>
      </c>
      <c r="HF6">
        <v>8483</v>
      </c>
      <c r="HG6">
        <v>2239</v>
      </c>
      <c r="HH6">
        <v>59885</v>
      </c>
      <c r="HI6">
        <v>35132</v>
      </c>
      <c r="HJ6">
        <v>255501</v>
      </c>
      <c r="HK6">
        <v>125889</v>
      </c>
      <c r="HL6">
        <v>454022</v>
      </c>
      <c r="HM6">
        <v>316245</v>
      </c>
      <c r="HN6">
        <v>25096</v>
      </c>
      <c r="HO6">
        <v>6936</v>
      </c>
      <c r="HP6">
        <v>9710</v>
      </c>
      <c r="HQ6">
        <v>753895</v>
      </c>
      <c r="HR6">
        <v>36998</v>
      </c>
      <c r="HS6">
        <v>320066</v>
      </c>
      <c r="HT6">
        <v>219488</v>
      </c>
      <c r="HU6">
        <v>17438</v>
      </c>
      <c r="HV6">
        <v>41629</v>
      </c>
      <c r="HW6">
        <v>0</v>
      </c>
      <c r="HX6">
        <v>40903</v>
      </c>
      <c r="HY6">
        <v>25839</v>
      </c>
      <c r="HZ6">
        <v>197037</v>
      </c>
      <c r="IA6">
        <v>8346636</v>
      </c>
      <c r="IB6">
        <v>18114</v>
      </c>
      <c r="IC6">
        <v>9286</v>
      </c>
      <c r="ID6">
        <v>224858</v>
      </c>
      <c r="IE6">
        <v>0</v>
      </c>
      <c r="IF6">
        <v>468313</v>
      </c>
      <c r="IG6">
        <v>118280</v>
      </c>
      <c r="IH6">
        <v>1792436</v>
      </c>
      <c r="II6">
        <v>37388</v>
      </c>
      <c r="IJ6">
        <v>30708</v>
      </c>
      <c r="IK6">
        <v>15864</v>
      </c>
      <c r="IL6">
        <v>28707</v>
      </c>
      <c r="IM6">
        <v>6831</v>
      </c>
      <c r="IN6">
        <v>89560</v>
      </c>
      <c r="IO6">
        <v>29108</v>
      </c>
      <c r="IP6">
        <v>37882</v>
      </c>
      <c r="IQ6">
        <v>0</v>
      </c>
      <c r="IR6">
        <v>10479</v>
      </c>
      <c r="IS6">
        <v>98284</v>
      </c>
      <c r="IT6">
        <v>110328</v>
      </c>
      <c r="IU6">
        <v>7751</v>
      </c>
      <c r="IV6">
        <v>62595</v>
      </c>
      <c r="IW6">
        <v>5003</v>
      </c>
      <c r="IX6">
        <v>28330</v>
      </c>
      <c r="IY6">
        <v>22142</v>
      </c>
      <c r="IZ6">
        <v>440</v>
      </c>
      <c r="JA6">
        <v>33232</v>
      </c>
      <c r="JB6">
        <v>20703</v>
      </c>
      <c r="JC6">
        <v>1863</v>
      </c>
      <c r="JD6">
        <v>1874259</v>
      </c>
      <c r="JE6">
        <v>7062</v>
      </c>
      <c r="JF6">
        <v>160302</v>
      </c>
      <c r="JG6">
        <v>5232099</v>
      </c>
      <c r="JH6">
        <v>11167</v>
      </c>
      <c r="JI6">
        <v>169573</v>
      </c>
      <c r="JJ6">
        <v>47900</v>
      </c>
      <c r="JK6">
        <v>20573</v>
      </c>
      <c r="JL6">
        <v>0</v>
      </c>
      <c r="JM6">
        <v>72871</v>
      </c>
      <c r="JN6">
        <v>13134</v>
      </c>
      <c r="JO6">
        <v>92300</v>
      </c>
      <c r="JP6">
        <v>1</v>
      </c>
      <c r="JQ6">
        <v>204192</v>
      </c>
      <c r="JR6">
        <v>5857</v>
      </c>
      <c r="JS6">
        <v>0</v>
      </c>
      <c r="JT6">
        <v>7453</v>
      </c>
      <c r="JU6">
        <v>8127</v>
      </c>
      <c r="JV6">
        <v>1943138</v>
      </c>
      <c r="JW6">
        <v>59172</v>
      </c>
      <c r="JX6">
        <v>6480</v>
      </c>
      <c r="JY6">
        <v>47654</v>
      </c>
      <c r="JZ6">
        <v>5127</v>
      </c>
      <c r="KA6">
        <v>41312</v>
      </c>
      <c r="KB6">
        <v>2163</v>
      </c>
      <c r="KC6">
        <v>144125</v>
      </c>
      <c r="KD6">
        <v>17499</v>
      </c>
      <c r="KE6">
        <v>224553</v>
      </c>
      <c r="KF6">
        <v>3858323</v>
      </c>
      <c r="KG6">
        <v>330610</v>
      </c>
      <c r="KH6">
        <v>67253</v>
      </c>
      <c r="KI6">
        <v>7817</v>
      </c>
      <c r="KJ6">
        <v>101356</v>
      </c>
      <c r="KK6">
        <v>14904336</v>
      </c>
      <c r="KL6">
        <v>165972</v>
      </c>
      <c r="KM6">
        <v>223675</v>
      </c>
      <c r="KN6">
        <v>94874</v>
      </c>
      <c r="KO6">
        <v>0</v>
      </c>
      <c r="KP6">
        <v>4909</v>
      </c>
      <c r="KQ6">
        <v>0</v>
      </c>
      <c r="KR6">
        <v>81372</v>
      </c>
      <c r="KS6">
        <v>17734</v>
      </c>
      <c r="KT6">
        <v>1312</v>
      </c>
      <c r="KU6">
        <v>9041</v>
      </c>
      <c r="KV6">
        <v>27579</v>
      </c>
      <c r="KW6">
        <v>5334</v>
      </c>
      <c r="KX6">
        <v>13396</v>
      </c>
      <c r="KY6">
        <v>141275</v>
      </c>
      <c r="KZ6">
        <v>2249</v>
      </c>
      <c r="LA6">
        <v>168767</v>
      </c>
      <c r="LB6">
        <v>171980</v>
      </c>
      <c r="LC6">
        <v>265608</v>
      </c>
      <c r="LD6">
        <v>25676</v>
      </c>
      <c r="LE6">
        <v>63552</v>
      </c>
      <c r="LF6">
        <v>75436</v>
      </c>
      <c r="LG6">
        <v>4930451</v>
      </c>
      <c r="LH6">
        <v>73750</v>
      </c>
      <c r="LI6">
        <v>1</v>
      </c>
      <c r="LJ6">
        <v>74646</v>
      </c>
      <c r="LK6">
        <v>1</v>
      </c>
      <c r="LL6">
        <v>17347</v>
      </c>
      <c r="LM6">
        <v>568720</v>
      </c>
      <c r="LN6">
        <v>67642</v>
      </c>
      <c r="LO6">
        <v>573219</v>
      </c>
      <c r="LP6">
        <v>2020</v>
      </c>
      <c r="LQ6">
        <v>91602</v>
      </c>
      <c r="LR6">
        <v>2256</v>
      </c>
      <c r="LS6">
        <v>307379</v>
      </c>
      <c r="LT6">
        <v>159899</v>
      </c>
      <c r="LU6">
        <v>2067</v>
      </c>
      <c r="LV6">
        <v>77937</v>
      </c>
      <c r="LW6">
        <v>428132</v>
      </c>
      <c r="LX6">
        <v>444252</v>
      </c>
      <c r="LY6">
        <v>56617</v>
      </c>
      <c r="LZ6">
        <v>9764</v>
      </c>
      <c r="MA6">
        <v>64793</v>
      </c>
      <c r="MB6">
        <v>22589</v>
      </c>
      <c r="MC6">
        <v>2077750</v>
      </c>
      <c r="MD6">
        <v>40161703</v>
      </c>
      <c r="ME6">
        <v>25193</v>
      </c>
      <c r="MF6">
        <v>25228</v>
      </c>
      <c r="MG6">
        <v>105769</v>
      </c>
      <c r="MH6">
        <v>2099739</v>
      </c>
      <c r="MI6">
        <v>4704396</v>
      </c>
      <c r="MJ6">
        <v>1</v>
      </c>
      <c r="MK6">
        <v>1914</v>
      </c>
      <c r="ML6">
        <v>74283</v>
      </c>
      <c r="MM6">
        <v>1210</v>
      </c>
      <c r="MN6">
        <v>68082</v>
      </c>
      <c r="MO6">
        <v>524</v>
      </c>
      <c r="MP6">
        <v>46124</v>
      </c>
      <c r="MQ6">
        <v>127963</v>
      </c>
      <c r="MR6">
        <v>386409</v>
      </c>
      <c r="MS6">
        <v>316996</v>
      </c>
      <c r="MT6">
        <v>60918</v>
      </c>
      <c r="MU6">
        <v>21472</v>
      </c>
      <c r="MV6">
        <v>142544</v>
      </c>
      <c r="MW6">
        <v>128239</v>
      </c>
      <c r="MX6">
        <v>268637</v>
      </c>
      <c r="MY6">
        <v>26288869</v>
      </c>
      <c r="MZ6">
        <v>0</v>
      </c>
      <c r="NA6">
        <v>39907</v>
      </c>
      <c r="NB6">
        <v>1132</v>
      </c>
      <c r="NC6">
        <v>10100</v>
      </c>
      <c r="ND6">
        <v>75253</v>
      </c>
      <c r="NE6">
        <v>0</v>
      </c>
      <c r="NF6">
        <v>37290</v>
      </c>
      <c r="NG6">
        <v>0</v>
      </c>
      <c r="NH6">
        <v>77043</v>
      </c>
      <c r="NI6">
        <v>3073</v>
      </c>
      <c r="NJ6">
        <v>13971</v>
      </c>
      <c r="NK6">
        <v>5910</v>
      </c>
      <c r="NL6">
        <v>14866</v>
      </c>
      <c r="NM6">
        <v>4584</v>
      </c>
      <c r="NN6">
        <v>856</v>
      </c>
      <c r="NO6">
        <v>108453</v>
      </c>
      <c r="NP6">
        <v>3518</v>
      </c>
      <c r="NQ6">
        <v>102640</v>
      </c>
      <c r="NR6">
        <v>37281</v>
      </c>
      <c r="NS6">
        <v>78607</v>
      </c>
      <c r="NT6">
        <v>1</v>
      </c>
      <c r="NU6">
        <v>2832841</v>
      </c>
      <c r="NV6">
        <v>1</v>
      </c>
      <c r="NW6">
        <v>1723055</v>
      </c>
      <c r="NX6">
        <v>2169</v>
      </c>
      <c r="NY6">
        <v>107748</v>
      </c>
      <c r="NZ6">
        <v>705887</v>
      </c>
      <c r="OA6">
        <v>19515</v>
      </c>
      <c r="OB6">
        <v>4445</v>
      </c>
      <c r="OC6">
        <v>43183</v>
      </c>
      <c r="OD6">
        <v>1911</v>
      </c>
      <c r="OE6">
        <v>1</v>
      </c>
      <c r="OF6">
        <v>1</v>
      </c>
      <c r="OG6">
        <v>76264</v>
      </c>
      <c r="OH6">
        <v>1</v>
      </c>
      <c r="OI6">
        <v>1</v>
      </c>
      <c r="OJ6">
        <v>74629</v>
      </c>
      <c r="OK6">
        <v>1</v>
      </c>
      <c r="OL6">
        <v>1</v>
      </c>
      <c r="OM6">
        <v>54687</v>
      </c>
      <c r="ON6">
        <v>10249</v>
      </c>
      <c r="OO6">
        <v>54678</v>
      </c>
      <c r="OP6">
        <v>8392</v>
      </c>
      <c r="OQ6">
        <v>49517</v>
      </c>
      <c r="OR6">
        <v>106669</v>
      </c>
      <c r="OS6">
        <v>1</v>
      </c>
      <c r="OT6">
        <v>248721</v>
      </c>
      <c r="OU6">
        <v>1</v>
      </c>
      <c r="OV6">
        <v>141199</v>
      </c>
      <c r="OW6">
        <v>4431</v>
      </c>
      <c r="OX6">
        <v>7872</v>
      </c>
      <c r="OY6">
        <v>1442</v>
      </c>
      <c r="OZ6">
        <v>1185</v>
      </c>
      <c r="PA6">
        <v>254616</v>
      </c>
      <c r="PB6">
        <v>5838</v>
      </c>
      <c r="PC6">
        <v>38091</v>
      </c>
      <c r="PD6">
        <v>12961</v>
      </c>
      <c r="PE6">
        <v>3150</v>
      </c>
      <c r="PF6">
        <v>20616</v>
      </c>
      <c r="PG6">
        <v>1</v>
      </c>
      <c r="PH6">
        <v>1</v>
      </c>
      <c r="PI6">
        <v>75697</v>
      </c>
      <c r="PJ6">
        <v>3578</v>
      </c>
      <c r="PK6">
        <v>1</v>
      </c>
      <c r="PL6">
        <v>810706</v>
      </c>
      <c r="PM6">
        <v>2166</v>
      </c>
      <c r="PN6">
        <v>15878</v>
      </c>
      <c r="PO6">
        <v>1</v>
      </c>
      <c r="PP6">
        <v>0</v>
      </c>
      <c r="PQ6">
        <v>6693416</v>
      </c>
      <c r="PR6">
        <v>0</v>
      </c>
      <c r="PS6">
        <v>43840</v>
      </c>
      <c r="PT6">
        <v>10755</v>
      </c>
      <c r="PU6">
        <v>2911</v>
      </c>
      <c r="PV6">
        <v>42787</v>
      </c>
      <c r="PW6">
        <v>16943</v>
      </c>
      <c r="PX6">
        <v>32830</v>
      </c>
      <c r="PY6">
        <v>14529</v>
      </c>
      <c r="PZ6">
        <v>1</v>
      </c>
      <c r="QA6">
        <v>1</v>
      </c>
      <c r="QB6">
        <v>6381</v>
      </c>
      <c r="QC6">
        <v>7822</v>
      </c>
      <c r="QD6">
        <v>2412</v>
      </c>
      <c r="QE6">
        <v>97814</v>
      </c>
      <c r="QF6">
        <v>1</v>
      </c>
      <c r="QG6">
        <v>179191</v>
      </c>
      <c r="QH6">
        <v>2642</v>
      </c>
      <c r="QI6">
        <v>387694</v>
      </c>
      <c r="QJ6">
        <v>40969</v>
      </c>
      <c r="QK6">
        <v>1301662</v>
      </c>
      <c r="QL6">
        <v>28124</v>
      </c>
      <c r="QM6">
        <v>2274</v>
      </c>
      <c r="QN6">
        <v>14848</v>
      </c>
      <c r="QO6">
        <v>1</v>
      </c>
      <c r="QP6">
        <v>3043</v>
      </c>
      <c r="QQ6">
        <v>1</v>
      </c>
      <c r="QR6">
        <v>41170</v>
      </c>
      <c r="QS6">
        <v>0</v>
      </c>
      <c r="QT6">
        <v>12602</v>
      </c>
      <c r="QU6">
        <v>0</v>
      </c>
      <c r="QV6">
        <v>1</v>
      </c>
      <c r="QW6">
        <v>362453</v>
      </c>
      <c r="QX6">
        <v>1739</v>
      </c>
      <c r="QY6">
        <v>4375</v>
      </c>
      <c r="QZ6">
        <v>46356</v>
      </c>
      <c r="RA6">
        <v>1</v>
      </c>
      <c r="RB6">
        <v>11185</v>
      </c>
      <c r="RC6">
        <v>10427</v>
      </c>
      <c r="RD6">
        <v>4385</v>
      </c>
      <c r="RE6">
        <v>68662</v>
      </c>
      <c r="RF6">
        <v>67045</v>
      </c>
      <c r="RG6">
        <v>4318</v>
      </c>
      <c r="RH6">
        <v>22503</v>
      </c>
      <c r="RI6">
        <v>6622</v>
      </c>
      <c r="RJ6">
        <v>88911</v>
      </c>
      <c r="RK6">
        <v>5247</v>
      </c>
      <c r="RL6">
        <v>7405</v>
      </c>
      <c r="RM6">
        <v>35457</v>
      </c>
      <c r="RN6">
        <v>0</v>
      </c>
      <c r="RO6">
        <v>9414</v>
      </c>
      <c r="RP6">
        <v>128000</v>
      </c>
      <c r="RQ6">
        <v>44736</v>
      </c>
      <c r="RR6">
        <v>54656</v>
      </c>
      <c r="RS6">
        <v>8458</v>
      </c>
      <c r="RT6">
        <v>137300</v>
      </c>
      <c r="RU6">
        <v>2536</v>
      </c>
      <c r="RV6">
        <v>137758</v>
      </c>
      <c r="RW6">
        <v>108145</v>
      </c>
      <c r="RX6">
        <v>5784</v>
      </c>
      <c r="RY6">
        <v>16787</v>
      </c>
      <c r="RZ6">
        <v>168471</v>
      </c>
      <c r="SA6">
        <v>28767</v>
      </c>
      <c r="SB6">
        <v>40268</v>
      </c>
      <c r="SC6">
        <v>51822</v>
      </c>
      <c r="SD6">
        <v>9367</v>
      </c>
      <c r="SE6">
        <v>166022</v>
      </c>
      <c r="SF6">
        <v>27756</v>
      </c>
      <c r="SG6">
        <v>22918</v>
      </c>
      <c r="SH6">
        <v>159634</v>
      </c>
      <c r="SI6">
        <v>15049</v>
      </c>
      <c r="SJ6">
        <v>21222</v>
      </c>
      <c r="SK6">
        <v>12921</v>
      </c>
      <c r="SL6">
        <v>11921</v>
      </c>
      <c r="SM6">
        <v>277442</v>
      </c>
      <c r="SN6">
        <v>17422</v>
      </c>
      <c r="SO6">
        <v>21992</v>
      </c>
      <c r="SP6">
        <v>13152</v>
      </c>
      <c r="SQ6">
        <v>311419</v>
      </c>
      <c r="SR6">
        <v>47136</v>
      </c>
      <c r="SS6">
        <v>42149</v>
      </c>
      <c r="ST6">
        <v>1643017</v>
      </c>
      <c r="SU6">
        <v>346768</v>
      </c>
      <c r="SV6">
        <v>81461</v>
      </c>
      <c r="SW6">
        <v>50503</v>
      </c>
      <c r="SX6">
        <v>33020</v>
      </c>
      <c r="SY6">
        <v>8364</v>
      </c>
      <c r="SZ6">
        <v>10515</v>
      </c>
      <c r="TA6">
        <v>1678</v>
      </c>
      <c r="TB6">
        <v>2128</v>
      </c>
      <c r="TC6">
        <v>36871</v>
      </c>
      <c r="TD6">
        <v>56638</v>
      </c>
      <c r="TE6">
        <v>72619</v>
      </c>
      <c r="TF6">
        <v>234723</v>
      </c>
      <c r="TG6">
        <v>90218</v>
      </c>
      <c r="TH6">
        <v>4953</v>
      </c>
      <c r="TI6">
        <v>30444</v>
      </c>
      <c r="TJ6">
        <v>9574</v>
      </c>
      <c r="TK6">
        <v>27006</v>
      </c>
      <c r="TL6">
        <v>4175</v>
      </c>
      <c r="TM6">
        <v>104511</v>
      </c>
      <c r="TN6">
        <v>48286</v>
      </c>
      <c r="TO6">
        <v>4500</v>
      </c>
      <c r="TP6">
        <v>4267</v>
      </c>
      <c r="TQ6">
        <v>609</v>
      </c>
      <c r="TR6">
        <v>5359</v>
      </c>
      <c r="TS6">
        <v>130463</v>
      </c>
      <c r="TT6">
        <v>1573</v>
      </c>
      <c r="TU6">
        <v>1</v>
      </c>
      <c r="TV6">
        <v>1</v>
      </c>
      <c r="TW6">
        <v>690612</v>
      </c>
      <c r="TX6">
        <v>33004</v>
      </c>
      <c r="TY6">
        <v>14095</v>
      </c>
      <c r="TZ6">
        <v>62054</v>
      </c>
      <c r="UA6">
        <v>13476</v>
      </c>
      <c r="UB6">
        <v>12199</v>
      </c>
      <c r="UC6">
        <v>14678</v>
      </c>
      <c r="UD6">
        <v>171207</v>
      </c>
      <c r="UE6">
        <v>2845</v>
      </c>
      <c r="UF6">
        <v>1</v>
      </c>
      <c r="UG6">
        <v>1</v>
      </c>
      <c r="UH6">
        <v>1009</v>
      </c>
      <c r="UI6">
        <v>13046</v>
      </c>
      <c r="UJ6">
        <v>15625</v>
      </c>
      <c r="UK6">
        <v>2888</v>
      </c>
      <c r="UL6">
        <v>46468</v>
      </c>
      <c r="UM6">
        <v>10292</v>
      </c>
      <c r="UN6">
        <v>2341</v>
      </c>
      <c r="UO6">
        <v>31705</v>
      </c>
      <c r="UP6">
        <v>5422</v>
      </c>
      <c r="UQ6">
        <v>41572</v>
      </c>
      <c r="UR6">
        <v>9763</v>
      </c>
      <c r="US6">
        <v>279553</v>
      </c>
      <c r="UT6">
        <v>20040</v>
      </c>
      <c r="UU6">
        <v>7836</v>
      </c>
      <c r="UV6">
        <v>0</v>
      </c>
      <c r="UW6">
        <v>0</v>
      </c>
      <c r="UX6">
        <v>0</v>
      </c>
      <c r="UY6">
        <v>1</v>
      </c>
      <c r="UZ6">
        <v>15081</v>
      </c>
      <c r="VA6">
        <v>1593</v>
      </c>
      <c r="VB6">
        <v>1</v>
      </c>
      <c r="VC6">
        <v>0</v>
      </c>
      <c r="VD6">
        <v>2720</v>
      </c>
      <c r="VE6">
        <v>18083</v>
      </c>
      <c r="VF6">
        <v>22065</v>
      </c>
      <c r="VG6">
        <v>36590</v>
      </c>
      <c r="VH6">
        <v>29255</v>
      </c>
      <c r="VI6">
        <v>11391</v>
      </c>
      <c r="VJ6">
        <v>3816</v>
      </c>
      <c r="VK6">
        <v>1217</v>
      </c>
      <c r="VL6">
        <v>64862</v>
      </c>
      <c r="VM6">
        <v>2736</v>
      </c>
      <c r="VN6">
        <v>26722</v>
      </c>
      <c r="VO6">
        <v>10462</v>
      </c>
      <c r="VP6">
        <v>10071</v>
      </c>
      <c r="VQ6">
        <v>25605</v>
      </c>
      <c r="VR6">
        <v>10312</v>
      </c>
      <c r="VS6">
        <v>1525</v>
      </c>
      <c r="VT6">
        <v>17514</v>
      </c>
      <c r="VU6">
        <v>2323</v>
      </c>
      <c r="VV6">
        <v>3520</v>
      </c>
      <c r="VW6">
        <v>1</v>
      </c>
      <c r="VX6">
        <v>14021</v>
      </c>
      <c r="VY6">
        <v>2702</v>
      </c>
      <c r="VZ6">
        <v>14530</v>
      </c>
      <c r="WA6">
        <v>7483</v>
      </c>
      <c r="WB6">
        <v>2434</v>
      </c>
      <c r="WC6">
        <v>6826</v>
      </c>
      <c r="WD6">
        <v>16733</v>
      </c>
      <c r="WE6">
        <v>0</v>
      </c>
      <c r="WF6">
        <v>16112</v>
      </c>
      <c r="WG6">
        <v>0</v>
      </c>
      <c r="WH6">
        <v>4829</v>
      </c>
      <c r="WI6">
        <v>27426</v>
      </c>
      <c r="WJ6">
        <v>3581</v>
      </c>
      <c r="WK6">
        <v>6255</v>
      </c>
      <c r="WL6">
        <v>43913</v>
      </c>
      <c r="WM6">
        <v>5032</v>
      </c>
      <c r="WN6">
        <v>9070</v>
      </c>
      <c r="WO6">
        <v>9544</v>
      </c>
      <c r="WP6">
        <v>17718</v>
      </c>
      <c r="WQ6">
        <v>56863</v>
      </c>
      <c r="WR6">
        <v>15995</v>
      </c>
      <c r="WS6">
        <v>1</v>
      </c>
      <c r="WT6">
        <v>1</v>
      </c>
      <c r="WU6">
        <v>0</v>
      </c>
      <c r="WV6">
        <v>43097</v>
      </c>
      <c r="WW6">
        <v>8478</v>
      </c>
      <c r="WX6">
        <v>0</v>
      </c>
      <c r="WY6">
        <v>1576</v>
      </c>
      <c r="WZ6">
        <v>23257</v>
      </c>
      <c r="XA6">
        <v>17389</v>
      </c>
      <c r="XB6">
        <v>18296</v>
      </c>
      <c r="XC6">
        <v>26424</v>
      </c>
      <c r="XD6">
        <v>8063</v>
      </c>
      <c r="XE6">
        <v>16232</v>
      </c>
      <c r="XF6">
        <v>55363</v>
      </c>
      <c r="XG6">
        <v>1</v>
      </c>
      <c r="XH6">
        <v>101936</v>
      </c>
      <c r="XI6">
        <v>1</v>
      </c>
      <c r="XJ6">
        <v>3187</v>
      </c>
      <c r="XK6">
        <v>7541</v>
      </c>
      <c r="XL6">
        <v>16634</v>
      </c>
      <c r="XM6">
        <v>3773</v>
      </c>
      <c r="XN6">
        <v>5479</v>
      </c>
      <c r="XO6">
        <v>3221</v>
      </c>
      <c r="XP6">
        <v>9119</v>
      </c>
      <c r="XQ6">
        <v>4995</v>
      </c>
      <c r="XR6">
        <v>3074</v>
      </c>
      <c r="XS6">
        <v>23201</v>
      </c>
      <c r="XT6">
        <v>2619</v>
      </c>
      <c r="XU6">
        <v>1</v>
      </c>
      <c r="XV6">
        <v>7632</v>
      </c>
      <c r="XW6">
        <v>8606</v>
      </c>
      <c r="XX6">
        <v>0</v>
      </c>
      <c r="XY6">
        <v>9666</v>
      </c>
      <c r="XZ6">
        <v>27447</v>
      </c>
      <c r="YA6">
        <v>6825</v>
      </c>
      <c r="YB6">
        <v>1809</v>
      </c>
      <c r="YC6">
        <v>14274</v>
      </c>
      <c r="YD6">
        <v>1650</v>
      </c>
      <c r="YE6">
        <v>4614</v>
      </c>
      <c r="YF6">
        <v>7583</v>
      </c>
      <c r="YG6">
        <v>38988</v>
      </c>
      <c r="YH6">
        <v>131319</v>
      </c>
      <c r="YI6">
        <v>0</v>
      </c>
      <c r="YJ6">
        <v>5236</v>
      </c>
      <c r="YK6">
        <v>7125</v>
      </c>
    </row>
    <row r="7" spans="1:661" x14ac:dyDescent="0.2">
      <c r="A7" t="s">
        <v>17</v>
      </c>
      <c r="B7">
        <v>10758</v>
      </c>
      <c r="C7">
        <v>165703</v>
      </c>
      <c r="D7">
        <v>35481</v>
      </c>
      <c r="E7">
        <v>24773</v>
      </c>
      <c r="F7">
        <v>7000</v>
      </c>
      <c r="G7">
        <v>25960</v>
      </c>
      <c r="H7">
        <v>8351</v>
      </c>
      <c r="I7">
        <v>34083</v>
      </c>
      <c r="J7">
        <v>193396</v>
      </c>
      <c r="K7">
        <v>22647</v>
      </c>
      <c r="L7">
        <v>12694</v>
      </c>
      <c r="M7">
        <v>30752</v>
      </c>
      <c r="N7">
        <v>56481</v>
      </c>
      <c r="O7">
        <v>20246</v>
      </c>
      <c r="P7">
        <v>11246</v>
      </c>
      <c r="Q7">
        <v>2296</v>
      </c>
      <c r="R7">
        <v>35085</v>
      </c>
      <c r="S7">
        <v>0</v>
      </c>
      <c r="T7">
        <v>43718</v>
      </c>
      <c r="U7">
        <v>0</v>
      </c>
      <c r="V7">
        <v>132366</v>
      </c>
      <c r="W7">
        <v>1513943</v>
      </c>
      <c r="X7">
        <v>0</v>
      </c>
      <c r="Y7">
        <v>87872</v>
      </c>
      <c r="Z7">
        <v>692097</v>
      </c>
      <c r="AA7">
        <v>42487</v>
      </c>
      <c r="AB7">
        <v>108103</v>
      </c>
      <c r="AC7">
        <v>443341</v>
      </c>
      <c r="AD7">
        <v>34495</v>
      </c>
      <c r="AE7">
        <v>253375</v>
      </c>
      <c r="AF7">
        <v>0</v>
      </c>
      <c r="AG7">
        <v>36086</v>
      </c>
      <c r="AH7">
        <v>1234</v>
      </c>
      <c r="AI7">
        <v>47808</v>
      </c>
      <c r="AJ7">
        <v>42969</v>
      </c>
      <c r="AK7">
        <v>5989</v>
      </c>
      <c r="AL7">
        <v>70717</v>
      </c>
      <c r="AM7">
        <v>1282140</v>
      </c>
      <c r="AN7">
        <v>1750</v>
      </c>
      <c r="AO7">
        <v>20836</v>
      </c>
      <c r="AP7">
        <v>68979</v>
      </c>
      <c r="AQ7">
        <v>87832</v>
      </c>
      <c r="AR7">
        <v>16341</v>
      </c>
      <c r="AS7">
        <v>52499</v>
      </c>
      <c r="AT7">
        <v>1320</v>
      </c>
      <c r="AU7">
        <v>40315</v>
      </c>
      <c r="AV7">
        <v>30722</v>
      </c>
      <c r="AW7">
        <v>79650</v>
      </c>
      <c r="AX7">
        <v>57312</v>
      </c>
      <c r="AY7">
        <v>2758</v>
      </c>
      <c r="AZ7">
        <v>25583</v>
      </c>
      <c r="BA7">
        <v>20560</v>
      </c>
      <c r="BB7">
        <v>7784</v>
      </c>
      <c r="BC7">
        <v>237687</v>
      </c>
      <c r="BD7">
        <v>2419</v>
      </c>
      <c r="BE7">
        <v>27298</v>
      </c>
      <c r="BF7">
        <v>4821</v>
      </c>
      <c r="BG7">
        <v>168486</v>
      </c>
      <c r="BH7">
        <v>23790</v>
      </c>
      <c r="BI7">
        <v>7275</v>
      </c>
      <c r="BJ7">
        <v>92721</v>
      </c>
      <c r="BK7">
        <v>1</v>
      </c>
      <c r="BL7">
        <v>40101</v>
      </c>
      <c r="BM7">
        <v>2375582</v>
      </c>
      <c r="BN7">
        <v>35634</v>
      </c>
      <c r="BO7">
        <v>49910</v>
      </c>
      <c r="BP7">
        <v>86792</v>
      </c>
      <c r="BQ7">
        <v>515244</v>
      </c>
      <c r="BR7">
        <v>31697</v>
      </c>
      <c r="BS7">
        <v>7603</v>
      </c>
      <c r="BT7">
        <v>0</v>
      </c>
      <c r="BU7">
        <v>3987</v>
      </c>
      <c r="BV7">
        <v>127979</v>
      </c>
      <c r="BW7">
        <v>58713</v>
      </c>
      <c r="BX7">
        <v>63980</v>
      </c>
      <c r="BY7">
        <v>11856</v>
      </c>
      <c r="BZ7">
        <v>121256</v>
      </c>
      <c r="CA7">
        <v>222276</v>
      </c>
      <c r="CB7">
        <v>94772</v>
      </c>
      <c r="CC7">
        <v>66298</v>
      </c>
      <c r="CD7">
        <v>55059</v>
      </c>
      <c r="CE7">
        <v>7667</v>
      </c>
      <c r="CF7">
        <v>99801</v>
      </c>
      <c r="CG7">
        <v>58724</v>
      </c>
      <c r="CH7">
        <v>29105</v>
      </c>
      <c r="CI7">
        <v>33604</v>
      </c>
      <c r="CJ7">
        <v>41001</v>
      </c>
      <c r="CK7">
        <v>5225</v>
      </c>
      <c r="CL7">
        <v>7647</v>
      </c>
      <c r="CM7">
        <v>59667</v>
      </c>
      <c r="CN7">
        <v>45976</v>
      </c>
      <c r="CO7">
        <v>10133</v>
      </c>
      <c r="CP7">
        <v>13207</v>
      </c>
      <c r="CQ7">
        <v>10027</v>
      </c>
      <c r="CR7">
        <v>0</v>
      </c>
      <c r="CS7">
        <v>91194</v>
      </c>
      <c r="CT7">
        <v>14812</v>
      </c>
      <c r="CU7">
        <v>15374</v>
      </c>
      <c r="CV7">
        <v>148132</v>
      </c>
      <c r="CW7">
        <v>9164</v>
      </c>
      <c r="CX7">
        <v>6982</v>
      </c>
      <c r="CY7">
        <v>198582</v>
      </c>
      <c r="CZ7">
        <v>17053</v>
      </c>
      <c r="DA7">
        <v>11011</v>
      </c>
      <c r="DB7">
        <v>0</v>
      </c>
      <c r="DC7">
        <v>35052</v>
      </c>
      <c r="DD7">
        <v>31411</v>
      </c>
      <c r="DE7">
        <v>62735</v>
      </c>
      <c r="DF7">
        <v>40853</v>
      </c>
      <c r="DG7">
        <v>470175</v>
      </c>
      <c r="DH7">
        <v>55078</v>
      </c>
      <c r="DI7">
        <v>202704</v>
      </c>
      <c r="DJ7">
        <v>26277</v>
      </c>
      <c r="DK7">
        <v>16115</v>
      </c>
      <c r="DL7">
        <v>27948</v>
      </c>
      <c r="DM7">
        <v>269789</v>
      </c>
      <c r="DN7">
        <v>4772</v>
      </c>
      <c r="DO7">
        <v>7478</v>
      </c>
      <c r="DP7">
        <v>6834</v>
      </c>
      <c r="DQ7">
        <v>1513538</v>
      </c>
      <c r="DR7">
        <v>111898</v>
      </c>
      <c r="DS7">
        <v>994587</v>
      </c>
      <c r="DT7">
        <v>16932</v>
      </c>
      <c r="DU7">
        <v>487726</v>
      </c>
      <c r="DV7">
        <v>0</v>
      </c>
      <c r="DW7">
        <v>42350</v>
      </c>
      <c r="DX7">
        <v>308394</v>
      </c>
      <c r="DY7">
        <v>13775</v>
      </c>
      <c r="DZ7">
        <v>514944</v>
      </c>
      <c r="EA7">
        <v>12141</v>
      </c>
      <c r="EB7">
        <v>3216</v>
      </c>
      <c r="EC7">
        <v>47784</v>
      </c>
      <c r="ED7">
        <v>166553</v>
      </c>
      <c r="EE7">
        <v>29716</v>
      </c>
      <c r="EF7">
        <v>264685</v>
      </c>
      <c r="EG7">
        <v>11545</v>
      </c>
      <c r="EH7">
        <v>123728</v>
      </c>
      <c r="EI7">
        <v>14880</v>
      </c>
      <c r="EJ7">
        <v>0</v>
      </c>
      <c r="EK7">
        <v>11449</v>
      </c>
      <c r="EL7">
        <v>37755</v>
      </c>
      <c r="EM7">
        <v>14458</v>
      </c>
      <c r="EN7">
        <v>4434</v>
      </c>
      <c r="EO7">
        <v>7846</v>
      </c>
      <c r="EP7">
        <v>2858</v>
      </c>
      <c r="EQ7">
        <v>36032</v>
      </c>
      <c r="ER7">
        <v>4392</v>
      </c>
      <c r="ES7">
        <v>14097</v>
      </c>
      <c r="ET7">
        <v>19253</v>
      </c>
      <c r="EU7">
        <v>18040</v>
      </c>
      <c r="EV7">
        <v>324916</v>
      </c>
      <c r="EW7">
        <v>49436</v>
      </c>
      <c r="EX7">
        <v>0</v>
      </c>
      <c r="EY7">
        <v>35852</v>
      </c>
      <c r="EZ7">
        <v>25673</v>
      </c>
      <c r="FA7">
        <v>0</v>
      </c>
      <c r="FB7">
        <v>47465</v>
      </c>
      <c r="FC7">
        <v>0</v>
      </c>
      <c r="FD7">
        <v>49454</v>
      </c>
      <c r="FE7">
        <v>30830</v>
      </c>
      <c r="FF7">
        <v>7816547</v>
      </c>
      <c r="FG7">
        <v>2833</v>
      </c>
      <c r="FH7">
        <v>60580</v>
      </c>
      <c r="FI7">
        <v>0</v>
      </c>
      <c r="FJ7">
        <v>12839</v>
      </c>
      <c r="FK7">
        <v>4576</v>
      </c>
      <c r="FL7">
        <v>2253781</v>
      </c>
      <c r="FM7">
        <v>7157</v>
      </c>
      <c r="FN7">
        <v>11218</v>
      </c>
      <c r="FO7">
        <v>91930</v>
      </c>
      <c r="FP7">
        <v>0</v>
      </c>
      <c r="FQ7">
        <v>20044</v>
      </c>
      <c r="FR7">
        <v>2590</v>
      </c>
      <c r="FS7">
        <v>122664</v>
      </c>
      <c r="FT7">
        <v>8027</v>
      </c>
      <c r="FU7">
        <v>11766</v>
      </c>
      <c r="FV7">
        <v>4909773</v>
      </c>
      <c r="FW7">
        <v>24698</v>
      </c>
      <c r="FX7">
        <v>0</v>
      </c>
      <c r="FY7">
        <v>398255</v>
      </c>
      <c r="FZ7">
        <v>9091</v>
      </c>
      <c r="GA7">
        <v>15812</v>
      </c>
      <c r="GB7">
        <v>73644</v>
      </c>
      <c r="GC7">
        <v>207753</v>
      </c>
      <c r="GD7">
        <v>45862</v>
      </c>
      <c r="GE7">
        <v>969353</v>
      </c>
      <c r="GF7">
        <v>968753</v>
      </c>
      <c r="GG7">
        <v>1062</v>
      </c>
      <c r="GH7">
        <v>218946</v>
      </c>
      <c r="GI7">
        <v>44541</v>
      </c>
      <c r="GJ7">
        <v>6645</v>
      </c>
      <c r="GK7">
        <v>0</v>
      </c>
      <c r="GL7">
        <v>32560</v>
      </c>
      <c r="GM7">
        <v>691232</v>
      </c>
      <c r="GN7">
        <v>36271</v>
      </c>
      <c r="GO7">
        <v>604762</v>
      </c>
      <c r="GP7">
        <v>3910775</v>
      </c>
      <c r="GQ7">
        <v>21905</v>
      </c>
      <c r="GR7">
        <v>15983221</v>
      </c>
      <c r="GS7">
        <v>5052834</v>
      </c>
      <c r="GT7">
        <v>117512</v>
      </c>
      <c r="GU7">
        <v>24051</v>
      </c>
      <c r="GV7">
        <v>1348007</v>
      </c>
      <c r="GW7">
        <v>5761</v>
      </c>
      <c r="GX7">
        <v>3644</v>
      </c>
      <c r="GY7">
        <v>0</v>
      </c>
      <c r="GZ7">
        <v>34057</v>
      </c>
      <c r="HA7">
        <v>4491</v>
      </c>
      <c r="HB7">
        <v>73350</v>
      </c>
      <c r="HC7">
        <v>45371</v>
      </c>
      <c r="HD7">
        <v>19036</v>
      </c>
      <c r="HE7">
        <v>0</v>
      </c>
      <c r="HF7">
        <v>3622</v>
      </c>
      <c r="HG7">
        <v>1903</v>
      </c>
      <c r="HH7">
        <v>91804</v>
      </c>
      <c r="HI7">
        <v>11690</v>
      </c>
      <c r="HJ7">
        <v>194098</v>
      </c>
      <c r="HK7">
        <v>25128</v>
      </c>
      <c r="HL7">
        <v>294933</v>
      </c>
      <c r="HM7">
        <v>410169</v>
      </c>
      <c r="HN7">
        <v>130481</v>
      </c>
      <c r="HO7">
        <v>4368</v>
      </c>
      <c r="HP7">
        <v>6560</v>
      </c>
      <c r="HQ7">
        <v>177116</v>
      </c>
      <c r="HR7">
        <v>10299</v>
      </c>
      <c r="HS7">
        <v>164924</v>
      </c>
      <c r="HT7">
        <v>1111729</v>
      </c>
      <c r="HU7">
        <v>5957</v>
      </c>
      <c r="HV7">
        <v>15045</v>
      </c>
      <c r="HW7">
        <v>0</v>
      </c>
      <c r="HX7">
        <v>82327</v>
      </c>
      <c r="HY7">
        <v>14599</v>
      </c>
      <c r="HZ7">
        <v>84951</v>
      </c>
      <c r="IA7">
        <v>2422278</v>
      </c>
      <c r="IB7">
        <v>18453</v>
      </c>
      <c r="IC7">
        <v>9410</v>
      </c>
      <c r="ID7">
        <v>655299</v>
      </c>
      <c r="IE7">
        <v>14041</v>
      </c>
      <c r="IF7">
        <v>708188</v>
      </c>
      <c r="IG7">
        <v>188845</v>
      </c>
      <c r="IH7">
        <v>2601203</v>
      </c>
      <c r="II7">
        <v>16701</v>
      </c>
      <c r="IJ7">
        <v>28950</v>
      </c>
      <c r="IK7">
        <v>110356</v>
      </c>
      <c r="IL7">
        <v>27740</v>
      </c>
      <c r="IM7">
        <v>9646</v>
      </c>
      <c r="IN7">
        <v>64141</v>
      </c>
      <c r="IO7">
        <v>21996</v>
      </c>
      <c r="IP7">
        <v>17517</v>
      </c>
      <c r="IQ7">
        <v>0</v>
      </c>
      <c r="IR7">
        <v>35293</v>
      </c>
      <c r="IS7">
        <v>17278</v>
      </c>
      <c r="IT7">
        <v>102957</v>
      </c>
      <c r="IU7">
        <v>3152</v>
      </c>
      <c r="IV7">
        <v>130624</v>
      </c>
      <c r="IW7">
        <v>56803</v>
      </c>
      <c r="IX7">
        <v>24244</v>
      </c>
      <c r="IY7">
        <v>25376</v>
      </c>
      <c r="IZ7">
        <v>6275</v>
      </c>
      <c r="JA7">
        <v>24176</v>
      </c>
      <c r="JB7">
        <v>16057</v>
      </c>
      <c r="JC7">
        <v>6138</v>
      </c>
      <c r="JD7">
        <v>4395015</v>
      </c>
      <c r="JE7">
        <v>4465</v>
      </c>
      <c r="JF7">
        <v>350596</v>
      </c>
      <c r="JG7">
        <v>3035649</v>
      </c>
      <c r="JH7">
        <v>16904</v>
      </c>
      <c r="JI7">
        <v>0</v>
      </c>
      <c r="JJ7">
        <v>120393</v>
      </c>
      <c r="JK7">
        <v>19870</v>
      </c>
      <c r="JL7">
        <v>0</v>
      </c>
      <c r="JM7">
        <v>96069</v>
      </c>
      <c r="JN7">
        <v>13190</v>
      </c>
      <c r="JO7">
        <v>42348</v>
      </c>
      <c r="JP7">
        <v>0</v>
      </c>
      <c r="JQ7">
        <v>74547</v>
      </c>
      <c r="JR7">
        <v>5501</v>
      </c>
      <c r="JS7">
        <v>0</v>
      </c>
      <c r="JT7">
        <v>3464</v>
      </c>
      <c r="JU7">
        <v>41036</v>
      </c>
      <c r="JV7">
        <v>401229</v>
      </c>
      <c r="JW7">
        <v>62998</v>
      </c>
      <c r="JX7">
        <v>1601</v>
      </c>
      <c r="JY7">
        <v>30257</v>
      </c>
      <c r="JZ7">
        <v>24533</v>
      </c>
      <c r="KA7">
        <v>73131</v>
      </c>
      <c r="KB7">
        <v>1</v>
      </c>
      <c r="KC7">
        <v>116747</v>
      </c>
      <c r="KD7">
        <v>16171</v>
      </c>
      <c r="KE7">
        <v>220349</v>
      </c>
      <c r="KF7">
        <v>157850</v>
      </c>
      <c r="KG7">
        <v>87105</v>
      </c>
      <c r="KH7">
        <v>26601</v>
      </c>
      <c r="KI7">
        <v>6691</v>
      </c>
      <c r="KJ7">
        <v>93941</v>
      </c>
      <c r="KK7">
        <v>20246448</v>
      </c>
      <c r="KL7">
        <v>241458</v>
      </c>
      <c r="KM7">
        <v>254751</v>
      </c>
      <c r="KN7">
        <v>13062</v>
      </c>
      <c r="KO7">
        <v>4074</v>
      </c>
      <c r="KP7">
        <v>4619</v>
      </c>
      <c r="KQ7">
        <v>20634</v>
      </c>
      <c r="KR7">
        <v>28564</v>
      </c>
      <c r="KS7">
        <v>2673</v>
      </c>
      <c r="KT7">
        <v>792</v>
      </c>
      <c r="KU7">
        <v>5325</v>
      </c>
      <c r="KV7">
        <v>9081</v>
      </c>
      <c r="KW7">
        <v>1</v>
      </c>
      <c r="KX7">
        <v>11176</v>
      </c>
      <c r="KY7">
        <v>26953</v>
      </c>
      <c r="KZ7">
        <v>6087</v>
      </c>
      <c r="LA7">
        <v>45098</v>
      </c>
      <c r="LB7">
        <v>6296</v>
      </c>
      <c r="LC7">
        <v>59804</v>
      </c>
      <c r="LD7">
        <v>16905</v>
      </c>
      <c r="LE7">
        <v>60904</v>
      </c>
      <c r="LF7">
        <v>1036149</v>
      </c>
      <c r="LG7">
        <v>959223</v>
      </c>
      <c r="LH7">
        <v>139355</v>
      </c>
      <c r="LI7">
        <v>1</v>
      </c>
      <c r="LJ7">
        <v>8550</v>
      </c>
      <c r="LK7">
        <v>1194</v>
      </c>
      <c r="LL7">
        <v>19633</v>
      </c>
      <c r="LM7">
        <v>162000</v>
      </c>
      <c r="LN7">
        <v>28707</v>
      </c>
      <c r="LO7">
        <v>217941</v>
      </c>
      <c r="LP7">
        <v>1150</v>
      </c>
      <c r="LQ7">
        <v>75742</v>
      </c>
      <c r="LR7">
        <v>4989</v>
      </c>
      <c r="LS7">
        <v>86721</v>
      </c>
      <c r="LT7">
        <v>3520612</v>
      </c>
      <c r="LU7">
        <v>1943</v>
      </c>
      <c r="LV7">
        <v>55833</v>
      </c>
      <c r="LW7">
        <v>109466</v>
      </c>
      <c r="LX7">
        <v>105130</v>
      </c>
      <c r="LY7">
        <v>45024</v>
      </c>
      <c r="LZ7">
        <v>0</v>
      </c>
      <c r="MA7">
        <v>42753</v>
      </c>
      <c r="MB7">
        <v>3052</v>
      </c>
      <c r="MC7">
        <v>370297</v>
      </c>
      <c r="MD7">
        <v>1170187</v>
      </c>
      <c r="ME7">
        <v>26331</v>
      </c>
      <c r="MF7">
        <v>29250</v>
      </c>
      <c r="MG7">
        <v>57596</v>
      </c>
      <c r="MH7">
        <v>213009</v>
      </c>
      <c r="MI7">
        <v>350768</v>
      </c>
      <c r="MJ7">
        <v>1</v>
      </c>
      <c r="MK7">
        <v>2783</v>
      </c>
      <c r="ML7">
        <v>139555</v>
      </c>
      <c r="MM7">
        <v>1</v>
      </c>
      <c r="MN7">
        <v>46993</v>
      </c>
      <c r="MO7">
        <v>2285</v>
      </c>
      <c r="MP7">
        <v>36391</v>
      </c>
      <c r="MQ7">
        <v>255191</v>
      </c>
      <c r="MR7">
        <v>179786</v>
      </c>
      <c r="MS7">
        <v>375854</v>
      </c>
      <c r="MT7">
        <v>138374</v>
      </c>
      <c r="MU7">
        <v>8973</v>
      </c>
      <c r="MV7">
        <v>100646</v>
      </c>
      <c r="MW7">
        <v>70280</v>
      </c>
      <c r="MX7">
        <v>194833</v>
      </c>
      <c r="MY7">
        <v>430500</v>
      </c>
      <c r="MZ7">
        <v>6219</v>
      </c>
      <c r="NA7">
        <v>37802</v>
      </c>
      <c r="NB7">
        <v>1873</v>
      </c>
      <c r="NC7">
        <v>6583</v>
      </c>
      <c r="ND7">
        <v>46498</v>
      </c>
      <c r="NE7">
        <v>0</v>
      </c>
      <c r="NF7">
        <v>32858</v>
      </c>
      <c r="NG7">
        <v>7968</v>
      </c>
      <c r="NH7">
        <v>67969</v>
      </c>
      <c r="NI7">
        <v>0</v>
      </c>
      <c r="NJ7">
        <v>18965</v>
      </c>
      <c r="NK7">
        <v>1</v>
      </c>
      <c r="NL7">
        <v>21378</v>
      </c>
      <c r="NM7">
        <v>1</v>
      </c>
      <c r="NN7">
        <v>1013</v>
      </c>
      <c r="NO7">
        <v>109160</v>
      </c>
      <c r="NP7">
        <v>1</v>
      </c>
      <c r="NQ7">
        <v>25594</v>
      </c>
      <c r="NR7">
        <v>10536</v>
      </c>
      <c r="NS7">
        <v>79185</v>
      </c>
      <c r="NT7">
        <v>1</v>
      </c>
      <c r="NU7">
        <v>3078664</v>
      </c>
      <c r="NV7">
        <v>1</v>
      </c>
      <c r="NW7">
        <v>303560</v>
      </c>
      <c r="NX7">
        <v>1</v>
      </c>
      <c r="NY7">
        <v>204710</v>
      </c>
      <c r="NZ7">
        <v>632994</v>
      </c>
      <c r="OA7">
        <v>15288</v>
      </c>
      <c r="OB7">
        <v>1</v>
      </c>
      <c r="OC7">
        <v>42901</v>
      </c>
      <c r="OD7">
        <v>1</v>
      </c>
      <c r="OE7">
        <v>1</v>
      </c>
      <c r="OF7">
        <v>1</v>
      </c>
      <c r="OG7">
        <v>157751</v>
      </c>
      <c r="OH7">
        <v>1</v>
      </c>
      <c r="OI7">
        <v>1</v>
      </c>
      <c r="OJ7">
        <v>159661</v>
      </c>
      <c r="OK7">
        <v>2684</v>
      </c>
      <c r="OL7">
        <v>1</v>
      </c>
      <c r="OM7">
        <v>33898</v>
      </c>
      <c r="ON7">
        <v>6093</v>
      </c>
      <c r="OO7">
        <v>54503</v>
      </c>
      <c r="OP7">
        <v>6514</v>
      </c>
      <c r="OQ7">
        <v>32879</v>
      </c>
      <c r="OR7">
        <v>101800</v>
      </c>
      <c r="OS7">
        <v>1950</v>
      </c>
      <c r="OT7">
        <v>95797</v>
      </c>
      <c r="OU7">
        <v>1</v>
      </c>
      <c r="OV7">
        <v>155172</v>
      </c>
      <c r="OW7">
        <v>4682</v>
      </c>
      <c r="OX7">
        <v>6394</v>
      </c>
      <c r="OY7">
        <v>1602</v>
      </c>
      <c r="OZ7">
        <v>441</v>
      </c>
      <c r="PA7">
        <v>99764</v>
      </c>
      <c r="PB7">
        <v>3682</v>
      </c>
      <c r="PC7">
        <v>24433</v>
      </c>
      <c r="PD7">
        <v>54092</v>
      </c>
      <c r="PE7">
        <v>1</v>
      </c>
      <c r="PF7">
        <v>34688</v>
      </c>
      <c r="PG7">
        <v>1</v>
      </c>
      <c r="PH7">
        <v>1325</v>
      </c>
      <c r="PI7">
        <v>38104</v>
      </c>
      <c r="PJ7">
        <v>1</v>
      </c>
      <c r="PK7">
        <v>1020</v>
      </c>
      <c r="PL7">
        <v>1216008</v>
      </c>
      <c r="PM7">
        <v>2082</v>
      </c>
      <c r="PN7">
        <v>27244</v>
      </c>
      <c r="PO7">
        <v>1880</v>
      </c>
      <c r="PP7">
        <v>1</v>
      </c>
      <c r="PQ7">
        <v>9601205</v>
      </c>
      <c r="PR7">
        <v>0</v>
      </c>
      <c r="PS7">
        <v>45071</v>
      </c>
      <c r="PT7">
        <v>14362</v>
      </c>
      <c r="PU7">
        <v>4739</v>
      </c>
      <c r="PV7">
        <v>66675</v>
      </c>
      <c r="PW7">
        <v>22795</v>
      </c>
      <c r="PX7">
        <v>28275</v>
      </c>
      <c r="PY7">
        <v>22949</v>
      </c>
      <c r="PZ7">
        <v>1</v>
      </c>
      <c r="QA7">
        <v>1</v>
      </c>
      <c r="QB7">
        <v>7873</v>
      </c>
      <c r="QC7">
        <v>8118</v>
      </c>
      <c r="QD7">
        <v>2658</v>
      </c>
      <c r="QE7">
        <v>129252</v>
      </c>
      <c r="QF7">
        <v>1</v>
      </c>
      <c r="QG7">
        <v>157140</v>
      </c>
      <c r="QH7">
        <v>14820</v>
      </c>
      <c r="QI7">
        <v>65356</v>
      </c>
      <c r="QJ7">
        <v>197397</v>
      </c>
      <c r="QK7">
        <v>37164</v>
      </c>
      <c r="QL7">
        <v>31858</v>
      </c>
      <c r="QM7">
        <v>2367</v>
      </c>
      <c r="QN7">
        <v>6482</v>
      </c>
      <c r="QO7">
        <v>1</v>
      </c>
      <c r="QP7">
        <v>1</v>
      </c>
      <c r="QQ7">
        <v>1</v>
      </c>
      <c r="QR7">
        <v>22042</v>
      </c>
      <c r="QS7">
        <v>43837</v>
      </c>
      <c r="QT7">
        <v>15178</v>
      </c>
      <c r="QU7">
        <v>1</v>
      </c>
      <c r="QV7">
        <v>1</v>
      </c>
      <c r="QW7">
        <v>60321</v>
      </c>
      <c r="QX7">
        <v>1</v>
      </c>
      <c r="QY7">
        <v>3833</v>
      </c>
      <c r="QZ7">
        <v>61287</v>
      </c>
      <c r="RA7">
        <v>1</v>
      </c>
      <c r="RB7">
        <v>14882</v>
      </c>
      <c r="RC7">
        <v>11800</v>
      </c>
      <c r="RD7">
        <v>1678</v>
      </c>
      <c r="RE7">
        <v>43407</v>
      </c>
      <c r="RF7">
        <v>51264</v>
      </c>
      <c r="RG7">
        <v>34784</v>
      </c>
      <c r="RH7">
        <v>16380</v>
      </c>
      <c r="RI7">
        <v>3162</v>
      </c>
      <c r="RJ7">
        <v>191184</v>
      </c>
      <c r="RK7">
        <v>4163</v>
      </c>
      <c r="RL7">
        <v>2152</v>
      </c>
      <c r="RM7">
        <v>567285</v>
      </c>
      <c r="RN7">
        <v>136918</v>
      </c>
      <c r="RO7">
        <v>25229</v>
      </c>
      <c r="RP7">
        <v>119945</v>
      </c>
      <c r="RQ7">
        <v>1596197</v>
      </c>
      <c r="RR7">
        <v>27789</v>
      </c>
      <c r="RS7">
        <v>13959</v>
      </c>
      <c r="RT7">
        <v>936324</v>
      </c>
      <c r="RU7">
        <v>1</v>
      </c>
      <c r="RV7">
        <v>43187</v>
      </c>
      <c r="RW7">
        <v>113756</v>
      </c>
      <c r="RX7">
        <v>12963</v>
      </c>
      <c r="RY7">
        <v>24673</v>
      </c>
      <c r="RZ7">
        <v>187287</v>
      </c>
      <c r="SA7">
        <v>32291</v>
      </c>
      <c r="SB7">
        <v>56439</v>
      </c>
      <c r="SC7">
        <v>53667</v>
      </c>
      <c r="SD7">
        <v>9735</v>
      </c>
      <c r="SE7">
        <v>152571</v>
      </c>
      <c r="SF7">
        <v>30826</v>
      </c>
      <c r="SG7">
        <v>14195</v>
      </c>
      <c r="SH7">
        <v>72188</v>
      </c>
      <c r="SI7">
        <v>1</v>
      </c>
      <c r="SJ7">
        <v>48147</v>
      </c>
      <c r="SK7">
        <v>131039</v>
      </c>
      <c r="SL7">
        <v>13644</v>
      </c>
      <c r="SM7">
        <v>225864</v>
      </c>
      <c r="SN7">
        <v>43815</v>
      </c>
      <c r="SO7">
        <v>20426</v>
      </c>
      <c r="SP7">
        <v>12669</v>
      </c>
      <c r="SQ7">
        <v>14022</v>
      </c>
      <c r="SR7">
        <v>120525</v>
      </c>
      <c r="SS7">
        <v>106386</v>
      </c>
      <c r="ST7">
        <v>3600974</v>
      </c>
      <c r="SU7">
        <v>886548</v>
      </c>
      <c r="SV7">
        <v>213575</v>
      </c>
      <c r="SW7">
        <v>136393</v>
      </c>
      <c r="SX7">
        <v>59921</v>
      </c>
      <c r="SY7">
        <v>6637</v>
      </c>
      <c r="SZ7">
        <v>15997</v>
      </c>
      <c r="TA7">
        <v>1</v>
      </c>
      <c r="TB7">
        <v>1</v>
      </c>
      <c r="TC7">
        <v>27530</v>
      </c>
      <c r="TD7">
        <v>45681</v>
      </c>
      <c r="TE7">
        <v>41996</v>
      </c>
      <c r="TF7">
        <v>61720</v>
      </c>
      <c r="TG7">
        <v>34942</v>
      </c>
      <c r="TH7">
        <v>5752</v>
      </c>
      <c r="TI7">
        <v>34993</v>
      </c>
      <c r="TJ7">
        <v>195928</v>
      </c>
      <c r="TK7">
        <v>841485</v>
      </c>
      <c r="TL7">
        <v>2845</v>
      </c>
      <c r="TM7">
        <v>57711</v>
      </c>
      <c r="TN7">
        <v>34495</v>
      </c>
      <c r="TO7">
        <v>2327</v>
      </c>
      <c r="TP7">
        <v>4993</v>
      </c>
      <c r="TQ7">
        <v>1457</v>
      </c>
      <c r="TR7">
        <v>7959</v>
      </c>
      <c r="TS7">
        <v>111709</v>
      </c>
      <c r="TT7">
        <v>1</v>
      </c>
      <c r="TU7">
        <v>15807</v>
      </c>
      <c r="TV7">
        <v>1</v>
      </c>
      <c r="TW7">
        <v>231949</v>
      </c>
      <c r="TX7">
        <v>18431</v>
      </c>
      <c r="TY7">
        <v>20098</v>
      </c>
      <c r="TZ7">
        <v>57783</v>
      </c>
      <c r="UA7">
        <v>13802</v>
      </c>
      <c r="UB7">
        <v>18169</v>
      </c>
      <c r="UC7">
        <v>12559</v>
      </c>
      <c r="UD7">
        <v>154873</v>
      </c>
      <c r="UE7">
        <v>1821</v>
      </c>
      <c r="UF7">
        <v>1</v>
      </c>
      <c r="UG7">
        <v>1</v>
      </c>
      <c r="UH7">
        <v>1048</v>
      </c>
      <c r="UI7">
        <v>11576</v>
      </c>
      <c r="UJ7">
        <v>6823</v>
      </c>
      <c r="UK7">
        <v>2591</v>
      </c>
      <c r="UL7">
        <v>48097</v>
      </c>
      <c r="UM7">
        <v>58780</v>
      </c>
      <c r="UN7">
        <v>13878</v>
      </c>
      <c r="UO7">
        <v>25367</v>
      </c>
      <c r="UP7">
        <v>11473</v>
      </c>
      <c r="UQ7">
        <v>46749</v>
      </c>
      <c r="UR7">
        <v>24631</v>
      </c>
      <c r="US7">
        <v>254464</v>
      </c>
      <c r="UT7">
        <v>8853</v>
      </c>
      <c r="UU7">
        <v>8483</v>
      </c>
      <c r="UV7">
        <v>1</v>
      </c>
      <c r="UW7">
        <v>0</v>
      </c>
      <c r="UX7">
        <v>0</v>
      </c>
      <c r="UY7">
        <v>1</v>
      </c>
      <c r="UZ7">
        <v>3428</v>
      </c>
      <c r="VA7">
        <v>0</v>
      </c>
      <c r="VB7">
        <v>3010</v>
      </c>
      <c r="VC7">
        <v>5192</v>
      </c>
      <c r="VD7">
        <v>1571</v>
      </c>
      <c r="VE7">
        <v>17710</v>
      </c>
      <c r="VF7">
        <v>14135</v>
      </c>
      <c r="VG7">
        <v>36330</v>
      </c>
      <c r="VH7">
        <v>31291</v>
      </c>
      <c r="VI7">
        <v>11818</v>
      </c>
      <c r="VJ7">
        <v>716</v>
      </c>
      <c r="VK7">
        <v>1</v>
      </c>
      <c r="VL7">
        <v>64650</v>
      </c>
      <c r="VM7">
        <v>6634</v>
      </c>
      <c r="VN7">
        <v>25775</v>
      </c>
      <c r="VO7">
        <v>4721</v>
      </c>
      <c r="VP7">
        <v>24919</v>
      </c>
      <c r="VQ7">
        <v>16586</v>
      </c>
      <c r="VR7">
        <v>962</v>
      </c>
      <c r="VS7">
        <v>1</v>
      </c>
      <c r="VT7">
        <v>23835</v>
      </c>
      <c r="VU7">
        <v>3162</v>
      </c>
      <c r="VV7">
        <v>1</v>
      </c>
      <c r="VW7">
        <v>2953</v>
      </c>
      <c r="VX7">
        <v>10772</v>
      </c>
      <c r="VY7">
        <v>1</v>
      </c>
      <c r="VZ7">
        <v>15620</v>
      </c>
      <c r="WA7">
        <v>4304</v>
      </c>
      <c r="WB7">
        <v>1491</v>
      </c>
      <c r="WC7">
        <v>3151</v>
      </c>
      <c r="WD7">
        <v>19317</v>
      </c>
      <c r="WE7">
        <v>11745</v>
      </c>
      <c r="WF7">
        <v>31844</v>
      </c>
      <c r="WG7">
        <v>0</v>
      </c>
      <c r="WH7">
        <v>4491</v>
      </c>
      <c r="WI7">
        <v>17667</v>
      </c>
      <c r="WJ7">
        <v>25543</v>
      </c>
      <c r="WK7">
        <v>4912</v>
      </c>
      <c r="WL7">
        <v>53320</v>
      </c>
      <c r="WM7">
        <v>5022</v>
      </c>
      <c r="WN7">
        <v>12825</v>
      </c>
      <c r="WO7">
        <v>5072</v>
      </c>
      <c r="WP7">
        <v>25081</v>
      </c>
      <c r="WQ7">
        <v>78340</v>
      </c>
      <c r="WR7">
        <v>8996</v>
      </c>
      <c r="WS7">
        <v>1</v>
      </c>
      <c r="WT7">
        <v>1</v>
      </c>
      <c r="WU7">
        <v>12573</v>
      </c>
      <c r="WV7">
        <v>54719</v>
      </c>
      <c r="WW7">
        <v>8072</v>
      </c>
      <c r="WX7">
        <v>0</v>
      </c>
      <c r="WY7">
        <v>1</v>
      </c>
      <c r="WZ7">
        <v>22867</v>
      </c>
      <c r="XA7">
        <v>6466</v>
      </c>
      <c r="XB7">
        <v>22482</v>
      </c>
      <c r="XC7">
        <v>55171</v>
      </c>
      <c r="XD7">
        <v>3757</v>
      </c>
      <c r="XE7">
        <v>19183</v>
      </c>
      <c r="XF7">
        <v>21372</v>
      </c>
      <c r="XG7">
        <v>1867</v>
      </c>
      <c r="XH7">
        <v>36617</v>
      </c>
      <c r="XI7">
        <v>0</v>
      </c>
      <c r="XJ7">
        <v>1</v>
      </c>
      <c r="XK7">
        <v>2478</v>
      </c>
      <c r="XL7">
        <v>33383</v>
      </c>
      <c r="XM7">
        <v>1590</v>
      </c>
      <c r="XN7">
        <v>10381</v>
      </c>
      <c r="XO7">
        <v>4593</v>
      </c>
      <c r="XP7">
        <v>12824</v>
      </c>
      <c r="XQ7">
        <v>579</v>
      </c>
      <c r="XR7">
        <v>1</v>
      </c>
      <c r="XS7">
        <v>19809</v>
      </c>
      <c r="XT7">
        <v>1</v>
      </c>
      <c r="XU7">
        <v>1</v>
      </c>
      <c r="XV7">
        <v>6011</v>
      </c>
      <c r="XW7">
        <v>22112</v>
      </c>
      <c r="XX7">
        <v>1</v>
      </c>
      <c r="XY7">
        <v>12926</v>
      </c>
      <c r="XZ7">
        <v>28053</v>
      </c>
      <c r="YA7">
        <v>5163</v>
      </c>
      <c r="YB7">
        <v>1607</v>
      </c>
      <c r="YC7">
        <v>13021</v>
      </c>
      <c r="YD7">
        <v>1</v>
      </c>
      <c r="YE7">
        <v>8751</v>
      </c>
      <c r="YF7">
        <v>15314</v>
      </c>
      <c r="YG7">
        <v>52666</v>
      </c>
      <c r="YH7">
        <v>77486</v>
      </c>
      <c r="YI7">
        <v>0</v>
      </c>
      <c r="YJ7">
        <v>6030</v>
      </c>
      <c r="YK7">
        <v>7402</v>
      </c>
    </row>
    <row r="8" spans="1:661" x14ac:dyDescent="0.2">
      <c r="A8" t="s">
        <v>19</v>
      </c>
      <c r="B8">
        <v>13041</v>
      </c>
      <c r="C8">
        <v>148523</v>
      </c>
      <c r="D8">
        <v>0</v>
      </c>
      <c r="E8">
        <v>18156</v>
      </c>
      <c r="F8">
        <v>6288</v>
      </c>
      <c r="G8">
        <v>32388</v>
      </c>
      <c r="H8">
        <v>7175</v>
      </c>
      <c r="I8">
        <v>23221</v>
      </c>
      <c r="J8">
        <v>60736</v>
      </c>
      <c r="K8">
        <v>12568</v>
      </c>
      <c r="L8">
        <v>33013</v>
      </c>
      <c r="M8">
        <v>26863</v>
      </c>
      <c r="N8">
        <v>81130</v>
      </c>
      <c r="O8">
        <v>29517</v>
      </c>
      <c r="P8">
        <v>15535</v>
      </c>
      <c r="Q8">
        <v>1</v>
      </c>
      <c r="R8">
        <v>61105</v>
      </c>
      <c r="S8">
        <v>3295</v>
      </c>
      <c r="T8">
        <v>0</v>
      </c>
      <c r="U8">
        <v>19984</v>
      </c>
      <c r="V8">
        <v>153282</v>
      </c>
      <c r="W8">
        <v>0</v>
      </c>
      <c r="X8">
        <v>0</v>
      </c>
      <c r="Y8">
        <v>0</v>
      </c>
      <c r="Z8">
        <v>617526</v>
      </c>
      <c r="AA8">
        <v>59947</v>
      </c>
      <c r="AB8">
        <v>85557</v>
      </c>
      <c r="AC8">
        <v>439384</v>
      </c>
      <c r="AD8">
        <v>55460</v>
      </c>
      <c r="AE8">
        <v>107786</v>
      </c>
      <c r="AF8">
        <v>0</v>
      </c>
      <c r="AG8">
        <v>42259</v>
      </c>
      <c r="AH8">
        <v>1</v>
      </c>
      <c r="AI8">
        <v>115614</v>
      </c>
      <c r="AJ8">
        <v>0</v>
      </c>
      <c r="AK8">
        <v>5317</v>
      </c>
      <c r="AL8">
        <v>70438</v>
      </c>
      <c r="AM8">
        <v>1172375</v>
      </c>
      <c r="AN8">
        <v>1927</v>
      </c>
      <c r="AO8">
        <v>29474</v>
      </c>
      <c r="AP8">
        <v>49956</v>
      </c>
      <c r="AQ8">
        <v>82432</v>
      </c>
      <c r="AR8">
        <v>10931</v>
      </c>
      <c r="AS8">
        <v>63708</v>
      </c>
      <c r="AT8">
        <v>4323</v>
      </c>
      <c r="AU8">
        <v>69333</v>
      </c>
      <c r="AV8">
        <v>37307</v>
      </c>
      <c r="AW8">
        <v>84612</v>
      </c>
      <c r="AX8">
        <v>42922</v>
      </c>
      <c r="AY8">
        <v>0</v>
      </c>
      <c r="AZ8">
        <v>73314</v>
      </c>
      <c r="BA8">
        <v>74998</v>
      </c>
      <c r="BB8">
        <v>7070</v>
      </c>
      <c r="BC8">
        <v>301682</v>
      </c>
      <c r="BD8">
        <v>8783</v>
      </c>
      <c r="BE8">
        <v>0</v>
      </c>
      <c r="BF8">
        <v>4869</v>
      </c>
      <c r="BG8">
        <v>41546</v>
      </c>
      <c r="BH8">
        <v>23750</v>
      </c>
      <c r="BI8">
        <v>13996</v>
      </c>
      <c r="BJ8">
        <v>153781</v>
      </c>
      <c r="BK8">
        <v>1</v>
      </c>
      <c r="BL8">
        <v>131909</v>
      </c>
      <c r="BM8">
        <v>171159</v>
      </c>
      <c r="BN8">
        <v>189115</v>
      </c>
      <c r="BO8">
        <v>43608</v>
      </c>
      <c r="BP8">
        <v>0</v>
      </c>
      <c r="BQ8">
        <v>161132</v>
      </c>
      <c r="BR8">
        <v>238207</v>
      </c>
      <c r="BS8">
        <v>16520</v>
      </c>
      <c r="BT8">
        <v>0</v>
      </c>
      <c r="BU8">
        <v>8336</v>
      </c>
      <c r="BV8">
        <v>0</v>
      </c>
      <c r="BW8">
        <v>254961</v>
      </c>
      <c r="BX8">
        <v>66776</v>
      </c>
      <c r="BY8">
        <v>10180</v>
      </c>
      <c r="BZ8">
        <v>283692</v>
      </c>
      <c r="CA8">
        <v>0</v>
      </c>
      <c r="CB8">
        <v>373820</v>
      </c>
      <c r="CC8">
        <v>73098</v>
      </c>
      <c r="CD8">
        <v>863871</v>
      </c>
      <c r="CE8">
        <v>4873</v>
      </c>
      <c r="CF8">
        <v>89928</v>
      </c>
      <c r="CG8">
        <v>86646</v>
      </c>
      <c r="CH8">
        <v>135120</v>
      </c>
      <c r="CI8">
        <v>55876</v>
      </c>
      <c r="CJ8">
        <v>652785</v>
      </c>
      <c r="CK8">
        <v>2586</v>
      </c>
      <c r="CL8">
        <v>10639</v>
      </c>
      <c r="CM8">
        <v>66808</v>
      </c>
      <c r="CN8">
        <v>34247</v>
      </c>
      <c r="CO8">
        <v>16870</v>
      </c>
      <c r="CP8">
        <v>24055</v>
      </c>
      <c r="CQ8">
        <v>29552</v>
      </c>
      <c r="CR8">
        <v>0</v>
      </c>
      <c r="CS8">
        <v>40696</v>
      </c>
      <c r="CT8">
        <v>33209</v>
      </c>
      <c r="CU8">
        <v>41789</v>
      </c>
      <c r="CV8">
        <v>132035</v>
      </c>
      <c r="CW8">
        <v>1</v>
      </c>
      <c r="CX8">
        <v>10527</v>
      </c>
      <c r="CY8">
        <v>437330</v>
      </c>
      <c r="CZ8">
        <v>20341</v>
      </c>
      <c r="DA8">
        <v>24195</v>
      </c>
      <c r="DB8">
        <v>0</v>
      </c>
      <c r="DC8">
        <v>37976</v>
      </c>
      <c r="DD8">
        <v>151086</v>
      </c>
      <c r="DE8">
        <v>426955</v>
      </c>
      <c r="DF8">
        <v>79665</v>
      </c>
      <c r="DG8">
        <v>440678</v>
      </c>
      <c r="DH8">
        <v>66266</v>
      </c>
      <c r="DI8">
        <v>241664</v>
      </c>
      <c r="DJ8">
        <v>19042</v>
      </c>
      <c r="DK8">
        <v>21392</v>
      </c>
      <c r="DL8">
        <v>57018</v>
      </c>
      <c r="DM8">
        <v>624105</v>
      </c>
      <c r="DN8">
        <v>85365</v>
      </c>
      <c r="DO8">
        <v>1</v>
      </c>
      <c r="DP8">
        <v>52281</v>
      </c>
      <c r="DQ8">
        <v>195642</v>
      </c>
      <c r="DR8">
        <v>1667271</v>
      </c>
      <c r="DS8">
        <v>1894060</v>
      </c>
      <c r="DT8">
        <v>4084</v>
      </c>
      <c r="DU8">
        <v>534474</v>
      </c>
      <c r="DV8">
        <v>30323</v>
      </c>
      <c r="DW8">
        <v>63331</v>
      </c>
      <c r="DX8">
        <v>536891</v>
      </c>
      <c r="DY8">
        <v>30189</v>
      </c>
      <c r="DZ8">
        <v>1147650</v>
      </c>
      <c r="EA8">
        <v>50669</v>
      </c>
      <c r="EB8">
        <v>38774</v>
      </c>
      <c r="EC8">
        <v>216240</v>
      </c>
      <c r="ED8">
        <v>767836</v>
      </c>
      <c r="EE8">
        <v>0</v>
      </c>
      <c r="EF8">
        <v>1068081</v>
      </c>
      <c r="EG8">
        <v>10452</v>
      </c>
      <c r="EH8">
        <v>79004</v>
      </c>
      <c r="EI8">
        <v>0</v>
      </c>
      <c r="EJ8">
        <v>0</v>
      </c>
      <c r="EK8">
        <v>1</v>
      </c>
      <c r="EL8">
        <v>0</v>
      </c>
      <c r="EM8">
        <v>25258</v>
      </c>
      <c r="EN8">
        <v>0</v>
      </c>
      <c r="EO8">
        <v>7873</v>
      </c>
      <c r="EP8">
        <v>46808</v>
      </c>
      <c r="EQ8">
        <v>38479</v>
      </c>
      <c r="ER8">
        <v>10200</v>
      </c>
      <c r="ES8">
        <v>41575</v>
      </c>
      <c r="ET8">
        <v>0</v>
      </c>
      <c r="EU8">
        <v>0</v>
      </c>
      <c r="EV8">
        <v>246454</v>
      </c>
      <c r="EW8">
        <v>0</v>
      </c>
      <c r="EX8">
        <v>0</v>
      </c>
      <c r="EY8">
        <v>51350</v>
      </c>
      <c r="EZ8">
        <v>43756</v>
      </c>
      <c r="FA8">
        <v>7480</v>
      </c>
      <c r="FB8">
        <v>13848</v>
      </c>
      <c r="FC8">
        <v>0</v>
      </c>
      <c r="FD8">
        <v>314719</v>
      </c>
      <c r="FE8">
        <v>140405</v>
      </c>
      <c r="FF8">
        <v>33659362</v>
      </c>
      <c r="FG8">
        <v>0</v>
      </c>
      <c r="FH8">
        <v>86020</v>
      </c>
      <c r="FI8">
        <v>9050</v>
      </c>
      <c r="FJ8">
        <v>29228</v>
      </c>
      <c r="FK8">
        <v>91797</v>
      </c>
      <c r="FL8">
        <v>534154</v>
      </c>
      <c r="FM8">
        <v>23237</v>
      </c>
      <c r="FN8">
        <v>60361</v>
      </c>
      <c r="FO8">
        <v>34812</v>
      </c>
      <c r="FP8">
        <v>2495672</v>
      </c>
      <c r="FQ8">
        <v>42036</v>
      </c>
      <c r="FR8">
        <v>46066</v>
      </c>
      <c r="FS8">
        <v>90418</v>
      </c>
      <c r="FT8">
        <v>14984</v>
      </c>
      <c r="FU8">
        <v>1</v>
      </c>
      <c r="FV8">
        <v>14571237</v>
      </c>
      <c r="FW8">
        <v>0</v>
      </c>
      <c r="FX8">
        <v>0</v>
      </c>
      <c r="FY8">
        <v>436078</v>
      </c>
      <c r="FZ8">
        <v>41639</v>
      </c>
      <c r="GA8">
        <v>54332</v>
      </c>
      <c r="GB8">
        <v>390039</v>
      </c>
      <c r="GC8">
        <v>342476</v>
      </c>
      <c r="GD8">
        <v>112948</v>
      </c>
      <c r="GE8">
        <v>764678</v>
      </c>
      <c r="GF8">
        <v>1683632</v>
      </c>
      <c r="GG8">
        <v>3607</v>
      </c>
      <c r="GH8">
        <v>428685</v>
      </c>
      <c r="GI8">
        <v>50637</v>
      </c>
      <c r="GJ8">
        <v>12970</v>
      </c>
      <c r="GK8">
        <v>0</v>
      </c>
      <c r="GL8">
        <v>819336</v>
      </c>
      <c r="GM8">
        <v>658854</v>
      </c>
      <c r="GN8">
        <v>75139</v>
      </c>
      <c r="GO8">
        <v>0</v>
      </c>
      <c r="GP8">
        <v>57556349</v>
      </c>
      <c r="GQ8">
        <v>18436</v>
      </c>
      <c r="GR8">
        <v>48769017</v>
      </c>
      <c r="GS8">
        <v>5396143</v>
      </c>
      <c r="GT8">
        <v>1120276</v>
      </c>
      <c r="GU8">
        <v>7813</v>
      </c>
      <c r="GV8">
        <v>612258</v>
      </c>
      <c r="GW8">
        <v>2004</v>
      </c>
      <c r="GX8">
        <v>51386</v>
      </c>
      <c r="GY8">
        <v>0</v>
      </c>
      <c r="GZ8">
        <v>7000</v>
      </c>
      <c r="HA8">
        <v>0</v>
      </c>
      <c r="HB8">
        <v>71008</v>
      </c>
      <c r="HC8">
        <v>40114</v>
      </c>
      <c r="HD8">
        <v>371050</v>
      </c>
      <c r="HE8">
        <v>33014</v>
      </c>
      <c r="HF8">
        <v>14592</v>
      </c>
      <c r="HG8">
        <v>4102</v>
      </c>
      <c r="HH8">
        <v>584497</v>
      </c>
      <c r="HI8">
        <v>82762</v>
      </c>
      <c r="HJ8">
        <v>186030</v>
      </c>
      <c r="HK8">
        <v>157445</v>
      </c>
      <c r="HL8">
        <v>3231832</v>
      </c>
      <c r="HM8">
        <v>649168</v>
      </c>
      <c r="HN8">
        <v>36568</v>
      </c>
      <c r="HO8">
        <v>9754</v>
      </c>
      <c r="HP8">
        <v>7145</v>
      </c>
      <c r="HQ8">
        <v>3293654</v>
      </c>
      <c r="HR8">
        <v>96083</v>
      </c>
      <c r="HS8">
        <v>1091953</v>
      </c>
      <c r="HT8">
        <v>256815</v>
      </c>
      <c r="HU8">
        <v>31265</v>
      </c>
      <c r="HV8">
        <v>65037</v>
      </c>
      <c r="HW8">
        <v>0</v>
      </c>
      <c r="HX8">
        <v>92729</v>
      </c>
      <c r="HY8">
        <v>27417</v>
      </c>
      <c r="HZ8">
        <v>365091</v>
      </c>
      <c r="IA8">
        <v>12558997</v>
      </c>
      <c r="IB8">
        <v>49555</v>
      </c>
      <c r="IC8">
        <v>11256</v>
      </c>
      <c r="ID8">
        <v>1547912</v>
      </c>
      <c r="IE8">
        <v>45872</v>
      </c>
      <c r="IF8">
        <v>1848789</v>
      </c>
      <c r="IG8">
        <v>285784</v>
      </c>
      <c r="IH8">
        <v>4407256</v>
      </c>
      <c r="II8">
        <v>74290</v>
      </c>
      <c r="IJ8">
        <v>32483</v>
      </c>
      <c r="IK8">
        <v>58279</v>
      </c>
      <c r="IL8">
        <v>20504</v>
      </c>
      <c r="IM8">
        <v>11810</v>
      </c>
      <c r="IN8">
        <v>91459</v>
      </c>
      <c r="IO8">
        <v>32267</v>
      </c>
      <c r="IP8">
        <v>121368</v>
      </c>
      <c r="IQ8">
        <v>0</v>
      </c>
      <c r="IR8">
        <v>4994</v>
      </c>
      <c r="IS8">
        <v>40957</v>
      </c>
      <c r="IT8">
        <v>107207</v>
      </c>
      <c r="IU8">
        <v>6389</v>
      </c>
      <c r="IV8">
        <v>111371</v>
      </c>
      <c r="IW8">
        <v>12958</v>
      </c>
      <c r="IX8">
        <v>306289</v>
      </c>
      <c r="IY8">
        <v>16021</v>
      </c>
      <c r="IZ8">
        <v>1</v>
      </c>
      <c r="JA8">
        <v>27020</v>
      </c>
      <c r="JB8">
        <v>0</v>
      </c>
      <c r="JC8">
        <v>8609</v>
      </c>
      <c r="JD8">
        <v>4487252</v>
      </c>
      <c r="JE8">
        <v>10236</v>
      </c>
      <c r="JF8">
        <v>373451</v>
      </c>
      <c r="JG8">
        <v>14773784</v>
      </c>
      <c r="JH8">
        <v>0</v>
      </c>
      <c r="JI8">
        <v>325812</v>
      </c>
      <c r="JJ8">
        <v>94234</v>
      </c>
      <c r="JK8">
        <v>58516</v>
      </c>
      <c r="JL8">
        <v>0</v>
      </c>
      <c r="JM8">
        <v>68040</v>
      </c>
      <c r="JN8">
        <v>19464</v>
      </c>
      <c r="JO8">
        <v>283993</v>
      </c>
      <c r="JP8">
        <v>11343</v>
      </c>
      <c r="JQ8">
        <v>547061</v>
      </c>
      <c r="JR8">
        <v>10957</v>
      </c>
      <c r="JS8">
        <v>0</v>
      </c>
      <c r="JT8">
        <v>21878</v>
      </c>
      <c r="JU8">
        <v>0</v>
      </c>
      <c r="JV8">
        <v>1828194</v>
      </c>
      <c r="JW8">
        <v>107178</v>
      </c>
      <c r="JX8">
        <v>10295</v>
      </c>
      <c r="JY8">
        <v>45975</v>
      </c>
      <c r="JZ8">
        <v>8031</v>
      </c>
      <c r="KA8">
        <v>61221</v>
      </c>
      <c r="KB8">
        <v>5942</v>
      </c>
      <c r="KC8">
        <v>128044</v>
      </c>
      <c r="KD8">
        <v>9128</v>
      </c>
      <c r="KE8">
        <v>229202</v>
      </c>
      <c r="KF8">
        <v>14011401</v>
      </c>
      <c r="KG8">
        <v>755296</v>
      </c>
      <c r="KH8">
        <v>118157</v>
      </c>
      <c r="KI8">
        <v>7714</v>
      </c>
      <c r="KJ8">
        <v>105211</v>
      </c>
      <c r="KK8">
        <v>28863441</v>
      </c>
      <c r="KL8">
        <v>429658</v>
      </c>
      <c r="KM8">
        <v>406072</v>
      </c>
      <c r="KN8">
        <v>176189</v>
      </c>
      <c r="KO8">
        <v>0</v>
      </c>
      <c r="KP8">
        <v>19082</v>
      </c>
      <c r="KQ8">
        <v>18826</v>
      </c>
      <c r="KR8">
        <v>130951</v>
      </c>
      <c r="KS8">
        <v>7450</v>
      </c>
      <c r="KT8">
        <v>7815</v>
      </c>
      <c r="KU8">
        <v>11375</v>
      </c>
      <c r="KV8">
        <v>61118</v>
      </c>
      <c r="KW8">
        <v>2197</v>
      </c>
      <c r="KX8">
        <v>14650</v>
      </c>
      <c r="KY8">
        <v>156303</v>
      </c>
      <c r="KZ8">
        <v>8152</v>
      </c>
      <c r="LA8">
        <v>158657</v>
      </c>
      <c r="LB8">
        <v>342567</v>
      </c>
      <c r="LC8">
        <v>134887</v>
      </c>
      <c r="LD8">
        <v>122866</v>
      </c>
      <c r="LE8">
        <v>62439</v>
      </c>
      <c r="LF8">
        <v>1670191</v>
      </c>
      <c r="LG8">
        <v>574465</v>
      </c>
      <c r="LH8">
        <v>72850</v>
      </c>
      <c r="LI8">
        <v>140621</v>
      </c>
      <c r="LJ8">
        <v>186706</v>
      </c>
      <c r="LK8">
        <v>1</v>
      </c>
      <c r="LL8">
        <v>19500</v>
      </c>
      <c r="LM8">
        <v>1070414</v>
      </c>
      <c r="LN8">
        <v>187870</v>
      </c>
      <c r="LO8">
        <v>1083193</v>
      </c>
      <c r="LP8">
        <v>1474</v>
      </c>
      <c r="LQ8">
        <v>77055</v>
      </c>
      <c r="LR8">
        <v>2136</v>
      </c>
      <c r="LS8">
        <v>44783</v>
      </c>
      <c r="LT8">
        <v>770870</v>
      </c>
      <c r="LU8">
        <v>2153</v>
      </c>
      <c r="LV8">
        <v>55067</v>
      </c>
      <c r="LW8">
        <v>971603</v>
      </c>
      <c r="LX8">
        <v>1013582</v>
      </c>
      <c r="LY8">
        <v>0</v>
      </c>
      <c r="LZ8">
        <v>12635</v>
      </c>
      <c r="MA8">
        <v>44499</v>
      </c>
      <c r="MB8">
        <v>40460</v>
      </c>
      <c r="MC8">
        <v>0</v>
      </c>
      <c r="MD8">
        <v>53397884</v>
      </c>
      <c r="ME8">
        <v>195370</v>
      </c>
      <c r="MF8">
        <v>24007</v>
      </c>
      <c r="MG8">
        <v>72564</v>
      </c>
      <c r="MH8">
        <v>0</v>
      </c>
      <c r="MI8">
        <v>913169</v>
      </c>
      <c r="MJ8">
        <v>1</v>
      </c>
      <c r="MK8">
        <v>2525</v>
      </c>
      <c r="ML8">
        <v>162644</v>
      </c>
      <c r="MM8">
        <v>0</v>
      </c>
      <c r="MN8">
        <v>55348</v>
      </c>
      <c r="MO8">
        <v>0</v>
      </c>
      <c r="MP8">
        <v>64073</v>
      </c>
      <c r="MQ8">
        <v>598352</v>
      </c>
      <c r="MR8">
        <v>988241</v>
      </c>
      <c r="MS8">
        <v>287965</v>
      </c>
      <c r="MT8">
        <v>189455</v>
      </c>
      <c r="MU8">
        <v>12268</v>
      </c>
      <c r="MV8">
        <v>162063</v>
      </c>
      <c r="MW8">
        <v>113822</v>
      </c>
      <c r="MX8">
        <v>1011230</v>
      </c>
      <c r="MY8">
        <v>6655545</v>
      </c>
      <c r="MZ8">
        <v>0</v>
      </c>
      <c r="NA8">
        <v>64776</v>
      </c>
      <c r="NB8">
        <v>0</v>
      </c>
      <c r="NC8">
        <v>22435</v>
      </c>
      <c r="ND8">
        <v>47863</v>
      </c>
      <c r="NE8">
        <v>0</v>
      </c>
      <c r="NF8">
        <v>46913</v>
      </c>
      <c r="NG8">
        <v>0</v>
      </c>
      <c r="NH8">
        <v>66686</v>
      </c>
      <c r="NI8">
        <v>124506</v>
      </c>
      <c r="NJ8">
        <v>22641</v>
      </c>
      <c r="NK8">
        <v>11054</v>
      </c>
      <c r="NL8">
        <v>28157</v>
      </c>
      <c r="NM8">
        <v>6204</v>
      </c>
      <c r="NN8">
        <v>1967</v>
      </c>
      <c r="NO8">
        <v>109073</v>
      </c>
      <c r="NP8">
        <v>1</v>
      </c>
      <c r="NQ8">
        <v>44126</v>
      </c>
      <c r="NR8">
        <v>102424</v>
      </c>
      <c r="NS8">
        <v>75169</v>
      </c>
      <c r="NT8">
        <v>4892</v>
      </c>
      <c r="NU8">
        <v>24941834</v>
      </c>
      <c r="NV8">
        <v>1</v>
      </c>
      <c r="NW8">
        <v>2999250</v>
      </c>
      <c r="NX8">
        <v>6756</v>
      </c>
      <c r="NY8">
        <v>87245</v>
      </c>
      <c r="NZ8">
        <v>705218</v>
      </c>
      <c r="OA8">
        <v>16996</v>
      </c>
      <c r="OB8">
        <v>8519</v>
      </c>
      <c r="OC8">
        <v>28590</v>
      </c>
      <c r="OD8">
        <v>3206</v>
      </c>
      <c r="OE8">
        <v>1</v>
      </c>
      <c r="OF8">
        <v>1</v>
      </c>
      <c r="OG8">
        <v>122603</v>
      </c>
      <c r="OH8">
        <v>1</v>
      </c>
      <c r="OI8">
        <v>1</v>
      </c>
      <c r="OJ8">
        <v>152389</v>
      </c>
      <c r="OK8">
        <v>1</v>
      </c>
      <c r="OL8">
        <v>1</v>
      </c>
      <c r="OM8">
        <v>53038</v>
      </c>
      <c r="ON8">
        <v>16831</v>
      </c>
      <c r="OO8">
        <v>41098</v>
      </c>
      <c r="OP8">
        <v>10132</v>
      </c>
      <c r="OQ8">
        <v>1013885</v>
      </c>
      <c r="OR8">
        <v>85590</v>
      </c>
      <c r="OS8">
        <v>1</v>
      </c>
      <c r="OT8">
        <v>536401</v>
      </c>
      <c r="OU8">
        <v>2894</v>
      </c>
      <c r="OV8">
        <v>204771</v>
      </c>
      <c r="OW8">
        <v>4495</v>
      </c>
      <c r="OX8">
        <v>12625</v>
      </c>
      <c r="OY8">
        <v>851</v>
      </c>
      <c r="OZ8">
        <v>1</v>
      </c>
      <c r="PA8">
        <v>599662</v>
      </c>
      <c r="PB8">
        <v>1532</v>
      </c>
      <c r="PC8">
        <v>38716</v>
      </c>
      <c r="PD8">
        <v>40660</v>
      </c>
      <c r="PE8">
        <v>2746</v>
      </c>
      <c r="PF8">
        <v>111419</v>
      </c>
      <c r="PG8">
        <v>1</v>
      </c>
      <c r="PH8">
        <v>1</v>
      </c>
      <c r="PI8">
        <v>41651</v>
      </c>
      <c r="PJ8">
        <v>1812</v>
      </c>
      <c r="PK8">
        <v>1</v>
      </c>
      <c r="PL8">
        <v>2063399</v>
      </c>
      <c r="PM8">
        <v>1468</v>
      </c>
      <c r="PN8">
        <v>72906</v>
      </c>
      <c r="PO8">
        <v>951</v>
      </c>
      <c r="PP8">
        <v>578</v>
      </c>
      <c r="PQ8">
        <v>16381572</v>
      </c>
      <c r="PR8">
        <v>0</v>
      </c>
      <c r="PS8">
        <v>63992</v>
      </c>
      <c r="PT8">
        <v>12792</v>
      </c>
      <c r="PU8">
        <v>4932</v>
      </c>
      <c r="PV8">
        <v>121803</v>
      </c>
      <c r="PW8">
        <v>30589</v>
      </c>
      <c r="PX8">
        <v>301811</v>
      </c>
      <c r="PY8">
        <v>35930</v>
      </c>
      <c r="PZ8">
        <v>1</v>
      </c>
      <c r="QA8">
        <v>1</v>
      </c>
      <c r="QB8">
        <v>7786</v>
      </c>
      <c r="QC8">
        <v>12071</v>
      </c>
      <c r="QD8">
        <v>3030</v>
      </c>
      <c r="QE8">
        <v>178360</v>
      </c>
      <c r="QF8">
        <v>4782</v>
      </c>
      <c r="QG8">
        <v>0</v>
      </c>
      <c r="QH8">
        <v>23604</v>
      </c>
      <c r="QI8">
        <v>883917</v>
      </c>
      <c r="QJ8">
        <v>266114</v>
      </c>
      <c r="QK8">
        <v>2283449</v>
      </c>
      <c r="QL8">
        <v>86511</v>
      </c>
      <c r="QM8">
        <v>2676</v>
      </c>
      <c r="QN8">
        <v>23633</v>
      </c>
      <c r="QO8">
        <v>1</v>
      </c>
      <c r="QP8">
        <v>3146</v>
      </c>
      <c r="QQ8">
        <v>1</v>
      </c>
      <c r="QR8">
        <v>32983</v>
      </c>
      <c r="QS8">
        <v>0</v>
      </c>
      <c r="QT8">
        <v>142535</v>
      </c>
      <c r="QU8">
        <v>1</v>
      </c>
      <c r="QV8">
        <v>1</v>
      </c>
      <c r="QW8">
        <v>887122</v>
      </c>
      <c r="QX8">
        <v>1938</v>
      </c>
      <c r="QY8">
        <v>4197</v>
      </c>
      <c r="QZ8">
        <v>63365</v>
      </c>
      <c r="RA8">
        <v>3100</v>
      </c>
      <c r="RB8">
        <v>9920</v>
      </c>
      <c r="RC8">
        <v>30722</v>
      </c>
      <c r="RD8">
        <v>2541</v>
      </c>
      <c r="RE8">
        <v>103623</v>
      </c>
      <c r="RF8">
        <v>168988</v>
      </c>
      <c r="RG8">
        <v>12005</v>
      </c>
      <c r="RH8">
        <v>12393</v>
      </c>
      <c r="RI8">
        <v>6170</v>
      </c>
      <c r="RJ8">
        <v>120289</v>
      </c>
      <c r="RK8">
        <v>7004</v>
      </c>
      <c r="RL8">
        <v>13375</v>
      </c>
      <c r="RM8">
        <v>796134</v>
      </c>
      <c r="RN8">
        <v>0</v>
      </c>
      <c r="RO8">
        <v>16657</v>
      </c>
      <c r="RP8">
        <v>107305</v>
      </c>
      <c r="RQ8">
        <v>987843</v>
      </c>
      <c r="RR8">
        <v>179969</v>
      </c>
      <c r="RS8">
        <v>17993</v>
      </c>
      <c r="RT8">
        <v>1267606</v>
      </c>
      <c r="RU8">
        <v>1</v>
      </c>
      <c r="RV8">
        <v>179962</v>
      </c>
      <c r="RW8">
        <v>57620</v>
      </c>
      <c r="RX8">
        <v>5278</v>
      </c>
      <c r="RY8">
        <v>22419</v>
      </c>
      <c r="RZ8">
        <v>249311</v>
      </c>
      <c r="SA8">
        <v>30958</v>
      </c>
      <c r="SB8">
        <v>52989</v>
      </c>
      <c r="SC8">
        <v>88354</v>
      </c>
      <c r="SD8">
        <v>6057</v>
      </c>
      <c r="SE8">
        <v>118582</v>
      </c>
      <c r="SF8">
        <v>26867</v>
      </c>
      <c r="SG8">
        <v>25823</v>
      </c>
      <c r="SH8">
        <v>279853</v>
      </c>
      <c r="SI8">
        <v>76879</v>
      </c>
      <c r="SJ8">
        <v>30772</v>
      </c>
      <c r="SK8">
        <v>34148</v>
      </c>
      <c r="SL8">
        <v>11882</v>
      </c>
      <c r="SM8">
        <v>684248</v>
      </c>
      <c r="SN8">
        <v>21329</v>
      </c>
      <c r="SO8">
        <v>60895</v>
      </c>
      <c r="SP8">
        <v>23259</v>
      </c>
      <c r="SQ8">
        <v>361528</v>
      </c>
      <c r="SR8">
        <v>165888</v>
      </c>
      <c r="SS8">
        <v>142429</v>
      </c>
      <c r="ST8">
        <v>4850806</v>
      </c>
      <c r="SU8">
        <v>1208662</v>
      </c>
      <c r="SV8">
        <v>287501</v>
      </c>
      <c r="SW8">
        <v>132379</v>
      </c>
      <c r="SX8">
        <v>56931</v>
      </c>
      <c r="SY8">
        <v>8699</v>
      </c>
      <c r="SZ8">
        <v>12917</v>
      </c>
      <c r="TA8">
        <v>1</v>
      </c>
      <c r="TB8">
        <v>5031</v>
      </c>
      <c r="TC8">
        <v>103662</v>
      </c>
      <c r="TD8">
        <v>102069</v>
      </c>
      <c r="TE8">
        <v>48703</v>
      </c>
      <c r="TF8">
        <v>251517</v>
      </c>
      <c r="TG8">
        <v>278151</v>
      </c>
      <c r="TH8">
        <v>9915</v>
      </c>
      <c r="TI8">
        <v>12246</v>
      </c>
      <c r="TJ8">
        <v>129675</v>
      </c>
      <c r="TK8">
        <v>1098923</v>
      </c>
      <c r="TL8">
        <v>5553</v>
      </c>
      <c r="TM8">
        <v>210296</v>
      </c>
      <c r="TN8">
        <v>73596</v>
      </c>
      <c r="TO8">
        <v>3635</v>
      </c>
      <c r="TP8">
        <v>3181</v>
      </c>
      <c r="TQ8">
        <v>2655</v>
      </c>
      <c r="TR8">
        <v>6038</v>
      </c>
      <c r="TS8">
        <v>188593</v>
      </c>
      <c r="TT8">
        <v>1</v>
      </c>
      <c r="TU8">
        <v>16831</v>
      </c>
      <c r="TV8">
        <v>1</v>
      </c>
      <c r="TW8">
        <v>1835731</v>
      </c>
      <c r="TX8">
        <v>19609</v>
      </c>
      <c r="TY8">
        <v>23259</v>
      </c>
      <c r="TZ8">
        <v>53626</v>
      </c>
      <c r="UA8">
        <v>23164</v>
      </c>
      <c r="UB8">
        <v>16214</v>
      </c>
      <c r="UC8">
        <v>7984</v>
      </c>
      <c r="UD8">
        <v>276647</v>
      </c>
      <c r="UE8">
        <v>3470</v>
      </c>
      <c r="UF8">
        <v>2525</v>
      </c>
      <c r="UG8">
        <v>1</v>
      </c>
      <c r="UH8">
        <v>4245</v>
      </c>
      <c r="UI8">
        <v>8239</v>
      </c>
      <c r="UJ8">
        <v>18417</v>
      </c>
      <c r="UK8">
        <v>1</v>
      </c>
      <c r="UL8">
        <v>51214</v>
      </c>
      <c r="UM8">
        <v>8128</v>
      </c>
      <c r="UN8">
        <v>1512</v>
      </c>
      <c r="UO8">
        <v>92926</v>
      </c>
      <c r="UP8">
        <v>18495</v>
      </c>
      <c r="UQ8">
        <v>45561</v>
      </c>
      <c r="UR8">
        <v>14155</v>
      </c>
      <c r="US8">
        <v>824156</v>
      </c>
      <c r="UT8">
        <v>32555</v>
      </c>
      <c r="UU8">
        <v>12508</v>
      </c>
      <c r="UV8">
        <v>0</v>
      </c>
      <c r="UW8">
        <v>0</v>
      </c>
      <c r="UX8">
        <v>0</v>
      </c>
      <c r="UY8">
        <v>35350</v>
      </c>
      <c r="UZ8">
        <v>33394</v>
      </c>
      <c r="VA8">
        <v>0</v>
      </c>
      <c r="VB8">
        <v>1916</v>
      </c>
      <c r="VC8">
        <v>0</v>
      </c>
      <c r="VD8">
        <v>4671</v>
      </c>
      <c r="VE8">
        <v>21346</v>
      </c>
      <c r="VF8">
        <v>22249</v>
      </c>
      <c r="VG8">
        <v>34388</v>
      </c>
      <c r="VH8">
        <v>49791</v>
      </c>
      <c r="VI8">
        <v>4760</v>
      </c>
      <c r="VJ8">
        <v>8120</v>
      </c>
      <c r="VK8">
        <v>1841</v>
      </c>
      <c r="VL8">
        <v>58640</v>
      </c>
      <c r="VM8">
        <v>8369</v>
      </c>
      <c r="VN8">
        <v>38867</v>
      </c>
      <c r="VO8">
        <v>9524</v>
      </c>
      <c r="VP8">
        <v>16629</v>
      </c>
      <c r="VQ8">
        <v>22899</v>
      </c>
      <c r="VR8">
        <v>7354</v>
      </c>
      <c r="VS8">
        <v>1</v>
      </c>
      <c r="VT8">
        <v>15457</v>
      </c>
      <c r="VU8">
        <v>2369</v>
      </c>
      <c r="VV8">
        <v>1</v>
      </c>
      <c r="VW8">
        <v>4491</v>
      </c>
      <c r="VX8">
        <v>19352</v>
      </c>
      <c r="VY8">
        <v>1</v>
      </c>
      <c r="VZ8">
        <v>8953</v>
      </c>
      <c r="WA8">
        <v>18524</v>
      </c>
      <c r="WB8">
        <v>1572</v>
      </c>
      <c r="WC8">
        <v>9027</v>
      </c>
      <c r="WD8">
        <v>17923</v>
      </c>
      <c r="WE8">
        <v>25572</v>
      </c>
      <c r="WF8">
        <v>29630</v>
      </c>
      <c r="WG8">
        <v>0</v>
      </c>
      <c r="WH8">
        <v>7385</v>
      </c>
      <c r="WI8">
        <v>24843</v>
      </c>
      <c r="WJ8">
        <v>15739</v>
      </c>
      <c r="WK8">
        <v>4521</v>
      </c>
      <c r="WL8">
        <v>31433</v>
      </c>
      <c r="WM8">
        <v>3485</v>
      </c>
      <c r="WN8">
        <v>14903</v>
      </c>
      <c r="WO8">
        <v>17688</v>
      </c>
      <c r="WP8">
        <v>14329</v>
      </c>
      <c r="WQ8">
        <v>23714</v>
      </c>
      <c r="WR8">
        <v>9078</v>
      </c>
      <c r="WS8">
        <v>1</v>
      </c>
      <c r="WT8">
        <v>1</v>
      </c>
      <c r="WU8">
        <v>23228</v>
      </c>
      <c r="WV8">
        <v>56009</v>
      </c>
      <c r="WW8">
        <v>17470</v>
      </c>
      <c r="WX8">
        <v>16500</v>
      </c>
      <c r="WY8">
        <v>3453</v>
      </c>
      <c r="WZ8">
        <v>23051</v>
      </c>
      <c r="XA8">
        <v>10359</v>
      </c>
      <c r="XB8">
        <v>13998</v>
      </c>
      <c r="XC8">
        <v>41153</v>
      </c>
      <c r="XD8">
        <v>3188</v>
      </c>
      <c r="XE8">
        <v>22857</v>
      </c>
      <c r="XF8">
        <v>24725</v>
      </c>
      <c r="XG8">
        <v>2062</v>
      </c>
      <c r="XH8">
        <v>40252</v>
      </c>
      <c r="XI8">
        <v>1</v>
      </c>
      <c r="XJ8">
        <v>1781</v>
      </c>
      <c r="XK8">
        <v>8555</v>
      </c>
      <c r="XL8">
        <v>0</v>
      </c>
      <c r="XM8">
        <v>2622</v>
      </c>
      <c r="XN8">
        <v>0</v>
      </c>
      <c r="XO8">
        <v>3769</v>
      </c>
      <c r="XP8">
        <v>13560</v>
      </c>
      <c r="XQ8">
        <v>4090</v>
      </c>
      <c r="XR8">
        <v>9609</v>
      </c>
      <c r="XS8">
        <v>38889</v>
      </c>
      <c r="XT8">
        <v>1</v>
      </c>
      <c r="XU8">
        <v>1</v>
      </c>
      <c r="XV8">
        <v>8481</v>
      </c>
      <c r="XW8">
        <v>8021</v>
      </c>
      <c r="XX8">
        <v>4525</v>
      </c>
      <c r="XY8">
        <v>42934</v>
      </c>
      <c r="XZ8">
        <v>19242</v>
      </c>
      <c r="YA8">
        <v>10052</v>
      </c>
      <c r="YB8">
        <v>1718</v>
      </c>
      <c r="YC8">
        <v>15592</v>
      </c>
      <c r="YD8">
        <v>1</v>
      </c>
      <c r="YE8">
        <v>5912</v>
      </c>
      <c r="YF8">
        <v>13128</v>
      </c>
      <c r="YG8">
        <v>37628</v>
      </c>
      <c r="YH8">
        <v>84117</v>
      </c>
      <c r="YI8">
        <v>0</v>
      </c>
      <c r="YJ8">
        <v>15297</v>
      </c>
      <c r="YK8">
        <v>20390</v>
      </c>
    </row>
    <row r="9" spans="1:661" x14ac:dyDescent="0.2">
      <c r="A9" t="s">
        <v>21</v>
      </c>
      <c r="B9">
        <v>17316</v>
      </c>
      <c r="C9">
        <v>100779</v>
      </c>
      <c r="D9">
        <v>14629</v>
      </c>
      <c r="E9">
        <v>28331</v>
      </c>
      <c r="F9">
        <v>11656</v>
      </c>
      <c r="G9">
        <v>28210</v>
      </c>
      <c r="H9">
        <v>14119</v>
      </c>
      <c r="I9">
        <v>41682</v>
      </c>
      <c r="J9">
        <v>68414</v>
      </c>
      <c r="K9">
        <v>12802</v>
      </c>
      <c r="L9">
        <v>24030</v>
      </c>
      <c r="M9">
        <v>50591</v>
      </c>
      <c r="N9">
        <v>115187</v>
      </c>
      <c r="O9">
        <v>28242</v>
      </c>
      <c r="P9">
        <v>6559</v>
      </c>
      <c r="Q9">
        <v>2326</v>
      </c>
      <c r="R9">
        <v>123967</v>
      </c>
      <c r="S9">
        <v>6233</v>
      </c>
      <c r="T9">
        <v>0</v>
      </c>
      <c r="U9">
        <v>23562</v>
      </c>
      <c r="V9">
        <v>299616</v>
      </c>
      <c r="W9">
        <v>1076612</v>
      </c>
      <c r="X9">
        <v>0</v>
      </c>
      <c r="Y9">
        <v>94200</v>
      </c>
      <c r="Z9">
        <v>841433</v>
      </c>
      <c r="AA9">
        <v>112276</v>
      </c>
      <c r="AB9">
        <v>82346</v>
      </c>
      <c r="AC9">
        <v>683788</v>
      </c>
      <c r="AD9">
        <v>82385</v>
      </c>
      <c r="AE9">
        <v>177774</v>
      </c>
      <c r="AF9">
        <v>0</v>
      </c>
      <c r="AG9">
        <v>0</v>
      </c>
      <c r="AH9">
        <v>1</v>
      </c>
      <c r="AI9">
        <v>139844</v>
      </c>
      <c r="AJ9">
        <v>0</v>
      </c>
      <c r="AK9">
        <v>7882</v>
      </c>
      <c r="AL9">
        <v>0</v>
      </c>
      <c r="AM9">
        <v>1986408</v>
      </c>
      <c r="AN9">
        <v>0</v>
      </c>
      <c r="AO9">
        <v>41143</v>
      </c>
      <c r="AP9">
        <v>104438</v>
      </c>
      <c r="AQ9">
        <v>199191</v>
      </c>
      <c r="AR9">
        <v>0</v>
      </c>
      <c r="AS9">
        <v>134413</v>
      </c>
      <c r="AT9">
        <v>6440</v>
      </c>
      <c r="AU9">
        <v>107442</v>
      </c>
      <c r="AV9">
        <v>0</v>
      </c>
      <c r="AW9">
        <v>117110</v>
      </c>
      <c r="AX9">
        <v>73109</v>
      </c>
      <c r="AY9">
        <v>0</v>
      </c>
      <c r="AZ9">
        <v>104128</v>
      </c>
      <c r="BA9">
        <v>50214</v>
      </c>
      <c r="BB9">
        <v>8851</v>
      </c>
      <c r="BC9">
        <v>499236</v>
      </c>
      <c r="BD9">
        <v>35033</v>
      </c>
      <c r="BE9">
        <v>0</v>
      </c>
      <c r="BF9">
        <v>5128</v>
      </c>
      <c r="BG9">
        <v>64635</v>
      </c>
      <c r="BH9">
        <v>71279</v>
      </c>
      <c r="BI9">
        <v>30367</v>
      </c>
      <c r="BJ9">
        <v>335285</v>
      </c>
      <c r="BK9">
        <v>1</v>
      </c>
      <c r="BL9">
        <v>149344</v>
      </c>
      <c r="BM9">
        <v>191662</v>
      </c>
      <c r="BN9">
        <v>317100</v>
      </c>
      <c r="BO9">
        <v>75347</v>
      </c>
      <c r="BP9">
        <v>0</v>
      </c>
      <c r="BQ9">
        <v>227936</v>
      </c>
      <c r="BR9">
        <v>232710</v>
      </c>
      <c r="BS9">
        <v>7167</v>
      </c>
      <c r="BT9">
        <v>0</v>
      </c>
      <c r="BU9">
        <v>0</v>
      </c>
      <c r="BV9">
        <v>0</v>
      </c>
      <c r="BW9">
        <v>607645</v>
      </c>
      <c r="BX9">
        <v>173055</v>
      </c>
      <c r="BY9">
        <v>0</v>
      </c>
      <c r="BZ9">
        <v>370111</v>
      </c>
      <c r="CA9">
        <v>93229</v>
      </c>
      <c r="CB9">
        <v>710614</v>
      </c>
      <c r="CC9">
        <v>201315</v>
      </c>
      <c r="CD9">
        <v>40724</v>
      </c>
      <c r="CE9">
        <v>9628</v>
      </c>
      <c r="CF9">
        <v>455985</v>
      </c>
      <c r="CG9">
        <v>206715</v>
      </c>
      <c r="CH9">
        <v>83203</v>
      </c>
      <c r="CI9">
        <v>95712</v>
      </c>
      <c r="CJ9">
        <v>562009</v>
      </c>
      <c r="CK9">
        <v>9502</v>
      </c>
      <c r="CL9">
        <v>14716</v>
      </c>
      <c r="CM9">
        <v>66232</v>
      </c>
      <c r="CN9">
        <v>78455</v>
      </c>
      <c r="CO9">
        <v>0</v>
      </c>
      <c r="CP9">
        <v>115305</v>
      </c>
      <c r="CQ9">
        <v>167572</v>
      </c>
      <c r="CR9">
        <v>0</v>
      </c>
      <c r="CS9">
        <v>113840</v>
      </c>
      <c r="CT9">
        <v>0</v>
      </c>
      <c r="CU9">
        <v>0</v>
      </c>
      <c r="CV9">
        <v>224068</v>
      </c>
      <c r="CW9">
        <v>0</v>
      </c>
      <c r="CX9">
        <v>11620</v>
      </c>
      <c r="CY9">
        <v>980546</v>
      </c>
      <c r="CZ9">
        <v>16688</v>
      </c>
      <c r="DA9">
        <v>53505</v>
      </c>
      <c r="DB9">
        <v>0</v>
      </c>
      <c r="DC9">
        <v>66415</v>
      </c>
      <c r="DD9">
        <v>147880</v>
      </c>
      <c r="DE9">
        <v>635312</v>
      </c>
      <c r="DF9">
        <v>440911</v>
      </c>
      <c r="DG9">
        <v>541736</v>
      </c>
      <c r="DH9">
        <v>73792</v>
      </c>
      <c r="DI9">
        <v>303178</v>
      </c>
      <c r="DJ9">
        <v>57719</v>
      </c>
      <c r="DK9">
        <v>28124</v>
      </c>
      <c r="DL9">
        <v>175433</v>
      </c>
      <c r="DM9">
        <v>0</v>
      </c>
      <c r="DN9">
        <v>56924</v>
      </c>
      <c r="DO9">
        <v>0</v>
      </c>
      <c r="DP9">
        <v>96989</v>
      </c>
      <c r="DQ9">
        <v>192458</v>
      </c>
      <c r="DR9">
        <v>137113</v>
      </c>
      <c r="DS9">
        <v>1838200</v>
      </c>
      <c r="DT9">
        <v>0</v>
      </c>
      <c r="DU9">
        <v>628912</v>
      </c>
      <c r="DV9">
        <v>2708594</v>
      </c>
      <c r="DW9">
        <v>77606</v>
      </c>
      <c r="DX9">
        <v>0</v>
      </c>
      <c r="DY9">
        <v>37434</v>
      </c>
      <c r="DZ9">
        <v>0</v>
      </c>
      <c r="EA9">
        <v>53869</v>
      </c>
      <c r="EB9">
        <v>22137</v>
      </c>
      <c r="EC9">
        <v>444717</v>
      </c>
      <c r="ED9">
        <v>502731</v>
      </c>
      <c r="EE9">
        <v>87071</v>
      </c>
      <c r="EF9">
        <v>26835082</v>
      </c>
      <c r="EG9">
        <v>19433</v>
      </c>
      <c r="EH9">
        <v>264228</v>
      </c>
      <c r="EI9">
        <v>0</v>
      </c>
      <c r="EJ9">
        <v>0</v>
      </c>
      <c r="EK9">
        <v>982203</v>
      </c>
      <c r="EL9">
        <v>136308</v>
      </c>
      <c r="EM9">
        <v>12974</v>
      </c>
      <c r="EN9">
        <v>0</v>
      </c>
      <c r="EO9">
        <v>6240</v>
      </c>
      <c r="EP9">
        <v>14291</v>
      </c>
      <c r="EQ9">
        <v>34657</v>
      </c>
      <c r="ER9">
        <v>0</v>
      </c>
      <c r="ES9">
        <v>26836</v>
      </c>
      <c r="ET9">
        <v>0</v>
      </c>
      <c r="EU9">
        <v>0</v>
      </c>
      <c r="EV9">
        <v>633894</v>
      </c>
      <c r="EW9">
        <v>0</v>
      </c>
      <c r="EX9">
        <v>0</v>
      </c>
      <c r="EY9">
        <v>67941</v>
      </c>
      <c r="EZ9">
        <v>17140</v>
      </c>
      <c r="FA9">
        <v>0</v>
      </c>
      <c r="FB9">
        <v>4728</v>
      </c>
      <c r="FC9">
        <v>0</v>
      </c>
      <c r="FD9">
        <v>2730060</v>
      </c>
      <c r="FE9">
        <v>73583</v>
      </c>
      <c r="FF9">
        <v>8423679</v>
      </c>
      <c r="FG9">
        <v>0</v>
      </c>
      <c r="FH9">
        <v>47449</v>
      </c>
      <c r="FI9">
        <v>0</v>
      </c>
      <c r="FJ9">
        <v>88595</v>
      </c>
      <c r="FK9">
        <v>68143</v>
      </c>
      <c r="FL9">
        <v>1333517</v>
      </c>
      <c r="FM9">
        <v>96837</v>
      </c>
      <c r="FN9">
        <v>63834</v>
      </c>
      <c r="FO9">
        <v>31868</v>
      </c>
      <c r="FP9">
        <v>0</v>
      </c>
      <c r="FQ9">
        <v>156010</v>
      </c>
      <c r="FR9">
        <v>81903</v>
      </c>
      <c r="FS9">
        <v>261451</v>
      </c>
      <c r="FT9">
        <v>31130</v>
      </c>
      <c r="FU9">
        <v>16100</v>
      </c>
      <c r="FV9">
        <v>20022371</v>
      </c>
      <c r="FW9">
        <v>29793</v>
      </c>
      <c r="FX9">
        <v>12682</v>
      </c>
      <c r="FY9">
        <v>852229</v>
      </c>
      <c r="FZ9">
        <v>68506</v>
      </c>
      <c r="GA9">
        <v>111335</v>
      </c>
      <c r="GB9">
        <v>531998</v>
      </c>
      <c r="GC9">
        <v>436482</v>
      </c>
      <c r="GD9">
        <v>397509</v>
      </c>
      <c r="GE9">
        <v>572359</v>
      </c>
      <c r="GF9">
        <v>1568040</v>
      </c>
      <c r="GG9">
        <v>5293</v>
      </c>
      <c r="GH9">
        <v>705761</v>
      </c>
      <c r="GI9">
        <v>35221</v>
      </c>
      <c r="GJ9">
        <v>31055</v>
      </c>
      <c r="GK9">
        <v>0</v>
      </c>
      <c r="GL9">
        <v>1909702</v>
      </c>
      <c r="GM9">
        <v>879689</v>
      </c>
      <c r="GN9">
        <v>91875</v>
      </c>
      <c r="GO9">
        <v>317038</v>
      </c>
      <c r="GP9">
        <v>10465893</v>
      </c>
      <c r="GQ9">
        <v>28360</v>
      </c>
      <c r="GR9">
        <v>53052194</v>
      </c>
      <c r="GS9">
        <v>4051691</v>
      </c>
      <c r="GT9">
        <v>575080</v>
      </c>
      <c r="GU9">
        <v>16010</v>
      </c>
      <c r="GV9">
        <v>1303654</v>
      </c>
      <c r="GW9">
        <v>5503</v>
      </c>
      <c r="GX9">
        <v>32888</v>
      </c>
      <c r="GY9">
        <v>31217</v>
      </c>
      <c r="GZ9">
        <v>16805</v>
      </c>
      <c r="HA9">
        <v>10023</v>
      </c>
      <c r="HB9">
        <v>77746</v>
      </c>
      <c r="HC9">
        <v>29944</v>
      </c>
      <c r="HD9">
        <v>576873</v>
      </c>
      <c r="HE9">
        <v>14490</v>
      </c>
      <c r="HF9">
        <v>22431</v>
      </c>
      <c r="HG9">
        <v>1828</v>
      </c>
      <c r="HH9">
        <v>154470</v>
      </c>
      <c r="HI9">
        <v>72276</v>
      </c>
      <c r="HJ9">
        <v>198619</v>
      </c>
      <c r="HK9">
        <v>218506</v>
      </c>
      <c r="HL9">
        <v>1405290</v>
      </c>
      <c r="HM9">
        <v>950423</v>
      </c>
      <c r="HN9">
        <v>76856</v>
      </c>
      <c r="HO9">
        <v>15373</v>
      </c>
      <c r="HP9">
        <v>30327</v>
      </c>
      <c r="HQ9">
        <v>2387338</v>
      </c>
      <c r="HR9">
        <v>78055</v>
      </c>
      <c r="HS9">
        <v>1016058</v>
      </c>
      <c r="HT9">
        <v>626009</v>
      </c>
      <c r="HU9">
        <v>55014</v>
      </c>
      <c r="HV9">
        <v>108194</v>
      </c>
      <c r="HW9">
        <v>45910</v>
      </c>
      <c r="HX9">
        <v>0</v>
      </c>
      <c r="HY9">
        <v>45475</v>
      </c>
      <c r="HZ9">
        <v>484159</v>
      </c>
      <c r="IA9">
        <v>21553117</v>
      </c>
      <c r="IB9">
        <v>46081</v>
      </c>
      <c r="IC9">
        <v>17147</v>
      </c>
      <c r="ID9">
        <v>709230</v>
      </c>
      <c r="IE9">
        <v>0</v>
      </c>
      <c r="IF9">
        <v>2004136</v>
      </c>
      <c r="IG9">
        <v>334824</v>
      </c>
      <c r="IH9">
        <v>5305275</v>
      </c>
      <c r="II9">
        <v>108321</v>
      </c>
      <c r="IJ9">
        <v>62646</v>
      </c>
      <c r="IK9">
        <v>38788</v>
      </c>
      <c r="IL9">
        <v>34253</v>
      </c>
      <c r="IM9">
        <v>12235</v>
      </c>
      <c r="IN9">
        <v>65587</v>
      </c>
      <c r="IO9">
        <v>49190</v>
      </c>
      <c r="IP9">
        <v>99687</v>
      </c>
      <c r="IQ9">
        <v>0</v>
      </c>
      <c r="IR9">
        <v>0</v>
      </c>
      <c r="IS9">
        <v>295438</v>
      </c>
      <c r="IT9">
        <v>202472</v>
      </c>
      <c r="IU9">
        <v>24799</v>
      </c>
      <c r="IV9">
        <v>91349</v>
      </c>
      <c r="IW9">
        <v>17937</v>
      </c>
      <c r="IX9">
        <v>49509</v>
      </c>
      <c r="IY9">
        <v>24074</v>
      </c>
      <c r="IZ9">
        <v>3219</v>
      </c>
      <c r="JA9">
        <v>32186</v>
      </c>
      <c r="JB9">
        <v>0</v>
      </c>
      <c r="JC9">
        <v>11613</v>
      </c>
      <c r="JD9">
        <v>5617126</v>
      </c>
      <c r="JE9">
        <v>16081</v>
      </c>
      <c r="JF9">
        <v>450561</v>
      </c>
      <c r="JG9">
        <v>16144678</v>
      </c>
      <c r="JH9">
        <v>8940</v>
      </c>
      <c r="JI9">
        <v>362166</v>
      </c>
      <c r="JJ9">
        <v>137607</v>
      </c>
      <c r="JK9">
        <v>59704</v>
      </c>
      <c r="JL9">
        <v>0</v>
      </c>
      <c r="JM9">
        <v>85119</v>
      </c>
      <c r="JN9">
        <v>22132</v>
      </c>
      <c r="JO9">
        <v>221592</v>
      </c>
      <c r="JP9">
        <v>10253</v>
      </c>
      <c r="JQ9">
        <v>572036</v>
      </c>
      <c r="JR9">
        <v>19654</v>
      </c>
      <c r="JS9">
        <v>0</v>
      </c>
      <c r="JT9">
        <v>9069</v>
      </c>
      <c r="JU9">
        <v>118795</v>
      </c>
      <c r="JV9">
        <v>7384337</v>
      </c>
      <c r="JW9">
        <v>108594</v>
      </c>
      <c r="JX9">
        <v>46597</v>
      </c>
      <c r="JY9">
        <v>62034</v>
      </c>
      <c r="JZ9">
        <v>5870</v>
      </c>
      <c r="KA9">
        <v>71461</v>
      </c>
      <c r="KB9">
        <v>8978</v>
      </c>
      <c r="KC9">
        <v>141256</v>
      </c>
      <c r="KD9">
        <v>17173</v>
      </c>
      <c r="KE9">
        <v>246928</v>
      </c>
      <c r="KF9">
        <v>12370918</v>
      </c>
      <c r="KG9">
        <v>917446</v>
      </c>
      <c r="KH9">
        <v>131367</v>
      </c>
      <c r="KI9">
        <v>20038</v>
      </c>
      <c r="KJ9">
        <v>94902</v>
      </c>
      <c r="KK9">
        <v>41749662</v>
      </c>
      <c r="KL9">
        <v>523222</v>
      </c>
      <c r="KM9">
        <v>513183</v>
      </c>
      <c r="KN9">
        <v>290829</v>
      </c>
      <c r="KO9">
        <v>0</v>
      </c>
      <c r="KP9">
        <v>19844</v>
      </c>
      <c r="KQ9">
        <v>0</v>
      </c>
      <c r="KR9">
        <v>318165</v>
      </c>
      <c r="KS9">
        <v>32181</v>
      </c>
      <c r="KT9">
        <v>2119</v>
      </c>
      <c r="KU9">
        <v>13214</v>
      </c>
      <c r="KV9">
        <v>59661</v>
      </c>
      <c r="KW9">
        <v>13827</v>
      </c>
      <c r="KX9">
        <v>14008</v>
      </c>
      <c r="KY9">
        <v>346247</v>
      </c>
      <c r="KZ9">
        <v>10421</v>
      </c>
      <c r="LA9">
        <v>395600</v>
      </c>
      <c r="LB9">
        <v>587460</v>
      </c>
      <c r="LC9">
        <v>997517</v>
      </c>
      <c r="LD9">
        <v>51188</v>
      </c>
      <c r="LE9">
        <v>103253</v>
      </c>
      <c r="LF9">
        <v>240043</v>
      </c>
      <c r="LG9">
        <v>0</v>
      </c>
      <c r="LH9">
        <v>0</v>
      </c>
      <c r="LI9">
        <v>616</v>
      </c>
      <c r="LJ9">
        <v>310014</v>
      </c>
      <c r="LK9">
        <v>1123</v>
      </c>
      <c r="LL9">
        <v>36037</v>
      </c>
      <c r="LM9">
        <v>1280779</v>
      </c>
      <c r="LN9">
        <v>187499</v>
      </c>
      <c r="LO9">
        <v>934901</v>
      </c>
      <c r="LP9">
        <v>904</v>
      </c>
      <c r="LQ9">
        <v>74572</v>
      </c>
      <c r="LR9">
        <v>1</v>
      </c>
      <c r="LS9">
        <v>989122</v>
      </c>
      <c r="LT9">
        <v>428568</v>
      </c>
      <c r="LU9">
        <v>1</v>
      </c>
      <c r="LV9">
        <v>79200</v>
      </c>
      <c r="LW9">
        <v>1115080</v>
      </c>
      <c r="LX9">
        <v>1275899</v>
      </c>
      <c r="LY9">
        <v>0</v>
      </c>
      <c r="LZ9">
        <v>18087</v>
      </c>
      <c r="MA9">
        <v>0</v>
      </c>
      <c r="MB9">
        <v>74162</v>
      </c>
      <c r="MC9">
        <v>5569245</v>
      </c>
      <c r="MD9">
        <v>79119080</v>
      </c>
      <c r="ME9">
        <v>11677</v>
      </c>
      <c r="MF9">
        <v>35931</v>
      </c>
      <c r="MG9">
        <v>92095</v>
      </c>
      <c r="MH9">
        <v>0</v>
      </c>
      <c r="MI9">
        <v>10705941</v>
      </c>
      <c r="MJ9">
        <v>1</v>
      </c>
      <c r="MK9">
        <v>5986</v>
      </c>
      <c r="ML9">
        <v>221491</v>
      </c>
      <c r="MM9">
        <v>4992</v>
      </c>
      <c r="MN9">
        <v>61647</v>
      </c>
      <c r="MO9">
        <v>6143</v>
      </c>
      <c r="MP9">
        <v>67578</v>
      </c>
      <c r="MQ9">
        <v>388115</v>
      </c>
      <c r="MR9">
        <v>0</v>
      </c>
      <c r="MS9">
        <v>332570</v>
      </c>
      <c r="MT9">
        <v>180660</v>
      </c>
      <c r="MU9">
        <v>34121</v>
      </c>
      <c r="MV9">
        <v>172557</v>
      </c>
      <c r="MW9">
        <v>118266</v>
      </c>
      <c r="MX9">
        <v>1242979</v>
      </c>
      <c r="MY9">
        <v>120992334</v>
      </c>
      <c r="MZ9">
        <v>8839</v>
      </c>
      <c r="NA9">
        <v>79125</v>
      </c>
      <c r="NB9">
        <v>3322</v>
      </c>
      <c r="NC9">
        <v>29420</v>
      </c>
      <c r="ND9">
        <v>81763</v>
      </c>
      <c r="NE9">
        <v>0</v>
      </c>
      <c r="NF9">
        <v>47949</v>
      </c>
      <c r="NG9">
        <v>7793</v>
      </c>
      <c r="NH9">
        <v>95085</v>
      </c>
      <c r="NI9">
        <v>0</v>
      </c>
      <c r="NJ9">
        <v>51128</v>
      </c>
      <c r="NK9">
        <v>12942</v>
      </c>
      <c r="NL9">
        <v>20373</v>
      </c>
      <c r="NM9">
        <v>9845</v>
      </c>
      <c r="NN9">
        <v>0</v>
      </c>
      <c r="NO9">
        <v>119183</v>
      </c>
      <c r="NP9">
        <v>6445</v>
      </c>
      <c r="NQ9">
        <v>64403</v>
      </c>
      <c r="NR9">
        <v>111281</v>
      </c>
      <c r="NS9">
        <v>94986</v>
      </c>
      <c r="NT9">
        <v>1</v>
      </c>
      <c r="NU9">
        <v>10070758</v>
      </c>
      <c r="NV9">
        <v>1</v>
      </c>
      <c r="NW9">
        <v>5696647</v>
      </c>
      <c r="NX9">
        <v>6195</v>
      </c>
      <c r="NY9">
        <v>116000</v>
      </c>
      <c r="NZ9">
        <v>937190</v>
      </c>
      <c r="OA9">
        <v>21836</v>
      </c>
      <c r="OB9">
        <v>11175</v>
      </c>
      <c r="OC9">
        <v>73364</v>
      </c>
      <c r="OD9">
        <v>1716</v>
      </c>
      <c r="OE9">
        <v>2315</v>
      </c>
      <c r="OF9">
        <v>1</v>
      </c>
      <c r="OG9">
        <v>206254</v>
      </c>
      <c r="OH9">
        <v>1</v>
      </c>
      <c r="OI9">
        <v>1</v>
      </c>
      <c r="OJ9">
        <v>205528</v>
      </c>
      <c r="OK9">
        <v>4071</v>
      </c>
      <c r="OL9">
        <v>1</v>
      </c>
      <c r="OM9">
        <v>107288</v>
      </c>
      <c r="ON9">
        <v>22320</v>
      </c>
      <c r="OO9">
        <v>57600</v>
      </c>
      <c r="OP9">
        <v>12600</v>
      </c>
      <c r="OQ9">
        <v>131666</v>
      </c>
      <c r="OR9">
        <v>168202</v>
      </c>
      <c r="OS9">
        <v>1</v>
      </c>
      <c r="OT9">
        <v>643399</v>
      </c>
      <c r="OU9">
        <v>5548</v>
      </c>
      <c r="OV9">
        <v>145658</v>
      </c>
      <c r="OW9">
        <v>5884</v>
      </c>
      <c r="OX9">
        <v>19245</v>
      </c>
      <c r="OY9">
        <v>1048</v>
      </c>
      <c r="OZ9">
        <v>4143</v>
      </c>
      <c r="PA9">
        <v>690506</v>
      </c>
      <c r="PB9">
        <v>4276</v>
      </c>
      <c r="PC9">
        <v>156730</v>
      </c>
      <c r="PD9">
        <v>49249</v>
      </c>
      <c r="PE9">
        <v>7988</v>
      </c>
      <c r="PF9">
        <v>93561</v>
      </c>
      <c r="PG9">
        <v>1</v>
      </c>
      <c r="PH9">
        <v>1</v>
      </c>
      <c r="PI9">
        <v>42788</v>
      </c>
      <c r="PJ9">
        <v>1980</v>
      </c>
      <c r="PK9">
        <v>902</v>
      </c>
      <c r="PL9">
        <v>2428429</v>
      </c>
      <c r="PM9">
        <v>3983</v>
      </c>
      <c r="PN9">
        <v>95614</v>
      </c>
      <c r="PO9">
        <v>1233</v>
      </c>
      <c r="PP9">
        <v>1</v>
      </c>
      <c r="PQ9">
        <v>19052278</v>
      </c>
      <c r="PR9">
        <v>0</v>
      </c>
      <c r="PS9">
        <v>128949</v>
      </c>
      <c r="PT9">
        <v>32041</v>
      </c>
      <c r="PU9">
        <v>8477</v>
      </c>
      <c r="PV9">
        <v>135446</v>
      </c>
      <c r="PW9">
        <v>45488</v>
      </c>
      <c r="PX9">
        <v>76124</v>
      </c>
      <c r="PY9">
        <v>40528</v>
      </c>
      <c r="PZ9">
        <v>1</v>
      </c>
      <c r="QA9">
        <v>1</v>
      </c>
      <c r="QB9">
        <v>11662</v>
      </c>
      <c r="QC9">
        <v>8758</v>
      </c>
      <c r="QD9">
        <v>0</v>
      </c>
      <c r="QE9">
        <v>423153</v>
      </c>
      <c r="QF9">
        <v>1101</v>
      </c>
      <c r="QG9">
        <v>120468</v>
      </c>
      <c r="QH9">
        <v>11269</v>
      </c>
      <c r="QI9">
        <v>883209</v>
      </c>
      <c r="QJ9">
        <v>104889</v>
      </c>
      <c r="QK9">
        <v>3550987</v>
      </c>
      <c r="QL9">
        <v>48321</v>
      </c>
      <c r="QM9">
        <v>6907</v>
      </c>
      <c r="QN9">
        <v>26732</v>
      </c>
      <c r="QO9">
        <v>1</v>
      </c>
      <c r="QP9">
        <v>5333</v>
      </c>
      <c r="QQ9">
        <v>1704</v>
      </c>
      <c r="QR9">
        <v>38760</v>
      </c>
      <c r="QS9">
        <v>0</v>
      </c>
      <c r="QT9">
        <v>28256</v>
      </c>
      <c r="QU9">
        <v>1</v>
      </c>
      <c r="QV9">
        <v>1</v>
      </c>
      <c r="QW9">
        <v>78169</v>
      </c>
      <c r="QX9">
        <v>3828</v>
      </c>
      <c r="QY9">
        <v>8949</v>
      </c>
      <c r="QZ9">
        <v>80155</v>
      </c>
      <c r="RA9">
        <v>2185</v>
      </c>
      <c r="RB9">
        <v>10555</v>
      </c>
      <c r="RC9">
        <v>31226</v>
      </c>
      <c r="RD9">
        <v>0</v>
      </c>
      <c r="RE9">
        <v>157103</v>
      </c>
      <c r="RF9">
        <v>74435</v>
      </c>
      <c r="RG9">
        <v>3379</v>
      </c>
      <c r="RH9">
        <v>16046</v>
      </c>
      <c r="RI9">
        <v>5503</v>
      </c>
      <c r="RJ9">
        <v>126594</v>
      </c>
      <c r="RK9">
        <v>16325</v>
      </c>
      <c r="RL9">
        <v>7627</v>
      </c>
      <c r="RM9">
        <v>37922</v>
      </c>
      <c r="RN9">
        <v>0</v>
      </c>
      <c r="RO9">
        <v>23851</v>
      </c>
      <c r="RP9">
        <v>115546</v>
      </c>
      <c r="RQ9">
        <v>175404</v>
      </c>
      <c r="RR9">
        <v>178257</v>
      </c>
      <c r="RS9">
        <v>21732</v>
      </c>
      <c r="RT9">
        <v>448918</v>
      </c>
      <c r="RU9">
        <v>0</v>
      </c>
      <c r="RV9">
        <v>281657</v>
      </c>
      <c r="RW9">
        <v>44449</v>
      </c>
      <c r="RX9">
        <v>7353</v>
      </c>
      <c r="RY9">
        <v>23296</v>
      </c>
      <c r="RZ9">
        <v>247619</v>
      </c>
      <c r="SA9">
        <v>61069</v>
      </c>
      <c r="SB9">
        <v>33990</v>
      </c>
      <c r="SC9">
        <v>146317</v>
      </c>
      <c r="SD9">
        <v>7709</v>
      </c>
      <c r="SE9">
        <v>188316</v>
      </c>
      <c r="SF9">
        <v>0</v>
      </c>
      <c r="SG9">
        <v>58161</v>
      </c>
      <c r="SH9">
        <v>352371</v>
      </c>
      <c r="SI9">
        <v>141914</v>
      </c>
      <c r="SJ9">
        <v>51961</v>
      </c>
      <c r="SK9">
        <v>24702</v>
      </c>
      <c r="SL9">
        <v>13381</v>
      </c>
      <c r="SM9">
        <v>810384</v>
      </c>
      <c r="SN9">
        <v>38001</v>
      </c>
      <c r="SO9">
        <v>47472</v>
      </c>
      <c r="SP9">
        <v>32891</v>
      </c>
      <c r="SQ9">
        <v>762740</v>
      </c>
      <c r="SR9">
        <v>155509</v>
      </c>
      <c r="SS9">
        <v>135927</v>
      </c>
      <c r="ST9">
        <v>5013046</v>
      </c>
      <c r="SU9">
        <v>1244864</v>
      </c>
      <c r="SV9">
        <v>295315</v>
      </c>
      <c r="SW9">
        <v>0</v>
      </c>
      <c r="SX9">
        <v>0</v>
      </c>
      <c r="SY9">
        <v>10159</v>
      </c>
      <c r="SZ9">
        <v>32566</v>
      </c>
      <c r="TA9">
        <v>7668</v>
      </c>
      <c r="TB9">
        <v>2038</v>
      </c>
      <c r="TC9">
        <v>82477</v>
      </c>
      <c r="TD9">
        <v>104403</v>
      </c>
      <c r="TE9">
        <v>85794</v>
      </c>
      <c r="TF9">
        <v>528862</v>
      </c>
      <c r="TG9">
        <v>214659</v>
      </c>
      <c r="TH9">
        <v>11002</v>
      </c>
      <c r="TI9">
        <v>125205</v>
      </c>
      <c r="TJ9">
        <v>26322</v>
      </c>
      <c r="TK9">
        <v>77859</v>
      </c>
      <c r="TL9">
        <v>12653</v>
      </c>
      <c r="TM9">
        <v>383168</v>
      </c>
      <c r="TN9">
        <v>71000</v>
      </c>
      <c r="TO9">
        <v>2375</v>
      </c>
      <c r="TP9">
        <v>11704</v>
      </c>
      <c r="TQ9">
        <v>9304</v>
      </c>
      <c r="TR9">
        <v>4688</v>
      </c>
      <c r="TS9">
        <v>207391</v>
      </c>
      <c r="TT9">
        <v>5048</v>
      </c>
      <c r="TU9">
        <v>530</v>
      </c>
      <c r="TV9">
        <v>5020</v>
      </c>
      <c r="TW9">
        <v>2072941</v>
      </c>
      <c r="TX9">
        <v>17199</v>
      </c>
      <c r="TY9">
        <v>59840</v>
      </c>
      <c r="TZ9">
        <v>61302</v>
      </c>
      <c r="UA9">
        <v>17789</v>
      </c>
      <c r="UB9">
        <v>18960</v>
      </c>
      <c r="UC9">
        <v>18855</v>
      </c>
      <c r="UD9">
        <v>613624</v>
      </c>
      <c r="UE9">
        <v>3487</v>
      </c>
      <c r="UF9">
        <v>1</v>
      </c>
      <c r="UG9">
        <v>1</v>
      </c>
      <c r="UH9">
        <v>1190</v>
      </c>
      <c r="UI9">
        <v>16136</v>
      </c>
      <c r="UJ9">
        <v>21502</v>
      </c>
      <c r="UK9">
        <v>2513</v>
      </c>
      <c r="UL9">
        <v>43821</v>
      </c>
      <c r="UM9">
        <v>37091</v>
      </c>
      <c r="UN9">
        <v>12450</v>
      </c>
      <c r="UO9">
        <v>99910</v>
      </c>
      <c r="UP9">
        <v>18582</v>
      </c>
      <c r="UQ9">
        <v>43501</v>
      </c>
      <c r="UR9">
        <v>30768</v>
      </c>
      <c r="US9">
        <v>843271</v>
      </c>
      <c r="UT9">
        <v>48149</v>
      </c>
      <c r="UU9">
        <v>12695</v>
      </c>
      <c r="UV9">
        <v>0</v>
      </c>
      <c r="UW9">
        <v>1</v>
      </c>
      <c r="UX9">
        <v>0</v>
      </c>
      <c r="UY9">
        <v>40909</v>
      </c>
      <c r="UZ9">
        <v>44172</v>
      </c>
      <c r="VA9">
        <v>3768</v>
      </c>
      <c r="VB9">
        <v>3654</v>
      </c>
      <c r="VC9">
        <v>0</v>
      </c>
      <c r="VD9">
        <v>1562</v>
      </c>
      <c r="VE9">
        <v>21792</v>
      </c>
      <c r="VF9">
        <v>18391</v>
      </c>
      <c r="VG9">
        <v>60374</v>
      </c>
      <c r="VH9">
        <v>48235</v>
      </c>
      <c r="VI9">
        <v>12067</v>
      </c>
      <c r="VJ9">
        <v>11181</v>
      </c>
      <c r="VK9">
        <v>1600</v>
      </c>
      <c r="VL9">
        <v>192951</v>
      </c>
      <c r="VM9">
        <v>3389</v>
      </c>
      <c r="VN9">
        <v>94139</v>
      </c>
      <c r="VO9">
        <v>23503</v>
      </c>
      <c r="VP9">
        <v>18793</v>
      </c>
      <c r="VQ9">
        <v>56191</v>
      </c>
      <c r="VR9">
        <v>12208</v>
      </c>
      <c r="VS9">
        <v>1</v>
      </c>
      <c r="VT9">
        <v>16686</v>
      </c>
      <c r="VU9">
        <v>5891</v>
      </c>
      <c r="VV9">
        <v>3247</v>
      </c>
      <c r="VW9">
        <v>8449</v>
      </c>
      <c r="VX9">
        <v>0</v>
      </c>
      <c r="VY9">
        <v>1</v>
      </c>
      <c r="VZ9">
        <v>25035</v>
      </c>
      <c r="WA9">
        <v>10006</v>
      </c>
      <c r="WB9">
        <v>1612</v>
      </c>
      <c r="WC9">
        <v>4026</v>
      </c>
      <c r="WD9">
        <v>19695</v>
      </c>
      <c r="WE9">
        <v>0</v>
      </c>
      <c r="WF9">
        <v>33922</v>
      </c>
      <c r="WG9">
        <v>0</v>
      </c>
      <c r="WH9">
        <v>5273</v>
      </c>
      <c r="WI9">
        <v>42319</v>
      </c>
      <c r="WJ9">
        <v>12728</v>
      </c>
      <c r="WK9">
        <v>7229</v>
      </c>
      <c r="WL9">
        <v>44813</v>
      </c>
      <c r="WM9">
        <v>4631</v>
      </c>
      <c r="WN9">
        <v>19856</v>
      </c>
      <c r="WO9">
        <v>14501</v>
      </c>
      <c r="WP9">
        <v>45924</v>
      </c>
      <c r="WQ9">
        <v>162024</v>
      </c>
      <c r="WR9">
        <v>18720</v>
      </c>
      <c r="WS9">
        <v>1</v>
      </c>
      <c r="WT9">
        <v>1564</v>
      </c>
      <c r="WU9">
        <v>0</v>
      </c>
      <c r="WV9">
        <v>54821</v>
      </c>
      <c r="WW9">
        <v>11276</v>
      </c>
      <c r="WX9">
        <v>0</v>
      </c>
      <c r="WY9">
        <v>3444</v>
      </c>
      <c r="WZ9">
        <v>17509</v>
      </c>
      <c r="XA9">
        <v>42259</v>
      </c>
      <c r="XB9">
        <v>28597</v>
      </c>
      <c r="XC9">
        <v>70642</v>
      </c>
      <c r="XD9">
        <v>5192</v>
      </c>
      <c r="XE9">
        <v>15695</v>
      </c>
      <c r="XF9">
        <v>133691</v>
      </c>
      <c r="XG9">
        <v>1</v>
      </c>
      <c r="XH9">
        <v>268287</v>
      </c>
      <c r="XI9">
        <v>5466</v>
      </c>
      <c r="XJ9">
        <v>7526</v>
      </c>
      <c r="XK9">
        <v>15124</v>
      </c>
      <c r="XL9">
        <v>21165</v>
      </c>
      <c r="XM9">
        <v>5222</v>
      </c>
      <c r="XN9">
        <v>24383</v>
      </c>
      <c r="XO9">
        <v>4625</v>
      </c>
      <c r="XP9">
        <v>17978</v>
      </c>
      <c r="XQ9">
        <v>6581</v>
      </c>
      <c r="XR9">
        <v>6158</v>
      </c>
      <c r="XS9">
        <v>36316</v>
      </c>
      <c r="XT9">
        <v>17424</v>
      </c>
      <c r="XU9">
        <v>3207</v>
      </c>
      <c r="XV9">
        <v>11142</v>
      </c>
      <c r="XW9">
        <v>20995</v>
      </c>
      <c r="XX9">
        <v>8525</v>
      </c>
      <c r="XY9">
        <v>16434</v>
      </c>
      <c r="XZ9">
        <v>38925</v>
      </c>
      <c r="YA9">
        <v>7288</v>
      </c>
      <c r="YB9">
        <v>2705</v>
      </c>
      <c r="YC9">
        <v>33057</v>
      </c>
      <c r="YD9">
        <v>1804</v>
      </c>
      <c r="YE9">
        <v>8540</v>
      </c>
      <c r="YF9">
        <v>8726</v>
      </c>
      <c r="YG9">
        <v>0</v>
      </c>
      <c r="YH9">
        <v>293748</v>
      </c>
      <c r="YI9">
        <v>0</v>
      </c>
      <c r="YJ9">
        <v>17956</v>
      </c>
      <c r="YK9">
        <v>7806</v>
      </c>
    </row>
    <row r="10" spans="1:661" x14ac:dyDescent="0.2">
      <c r="A10" t="s">
        <v>23</v>
      </c>
      <c r="B10">
        <v>13751</v>
      </c>
      <c r="C10">
        <v>24659</v>
      </c>
      <c r="D10">
        <v>92437</v>
      </c>
      <c r="E10">
        <v>20452</v>
      </c>
      <c r="F10">
        <v>17065</v>
      </c>
      <c r="G10">
        <v>25758</v>
      </c>
      <c r="H10">
        <v>25719</v>
      </c>
      <c r="I10">
        <v>156487</v>
      </c>
      <c r="J10">
        <v>195908</v>
      </c>
      <c r="K10">
        <v>11665</v>
      </c>
      <c r="L10">
        <v>37120</v>
      </c>
      <c r="M10">
        <v>28565</v>
      </c>
      <c r="N10">
        <v>177029</v>
      </c>
      <c r="O10">
        <v>20891</v>
      </c>
      <c r="P10">
        <v>28081</v>
      </c>
      <c r="Q10">
        <v>13681</v>
      </c>
      <c r="R10">
        <v>0</v>
      </c>
      <c r="S10">
        <v>0</v>
      </c>
      <c r="T10">
        <v>76033</v>
      </c>
      <c r="U10">
        <v>35933</v>
      </c>
      <c r="V10">
        <v>381848</v>
      </c>
      <c r="W10">
        <v>3470985</v>
      </c>
      <c r="X10">
        <v>0</v>
      </c>
      <c r="Y10">
        <v>0</v>
      </c>
      <c r="Z10">
        <v>1721859</v>
      </c>
      <c r="AA10">
        <v>114750</v>
      </c>
      <c r="AB10">
        <v>388003</v>
      </c>
      <c r="AC10">
        <v>767895</v>
      </c>
      <c r="AD10">
        <v>114078</v>
      </c>
      <c r="AE10">
        <v>703980</v>
      </c>
      <c r="AF10">
        <v>0</v>
      </c>
      <c r="AG10">
        <v>46780</v>
      </c>
      <c r="AH10">
        <v>2668</v>
      </c>
      <c r="AI10">
        <v>140788</v>
      </c>
      <c r="AJ10">
        <v>0</v>
      </c>
      <c r="AK10">
        <v>11795</v>
      </c>
      <c r="AL10">
        <v>107176</v>
      </c>
      <c r="AM10">
        <v>3502888</v>
      </c>
      <c r="AN10">
        <v>1</v>
      </c>
      <c r="AO10">
        <v>57154</v>
      </c>
      <c r="AP10">
        <v>200525</v>
      </c>
      <c r="AQ10">
        <v>230797</v>
      </c>
      <c r="AR10">
        <v>50883</v>
      </c>
      <c r="AS10">
        <v>157293</v>
      </c>
      <c r="AT10">
        <v>3803</v>
      </c>
      <c r="AU10">
        <v>121464</v>
      </c>
      <c r="AV10">
        <v>61664</v>
      </c>
      <c r="AW10">
        <v>187363</v>
      </c>
      <c r="AX10">
        <v>186886</v>
      </c>
      <c r="AY10">
        <v>4406</v>
      </c>
      <c r="AZ10">
        <v>52471</v>
      </c>
      <c r="BA10">
        <v>58188</v>
      </c>
      <c r="BB10">
        <v>24373</v>
      </c>
      <c r="BC10">
        <v>602567</v>
      </c>
      <c r="BD10">
        <v>2497</v>
      </c>
      <c r="BE10">
        <v>97445</v>
      </c>
      <c r="BF10">
        <v>2798</v>
      </c>
      <c r="BG10">
        <v>354371</v>
      </c>
      <c r="BH10">
        <v>54068</v>
      </c>
      <c r="BI10">
        <v>5215</v>
      </c>
      <c r="BJ10">
        <v>198399</v>
      </c>
      <c r="BK10">
        <v>3905</v>
      </c>
      <c r="BL10">
        <v>0</v>
      </c>
      <c r="BM10">
        <v>11680791</v>
      </c>
      <c r="BN10">
        <v>90432</v>
      </c>
      <c r="BO10">
        <v>51871</v>
      </c>
      <c r="BP10">
        <v>0</v>
      </c>
      <c r="BQ10">
        <v>1028390</v>
      </c>
      <c r="BR10">
        <v>92187</v>
      </c>
      <c r="BS10">
        <v>41622</v>
      </c>
      <c r="BT10">
        <v>0</v>
      </c>
      <c r="BU10">
        <v>11079</v>
      </c>
      <c r="BV10">
        <v>286961</v>
      </c>
      <c r="BW10">
        <v>0</v>
      </c>
      <c r="BX10">
        <v>166376</v>
      </c>
      <c r="BY10">
        <v>20669</v>
      </c>
      <c r="BZ10">
        <v>406873</v>
      </c>
      <c r="CA10">
        <v>0</v>
      </c>
      <c r="CB10">
        <v>190979</v>
      </c>
      <c r="CC10">
        <v>200861</v>
      </c>
      <c r="CD10">
        <v>0</v>
      </c>
      <c r="CE10">
        <v>13654</v>
      </c>
      <c r="CF10">
        <v>151976</v>
      </c>
      <c r="CG10">
        <v>122085</v>
      </c>
      <c r="CH10">
        <v>133088</v>
      </c>
      <c r="CI10">
        <v>81533</v>
      </c>
      <c r="CJ10">
        <v>153708</v>
      </c>
      <c r="CK10">
        <v>13323</v>
      </c>
      <c r="CL10">
        <v>18427</v>
      </c>
      <c r="CM10">
        <v>170268</v>
      </c>
      <c r="CN10">
        <v>118910</v>
      </c>
      <c r="CO10">
        <v>0</v>
      </c>
      <c r="CP10">
        <v>27513</v>
      </c>
      <c r="CQ10">
        <v>31256</v>
      </c>
      <c r="CR10">
        <v>0</v>
      </c>
      <c r="CS10">
        <v>230695</v>
      </c>
      <c r="CT10">
        <v>0</v>
      </c>
      <c r="CU10">
        <v>53739</v>
      </c>
      <c r="CV10">
        <v>131948</v>
      </c>
      <c r="CW10">
        <v>8700</v>
      </c>
      <c r="CX10">
        <v>12795</v>
      </c>
      <c r="CY10">
        <v>905887</v>
      </c>
      <c r="CZ10">
        <v>20825</v>
      </c>
      <c r="DA10">
        <v>22893</v>
      </c>
      <c r="DB10">
        <v>0</v>
      </c>
      <c r="DC10">
        <v>51162</v>
      </c>
      <c r="DD10">
        <v>48467</v>
      </c>
      <c r="DE10">
        <v>166555</v>
      </c>
      <c r="DF10">
        <v>168205</v>
      </c>
      <c r="DG10">
        <v>1352558</v>
      </c>
      <c r="DH10">
        <v>0</v>
      </c>
      <c r="DI10">
        <v>589158</v>
      </c>
      <c r="DJ10">
        <v>21714</v>
      </c>
      <c r="DK10">
        <v>18027</v>
      </c>
      <c r="DL10">
        <v>94385</v>
      </c>
      <c r="DM10">
        <v>972483</v>
      </c>
      <c r="DN10">
        <v>14379</v>
      </c>
      <c r="DO10">
        <v>0</v>
      </c>
      <c r="DP10">
        <v>13854</v>
      </c>
      <c r="DQ10">
        <v>1958955</v>
      </c>
      <c r="DR10">
        <v>245392</v>
      </c>
      <c r="DS10">
        <v>2946603</v>
      </c>
      <c r="DT10">
        <v>0</v>
      </c>
      <c r="DU10">
        <v>558230</v>
      </c>
      <c r="DV10">
        <v>0</v>
      </c>
      <c r="DW10">
        <v>53870</v>
      </c>
      <c r="DX10">
        <v>392641</v>
      </c>
      <c r="DY10">
        <v>42341</v>
      </c>
      <c r="DZ10">
        <v>3208890</v>
      </c>
      <c r="EA10">
        <v>27086</v>
      </c>
      <c r="EB10">
        <v>9641</v>
      </c>
      <c r="EC10">
        <v>145148</v>
      </c>
      <c r="ED10">
        <v>406923</v>
      </c>
      <c r="EE10">
        <v>0</v>
      </c>
      <c r="EF10">
        <v>800987</v>
      </c>
      <c r="EG10">
        <v>7505</v>
      </c>
      <c r="EH10">
        <v>186756</v>
      </c>
      <c r="EI10">
        <v>0</v>
      </c>
      <c r="EJ10">
        <v>0</v>
      </c>
      <c r="EK10">
        <v>34772</v>
      </c>
      <c r="EL10">
        <v>0</v>
      </c>
      <c r="EM10">
        <v>12645</v>
      </c>
      <c r="EN10">
        <v>0</v>
      </c>
      <c r="EO10">
        <v>15025</v>
      </c>
      <c r="EP10">
        <v>30880</v>
      </c>
      <c r="EQ10">
        <v>25578</v>
      </c>
      <c r="ER10">
        <v>0</v>
      </c>
      <c r="ES10">
        <v>29867</v>
      </c>
      <c r="ET10">
        <v>60242</v>
      </c>
      <c r="EU10">
        <v>0</v>
      </c>
      <c r="EV10">
        <v>740571</v>
      </c>
      <c r="EW10">
        <v>0</v>
      </c>
      <c r="EX10">
        <v>0</v>
      </c>
      <c r="EY10">
        <v>86873</v>
      </c>
      <c r="EZ10">
        <v>51557</v>
      </c>
      <c r="FA10">
        <v>0</v>
      </c>
      <c r="FB10">
        <v>51164</v>
      </c>
      <c r="FC10">
        <v>6465</v>
      </c>
      <c r="FD10">
        <v>39882</v>
      </c>
      <c r="FE10">
        <v>83747</v>
      </c>
      <c r="FF10">
        <v>19712403</v>
      </c>
      <c r="FG10">
        <v>0</v>
      </c>
      <c r="FH10">
        <v>61383</v>
      </c>
      <c r="FI10">
        <v>3081</v>
      </c>
      <c r="FJ10">
        <v>27553</v>
      </c>
      <c r="FK10">
        <v>3135</v>
      </c>
      <c r="FL10">
        <v>6807774</v>
      </c>
      <c r="FM10">
        <v>37771</v>
      </c>
      <c r="FN10">
        <v>17188</v>
      </c>
      <c r="FO10">
        <v>32696</v>
      </c>
      <c r="FP10">
        <v>815343</v>
      </c>
      <c r="FQ10">
        <v>75989</v>
      </c>
      <c r="FR10">
        <v>5625</v>
      </c>
      <c r="FS10">
        <v>284573</v>
      </c>
      <c r="FT10">
        <v>13739</v>
      </c>
      <c r="FU10">
        <v>0</v>
      </c>
      <c r="FV10">
        <v>12386246</v>
      </c>
      <c r="FW10">
        <v>24041</v>
      </c>
      <c r="FX10">
        <v>0</v>
      </c>
      <c r="FY10">
        <v>545956</v>
      </c>
      <c r="FZ10">
        <v>24304</v>
      </c>
      <c r="GA10">
        <v>39984</v>
      </c>
      <c r="GB10">
        <v>139090</v>
      </c>
      <c r="GC10">
        <v>610492</v>
      </c>
      <c r="GD10">
        <v>113530</v>
      </c>
      <c r="GE10">
        <v>705133</v>
      </c>
      <c r="GF10">
        <v>2707693</v>
      </c>
      <c r="GG10">
        <v>8244</v>
      </c>
      <c r="GH10">
        <v>588143</v>
      </c>
      <c r="GI10">
        <v>120052</v>
      </c>
      <c r="GJ10">
        <v>16389</v>
      </c>
      <c r="GK10">
        <v>0</v>
      </c>
      <c r="GL10">
        <v>75203</v>
      </c>
      <c r="GM10">
        <v>1948575</v>
      </c>
      <c r="GN10">
        <v>58603</v>
      </c>
      <c r="GO10">
        <v>728638</v>
      </c>
      <c r="GP10">
        <v>9585055</v>
      </c>
      <c r="GQ10">
        <v>30902</v>
      </c>
      <c r="GR10">
        <v>37970687</v>
      </c>
      <c r="GS10">
        <v>14043629</v>
      </c>
      <c r="GT10">
        <v>326253</v>
      </c>
      <c r="GU10">
        <v>16108</v>
      </c>
      <c r="GV10">
        <v>3632829</v>
      </c>
      <c r="GW10">
        <v>8101</v>
      </c>
      <c r="GX10">
        <v>0</v>
      </c>
      <c r="GY10">
        <v>0</v>
      </c>
      <c r="GZ10">
        <v>0</v>
      </c>
      <c r="HA10">
        <v>9050</v>
      </c>
      <c r="HB10">
        <v>67483</v>
      </c>
      <c r="HC10">
        <v>26722</v>
      </c>
      <c r="HD10">
        <v>56981</v>
      </c>
      <c r="HE10">
        <v>10162</v>
      </c>
      <c r="HF10">
        <v>9583</v>
      </c>
      <c r="HG10">
        <v>0</v>
      </c>
      <c r="HH10">
        <v>230003</v>
      </c>
      <c r="HI10">
        <v>39088</v>
      </c>
      <c r="HJ10">
        <v>133848</v>
      </c>
      <c r="HK10">
        <v>5465</v>
      </c>
      <c r="HL10">
        <v>862874</v>
      </c>
      <c r="HM10">
        <v>1253274</v>
      </c>
      <c r="HN10">
        <v>330457</v>
      </c>
      <c r="HO10">
        <v>19857</v>
      </c>
      <c r="HP10">
        <v>14465</v>
      </c>
      <c r="HQ10">
        <v>567795</v>
      </c>
      <c r="HR10">
        <v>33884</v>
      </c>
      <c r="HS10">
        <v>468470</v>
      </c>
      <c r="HT10">
        <v>3058983</v>
      </c>
      <c r="HU10">
        <v>0</v>
      </c>
      <c r="HV10">
        <v>21940</v>
      </c>
      <c r="HW10">
        <v>74562</v>
      </c>
      <c r="HX10">
        <v>111298</v>
      </c>
      <c r="HY10">
        <v>21800</v>
      </c>
      <c r="HZ10">
        <v>155832</v>
      </c>
      <c r="IA10">
        <v>6365579</v>
      </c>
      <c r="IB10">
        <v>16381</v>
      </c>
      <c r="IC10">
        <v>43533</v>
      </c>
      <c r="ID10">
        <v>979707</v>
      </c>
      <c r="IE10">
        <v>39629</v>
      </c>
      <c r="IF10">
        <v>2578006</v>
      </c>
      <c r="IG10">
        <v>499612</v>
      </c>
      <c r="IH10">
        <v>7461150</v>
      </c>
      <c r="II10">
        <v>10098</v>
      </c>
      <c r="IJ10">
        <v>56332</v>
      </c>
      <c r="IK10">
        <v>246443</v>
      </c>
      <c r="IL10">
        <v>25364</v>
      </c>
      <c r="IM10">
        <v>25092</v>
      </c>
      <c r="IN10">
        <v>69990</v>
      </c>
      <c r="IO10">
        <v>25024</v>
      </c>
      <c r="IP10">
        <v>36675</v>
      </c>
      <c r="IQ10">
        <v>0</v>
      </c>
      <c r="IR10">
        <v>66748</v>
      </c>
      <c r="IS10">
        <v>74580</v>
      </c>
      <c r="IT10">
        <v>218397</v>
      </c>
      <c r="IU10">
        <v>7193</v>
      </c>
      <c r="IV10">
        <v>203123</v>
      </c>
      <c r="IW10">
        <v>156565</v>
      </c>
      <c r="IX10">
        <v>87540</v>
      </c>
      <c r="IY10">
        <v>34970</v>
      </c>
      <c r="IZ10">
        <v>8605</v>
      </c>
      <c r="JA10">
        <v>24713</v>
      </c>
      <c r="JB10">
        <v>15227</v>
      </c>
      <c r="JC10">
        <v>15175</v>
      </c>
      <c r="JD10">
        <v>11810194</v>
      </c>
      <c r="JE10">
        <v>6666</v>
      </c>
      <c r="JF10">
        <v>925186</v>
      </c>
      <c r="JG10">
        <v>8375086</v>
      </c>
      <c r="JH10">
        <v>13744</v>
      </c>
      <c r="JI10">
        <v>0</v>
      </c>
      <c r="JJ10">
        <v>299047</v>
      </c>
      <c r="JK10">
        <v>49523</v>
      </c>
      <c r="JL10">
        <v>0</v>
      </c>
      <c r="JM10">
        <v>115307</v>
      </c>
      <c r="JN10">
        <v>16148</v>
      </c>
      <c r="JO10">
        <v>88480</v>
      </c>
      <c r="JP10">
        <v>0</v>
      </c>
      <c r="JQ10">
        <v>194591</v>
      </c>
      <c r="JR10">
        <v>10859</v>
      </c>
      <c r="JS10">
        <v>0</v>
      </c>
      <c r="JT10">
        <v>9892</v>
      </c>
      <c r="JU10">
        <v>204462</v>
      </c>
      <c r="JV10">
        <v>1062427</v>
      </c>
      <c r="JW10">
        <v>95988</v>
      </c>
      <c r="JX10">
        <v>6717</v>
      </c>
      <c r="JY10">
        <v>38302</v>
      </c>
      <c r="JZ10">
        <v>52044</v>
      </c>
      <c r="KA10">
        <v>68436</v>
      </c>
      <c r="KB10">
        <v>0</v>
      </c>
      <c r="KC10">
        <v>126555</v>
      </c>
      <c r="KD10">
        <v>27104</v>
      </c>
      <c r="KE10">
        <v>221402</v>
      </c>
      <c r="KF10">
        <v>374900</v>
      </c>
      <c r="KG10">
        <v>221171</v>
      </c>
      <c r="KH10">
        <v>78337</v>
      </c>
      <c r="KI10">
        <v>13872</v>
      </c>
      <c r="KJ10">
        <v>108301</v>
      </c>
      <c r="KK10">
        <v>47023597</v>
      </c>
      <c r="KL10">
        <v>667145</v>
      </c>
      <c r="KM10">
        <v>635444</v>
      </c>
      <c r="KN10">
        <v>42381</v>
      </c>
      <c r="KO10">
        <v>2918</v>
      </c>
      <c r="KP10">
        <v>9446</v>
      </c>
      <c r="KQ10">
        <v>0</v>
      </c>
      <c r="KR10">
        <v>121020</v>
      </c>
      <c r="KS10">
        <v>8971</v>
      </c>
      <c r="KT10">
        <v>4465</v>
      </c>
      <c r="KU10">
        <v>13062</v>
      </c>
      <c r="KV10">
        <v>20449</v>
      </c>
      <c r="KW10">
        <v>6346</v>
      </c>
      <c r="KX10">
        <v>13659</v>
      </c>
      <c r="KY10">
        <v>59768</v>
      </c>
      <c r="KZ10">
        <v>26226</v>
      </c>
      <c r="LA10">
        <v>385171</v>
      </c>
      <c r="LB10">
        <v>12968</v>
      </c>
      <c r="LC10">
        <v>169475</v>
      </c>
      <c r="LD10">
        <v>10697</v>
      </c>
      <c r="LE10">
        <v>48049</v>
      </c>
      <c r="LF10">
        <v>2804820</v>
      </c>
      <c r="LG10">
        <v>2640542</v>
      </c>
      <c r="LH10">
        <v>275204</v>
      </c>
      <c r="LI10">
        <v>1465</v>
      </c>
      <c r="LJ10">
        <v>16021</v>
      </c>
      <c r="LK10">
        <v>1548</v>
      </c>
      <c r="LL10">
        <v>81045</v>
      </c>
      <c r="LM10">
        <v>357712</v>
      </c>
      <c r="LN10">
        <v>90197</v>
      </c>
      <c r="LO10">
        <v>359201</v>
      </c>
      <c r="LP10">
        <v>1345</v>
      </c>
      <c r="LQ10">
        <v>65679</v>
      </c>
      <c r="LR10">
        <v>1</v>
      </c>
      <c r="LS10">
        <v>79303</v>
      </c>
      <c r="LT10">
        <v>9857927</v>
      </c>
      <c r="LU10">
        <v>827</v>
      </c>
      <c r="LV10">
        <v>70645</v>
      </c>
      <c r="LW10">
        <v>311734</v>
      </c>
      <c r="LX10">
        <v>271386</v>
      </c>
      <c r="LY10">
        <v>43648</v>
      </c>
      <c r="LZ10">
        <v>18658</v>
      </c>
      <c r="MA10">
        <v>103271</v>
      </c>
      <c r="MB10">
        <v>12810</v>
      </c>
      <c r="MC10">
        <v>808547</v>
      </c>
      <c r="MD10">
        <v>2907601</v>
      </c>
      <c r="ME10">
        <v>44525</v>
      </c>
      <c r="MF10">
        <v>131073</v>
      </c>
      <c r="MG10">
        <v>74075</v>
      </c>
      <c r="MH10">
        <v>698786</v>
      </c>
      <c r="MI10">
        <v>868558</v>
      </c>
      <c r="MJ10">
        <v>1</v>
      </c>
      <c r="MK10">
        <v>2039</v>
      </c>
      <c r="ML10">
        <v>376841</v>
      </c>
      <c r="MM10">
        <v>1</v>
      </c>
      <c r="MN10">
        <v>55763</v>
      </c>
      <c r="MO10">
        <v>0</v>
      </c>
      <c r="MP10">
        <v>43857</v>
      </c>
      <c r="MQ10">
        <v>691903</v>
      </c>
      <c r="MR10">
        <v>233611</v>
      </c>
      <c r="MS10">
        <v>328491</v>
      </c>
      <c r="MT10">
        <v>373111</v>
      </c>
      <c r="MU10">
        <v>46773</v>
      </c>
      <c r="MV10">
        <v>192123</v>
      </c>
      <c r="MW10">
        <v>96931</v>
      </c>
      <c r="MX10">
        <v>542910</v>
      </c>
      <c r="MY10">
        <v>10279375</v>
      </c>
      <c r="MZ10">
        <v>14226</v>
      </c>
      <c r="NA10">
        <v>68136</v>
      </c>
      <c r="NB10">
        <v>2084</v>
      </c>
      <c r="NC10">
        <v>17904</v>
      </c>
      <c r="ND10">
        <v>90338</v>
      </c>
      <c r="NE10">
        <v>51809</v>
      </c>
      <c r="NF10">
        <v>51371</v>
      </c>
      <c r="NG10">
        <v>64833</v>
      </c>
      <c r="NH10">
        <v>82277</v>
      </c>
      <c r="NI10">
        <v>0</v>
      </c>
      <c r="NJ10">
        <v>67785</v>
      </c>
      <c r="NK10">
        <v>5436</v>
      </c>
      <c r="NL10">
        <v>34518</v>
      </c>
      <c r="NM10">
        <v>5125</v>
      </c>
      <c r="NN10">
        <v>1</v>
      </c>
      <c r="NO10">
        <v>130871</v>
      </c>
      <c r="NP10">
        <v>1272</v>
      </c>
      <c r="NQ10">
        <v>34930</v>
      </c>
      <c r="NR10">
        <v>27043</v>
      </c>
      <c r="NS10">
        <v>72786</v>
      </c>
      <c r="NT10">
        <v>0</v>
      </c>
      <c r="NU10">
        <v>5249257</v>
      </c>
      <c r="NV10">
        <v>1</v>
      </c>
      <c r="NW10">
        <v>994178</v>
      </c>
      <c r="NX10">
        <v>4605</v>
      </c>
      <c r="NY10">
        <v>364675</v>
      </c>
      <c r="NZ10">
        <v>719299</v>
      </c>
      <c r="OA10">
        <v>18602</v>
      </c>
      <c r="OB10">
        <v>2514</v>
      </c>
      <c r="OC10">
        <v>42437</v>
      </c>
      <c r="OD10">
        <v>1</v>
      </c>
      <c r="OE10">
        <v>1888</v>
      </c>
      <c r="OF10">
        <v>1</v>
      </c>
      <c r="OG10">
        <v>422192</v>
      </c>
      <c r="OH10">
        <v>1</v>
      </c>
      <c r="OI10">
        <v>0</v>
      </c>
      <c r="OJ10">
        <v>425874</v>
      </c>
      <c r="OK10">
        <v>6134</v>
      </c>
      <c r="OL10">
        <v>1</v>
      </c>
      <c r="OM10">
        <v>45702</v>
      </c>
      <c r="ON10">
        <v>5975</v>
      </c>
      <c r="OO10">
        <v>89136</v>
      </c>
      <c r="OP10">
        <v>6023</v>
      </c>
      <c r="OQ10">
        <v>89455</v>
      </c>
      <c r="OR10">
        <v>202413</v>
      </c>
      <c r="OS10">
        <v>1998</v>
      </c>
      <c r="OT10">
        <v>267250</v>
      </c>
      <c r="OU10">
        <v>2052</v>
      </c>
      <c r="OV10">
        <v>254365</v>
      </c>
      <c r="OW10">
        <v>4814</v>
      </c>
      <c r="OX10">
        <v>10641</v>
      </c>
      <c r="OY10">
        <v>2389</v>
      </c>
      <c r="OZ10">
        <v>450</v>
      </c>
      <c r="PA10">
        <v>235565</v>
      </c>
      <c r="PB10">
        <v>3650</v>
      </c>
      <c r="PC10">
        <v>75441</v>
      </c>
      <c r="PD10">
        <v>294525</v>
      </c>
      <c r="PE10">
        <v>5295</v>
      </c>
      <c r="PF10">
        <v>88659</v>
      </c>
      <c r="PG10">
        <v>1</v>
      </c>
      <c r="PH10">
        <v>1</v>
      </c>
      <c r="PI10">
        <v>69218</v>
      </c>
      <c r="PJ10">
        <v>3212</v>
      </c>
      <c r="PK10">
        <v>1150</v>
      </c>
      <c r="PL10">
        <v>3269732</v>
      </c>
      <c r="PM10">
        <v>2186</v>
      </c>
      <c r="PN10">
        <v>157694</v>
      </c>
      <c r="PO10">
        <v>841</v>
      </c>
      <c r="PP10">
        <v>1</v>
      </c>
      <c r="PQ10">
        <v>25194270</v>
      </c>
      <c r="PR10">
        <v>1</v>
      </c>
      <c r="PS10">
        <v>127235</v>
      </c>
      <c r="PT10">
        <v>22436</v>
      </c>
      <c r="PU10">
        <v>10731</v>
      </c>
      <c r="PV10">
        <v>190423</v>
      </c>
      <c r="PW10">
        <v>45070</v>
      </c>
      <c r="PX10">
        <v>51429</v>
      </c>
      <c r="PY10">
        <v>56555</v>
      </c>
      <c r="PZ10">
        <v>1</v>
      </c>
      <c r="QA10">
        <v>1</v>
      </c>
      <c r="QB10">
        <v>17000</v>
      </c>
      <c r="QC10">
        <v>6593</v>
      </c>
      <c r="QD10">
        <v>0</v>
      </c>
      <c r="QE10">
        <v>280116</v>
      </c>
      <c r="QF10">
        <v>1</v>
      </c>
      <c r="QG10">
        <v>160691</v>
      </c>
      <c r="QH10">
        <v>26668</v>
      </c>
      <c r="QI10">
        <v>328113</v>
      </c>
      <c r="QJ10">
        <v>536901</v>
      </c>
      <c r="QK10">
        <v>118672</v>
      </c>
      <c r="QL10">
        <v>64007</v>
      </c>
      <c r="QM10">
        <v>6372</v>
      </c>
      <c r="QN10">
        <v>8050</v>
      </c>
      <c r="QO10">
        <v>1</v>
      </c>
      <c r="QP10">
        <v>698</v>
      </c>
      <c r="QQ10">
        <v>1180</v>
      </c>
      <c r="QR10">
        <v>34974</v>
      </c>
      <c r="QS10">
        <v>0</v>
      </c>
      <c r="QT10">
        <v>10889</v>
      </c>
      <c r="QU10">
        <v>0</v>
      </c>
      <c r="QV10">
        <v>1</v>
      </c>
      <c r="QW10">
        <v>45115</v>
      </c>
      <c r="QX10">
        <v>1379</v>
      </c>
      <c r="QY10">
        <v>10806</v>
      </c>
      <c r="QZ10">
        <v>228853</v>
      </c>
      <c r="RA10">
        <v>1</v>
      </c>
      <c r="RB10">
        <v>3305</v>
      </c>
      <c r="RC10">
        <v>17682</v>
      </c>
      <c r="RD10">
        <v>1999</v>
      </c>
      <c r="RE10">
        <v>95735</v>
      </c>
      <c r="RF10">
        <v>81701</v>
      </c>
      <c r="RG10">
        <v>32178</v>
      </c>
      <c r="RH10">
        <v>26688</v>
      </c>
      <c r="RI10">
        <v>4694</v>
      </c>
      <c r="RJ10">
        <v>269679</v>
      </c>
      <c r="RK10">
        <v>9046</v>
      </c>
      <c r="RL10">
        <v>4645</v>
      </c>
      <c r="RM10">
        <v>3650864</v>
      </c>
      <c r="RN10">
        <v>347829</v>
      </c>
      <c r="RO10">
        <v>41770</v>
      </c>
      <c r="RP10">
        <v>176158</v>
      </c>
      <c r="RQ10">
        <v>4306759</v>
      </c>
      <c r="RR10">
        <v>72614</v>
      </c>
      <c r="RS10">
        <v>12755</v>
      </c>
      <c r="RT10">
        <v>3168695</v>
      </c>
      <c r="RU10">
        <v>1</v>
      </c>
      <c r="RV10">
        <v>135615</v>
      </c>
      <c r="RW10">
        <v>99619</v>
      </c>
      <c r="RX10">
        <v>10311</v>
      </c>
      <c r="RY10">
        <v>26236</v>
      </c>
      <c r="RZ10">
        <v>236539</v>
      </c>
      <c r="SA10">
        <v>57428</v>
      </c>
      <c r="SB10">
        <v>149641</v>
      </c>
      <c r="SC10">
        <v>78667</v>
      </c>
      <c r="SD10">
        <v>16710</v>
      </c>
      <c r="SE10">
        <v>214006</v>
      </c>
      <c r="SF10">
        <v>22933</v>
      </c>
      <c r="SG10">
        <v>31657</v>
      </c>
      <c r="SH10">
        <v>92444</v>
      </c>
      <c r="SI10">
        <v>2871</v>
      </c>
      <c r="SJ10">
        <v>137392</v>
      </c>
      <c r="SK10">
        <v>203588</v>
      </c>
      <c r="SL10">
        <v>9359</v>
      </c>
      <c r="SM10">
        <v>525516</v>
      </c>
      <c r="SN10">
        <v>124831</v>
      </c>
      <c r="SO10">
        <v>17373</v>
      </c>
      <c r="SP10">
        <v>27024</v>
      </c>
      <c r="SQ10">
        <v>28726</v>
      </c>
      <c r="SR10">
        <v>332808</v>
      </c>
      <c r="SS10">
        <v>326130</v>
      </c>
      <c r="ST10">
        <v>9851483</v>
      </c>
      <c r="SU10">
        <v>2521148</v>
      </c>
      <c r="SV10">
        <v>533731</v>
      </c>
      <c r="SW10">
        <v>340317</v>
      </c>
      <c r="SX10">
        <v>138866</v>
      </c>
      <c r="SY10">
        <v>0</v>
      </c>
      <c r="SZ10">
        <v>32550</v>
      </c>
      <c r="TA10">
        <v>1</v>
      </c>
      <c r="TB10">
        <v>1</v>
      </c>
      <c r="TC10">
        <v>62249</v>
      </c>
      <c r="TD10">
        <v>72180</v>
      </c>
      <c r="TE10">
        <v>38889</v>
      </c>
      <c r="TF10">
        <v>141258</v>
      </c>
      <c r="TG10">
        <v>129751</v>
      </c>
      <c r="TH10">
        <v>7820</v>
      </c>
      <c r="TI10">
        <v>138401</v>
      </c>
      <c r="TJ10">
        <v>233420</v>
      </c>
      <c r="TK10">
        <v>2257627</v>
      </c>
      <c r="TL10">
        <v>5957</v>
      </c>
      <c r="TM10">
        <v>167759</v>
      </c>
      <c r="TN10">
        <v>63576</v>
      </c>
      <c r="TO10">
        <v>1875</v>
      </c>
      <c r="TP10">
        <v>16797</v>
      </c>
      <c r="TQ10">
        <v>1239</v>
      </c>
      <c r="TR10">
        <v>19655</v>
      </c>
      <c r="TS10">
        <v>210441</v>
      </c>
      <c r="TT10">
        <v>1</v>
      </c>
      <c r="TU10">
        <v>21085</v>
      </c>
      <c r="TV10">
        <v>1</v>
      </c>
      <c r="TW10">
        <v>607172</v>
      </c>
      <c r="TX10">
        <v>19770</v>
      </c>
      <c r="TY10">
        <v>48360</v>
      </c>
      <c r="TZ10">
        <v>61956</v>
      </c>
      <c r="UA10">
        <v>14844</v>
      </c>
      <c r="UB10">
        <v>16111</v>
      </c>
      <c r="UC10">
        <v>24441</v>
      </c>
      <c r="UD10">
        <v>451184</v>
      </c>
      <c r="UE10">
        <v>2285</v>
      </c>
      <c r="UF10">
        <v>1</v>
      </c>
      <c r="UG10">
        <v>1</v>
      </c>
      <c r="UH10">
        <v>4804</v>
      </c>
      <c r="UI10">
        <v>7087</v>
      </c>
      <c r="UJ10">
        <v>13421</v>
      </c>
      <c r="UK10">
        <v>2978</v>
      </c>
      <c r="UL10">
        <v>47899</v>
      </c>
      <c r="UM10">
        <v>156766</v>
      </c>
      <c r="UN10">
        <v>36213</v>
      </c>
      <c r="UO10">
        <v>75412</v>
      </c>
      <c r="UP10">
        <v>10937</v>
      </c>
      <c r="UQ10">
        <v>40872</v>
      </c>
      <c r="UR10">
        <v>77007</v>
      </c>
      <c r="US10">
        <v>629673</v>
      </c>
      <c r="UT10">
        <v>9563</v>
      </c>
      <c r="UU10">
        <v>7817</v>
      </c>
      <c r="UV10">
        <v>0</v>
      </c>
      <c r="UW10">
        <v>0</v>
      </c>
      <c r="UX10">
        <v>1497</v>
      </c>
      <c r="UY10">
        <v>1</v>
      </c>
      <c r="UZ10">
        <v>20204</v>
      </c>
      <c r="VA10">
        <v>1155</v>
      </c>
      <c r="VB10">
        <v>5261</v>
      </c>
      <c r="VC10">
        <v>6908</v>
      </c>
      <c r="VD10">
        <v>1619</v>
      </c>
      <c r="VE10">
        <v>19552</v>
      </c>
      <c r="VF10">
        <v>17489</v>
      </c>
      <c r="VG10">
        <v>42844</v>
      </c>
      <c r="VH10">
        <v>50248</v>
      </c>
      <c r="VI10">
        <v>11704</v>
      </c>
      <c r="VJ10">
        <v>5076</v>
      </c>
      <c r="VK10">
        <v>1949</v>
      </c>
      <c r="VL10">
        <v>165628</v>
      </c>
      <c r="VM10">
        <v>12264</v>
      </c>
      <c r="VN10">
        <v>78305</v>
      </c>
      <c r="VO10">
        <v>11488</v>
      </c>
      <c r="VP10">
        <v>37820</v>
      </c>
      <c r="VQ10">
        <v>19851</v>
      </c>
      <c r="VR10">
        <v>6448</v>
      </c>
      <c r="VS10">
        <v>1</v>
      </c>
      <c r="VT10">
        <v>16836</v>
      </c>
      <c r="VU10">
        <v>5044</v>
      </c>
      <c r="VV10">
        <v>1</v>
      </c>
      <c r="VW10">
        <v>4413</v>
      </c>
      <c r="VX10">
        <v>0</v>
      </c>
      <c r="VY10">
        <v>1</v>
      </c>
      <c r="VZ10">
        <v>25321</v>
      </c>
      <c r="WA10">
        <v>10072</v>
      </c>
      <c r="WB10">
        <v>1</v>
      </c>
      <c r="WC10">
        <v>9710</v>
      </c>
      <c r="WD10">
        <v>11062</v>
      </c>
      <c r="WE10">
        <v>12563</v>
      </c>
      <c r="WF10">
        <v>44498</v>
      </c>
      <c r="WG10">
        <v>0</v>
      </c>
      <c r="WH10">
        <v>6875</v>
      </c>
      <c r="WI10">
        <v>23657</v>
      </c>
      <c r="WJ10">
        <v>67808</v>
      </c>
      <c r="WK10">
        <v>12670</v>
      </c>
      <c r="WL10">
        <v>30004</v>
      </c>
      <c r="WM10">
        <v>9057</v>
      </c>
      <c r="WN10">
        <v>26528</v>
      </c>
      <c r="WO10">
        <v>19153</v>
      </c>
      <c r="WP10">
        <v>62081</v>
      </c>
      <c r="WQ10">
        <v>216338</v>
      </c>
      <c r="WR10">
        <v>5100</v>
      </c>
      <c r="WS10">
        <v>1</v>
      </c>
      <c r="WT10">
        <v>1</v>
      </c>
      <c r="WU10">
        <v>21737</v>
      </c>
      <c r="WV10">
        <v>45805</v>
      </c>
      <c r="WW10">
        <v>4075</v>
      </c>
      <c r="WX10">
        <v>1333</v>
      </c>
      <c r="WY10">
        <v>639</v>
      </c>
      <c r="WZ10">
        <v>17602</v>
      </c>
      <c r="XA10">
        <v>7014</v>
      </c>
      <c r="XB10">
        <v>22577</v>
      </c>
      <c r="XC10">
        <v>55690</v>
      </c>
      <c r="XD10">
        <v>6950</v>
      </c>
      <c r="XE10">
        <v>11135</v>
      </c>
      <c r="XF10">
        <v>26893</v>
      </c>
      <c r="XG10">
        <v>1</v>
      </c>
      <c r="XH10">
        <v>59564</v>
      </c>
      <c r="XI10">
        <v>11082</v>
      </c>
      <c r="XJ10">
        <v>1</v>
      </c>
      <c r="XK10">
        <v>9810</v>
      </c>
      <c r="XL10">
        <v>69241</v>
      </c>
      <c r="XM10">
        <v>1890</v>
      </c>
      <c r="XN10">
        <v>12697</v>
      </c>
      <c r="XO10">
        <v>9924</v>
      </c>
      <c r="XP10">
        <v>24947</v>
      </c>
      <c r="XQ10">
        <v>1</v>
      </c>
      <c r="XR10">
        <v>2015</v>
      </c>
      <c r="XS10">
        <v>37590</v>
      </c>
      <c r="XT10">
        <v>1</v>
      </c>
      <c r="XU10">
        <v>1</v>
      </c>
      <c r="XV10">
        <v>7112</v>
      </c>
      <c r="XW10">
        <v>26882</v>
      </c>
      <c r="XX10">
        <v>8625</v>
      </c>
      <c r="XY10">
        <v>13834</v>
      </c>
      <c r="XZ10">
        <v>19588</v>
      </c>
      <c r="YA10">
        <v>7696</v>
      </c>
      <c r="YB10">
        <v>2432</v>
      </c>
      <c r="YC10">
        <v>14157</v>
      </c>
      <c r="YD10">
        <v>1587</v>
      </c>
      <c r="YE10">
        <v>17178</v>
      </c>
      <c r="YF10">
        <v>13338</v>
      </c>
      <c r="YG10">
        <v>60501</v>
      </c>
      <c r="YH10">
        <v>70989</v>
      </c>
      <c r="YI10">
        <v>0</v>
      </c>
      <c r="YJ10">
        <v>7536</v>
      </c>
      <c r="YK10">
        <v>5760</v>
      </c>
    </row>
    <row r="11" spans="1:661" x14ac:dyDescent="0.2">
      <c r="A11" t="s">
        <v>25</v>
      </c>
      <c r="B11">
        <v>14415</v>
      </c>
      <c r="C11">
        <v>211968</v>
      </c>
      <c r="D11">
        <v>5554</v>
      </c>
      <c r="E11">
        <v>26034</v>
      </c>
      <c r="F11">
        <v>12719</v>
      </c>
      <c r="G11">
        <v>25049</v>
      </c>
      <c r="H11">
        <v>5750</v>
      </c>
      <c r="I11">
        <v>21458</v>
      </c>
      <c r="J11">
        <v>99095</v>
      </c>
      <c r="K11">
        <v>0</v>
      </c>
      <c r="L11">
        <v>25830</v>
      </c>
      <c r="M11">
        <v>31316</v>
      </c>
      <c r="N11">
        <v>63259</v>
      </c>
      <c r="O11">
        <v>25020</v>
      </c>
      <c r="P11">
        <v>21977</v>
      </c>
      <c r="Q11">
        <v>4314</v>
      </c>
      <c r="R11">
        <v>0</v>
      </c>
      <c r="S11">
        <v>2799</v>
      </c>
      <c r="T11">
        <v>57687</v>
      </c>
      <c r="U11">
        <v>16343</v>
      </c>
      <c r="V11">
        <v>170619</v>
      </c>
      <c r="W11">
        <v>412104</v>
      </c>
      <c r="X11">
        <v>0</v>
      </c>
      <c r="Y11">
        <v>0</v>
      </c>
      <c r="Z11">
        <v>542237</v>
      </c>
      <c r="AA11">
        <v>54849</v>
      </c>
      <c r="AB11">
        <v>78089</v>
      </c>
      <c r="AC11">
        <v>472944</v>
      </c>
      <c r="AD11">
        <v>40623</v>
      </c>
      <c r="AE11">
        <v>120164</v>
      </c>
      <c r="AF11">
        <v>0</v>
      </c>
      <c r="AG11">
        <v>52075</v>
      </c>
      <c r="AH11">
        <v>1576</v>
      </c>
      <c r="AI11">
        <v>76961</v>
      </c>
      <c r="AJ11">
        <v>0</v>
      </c>
      <c r="AK11">
        <v>6443</v>
      </c>
      <c r="AL11">
        <v>0</v>
      </c>
      <c r="AM11">
        <v>1123164</v>
      </c>
      <c r="AN11">
        <v>2831</v>
      </c>
      <c r="AO11">
        <v>25910</v>
      </c>
      <c r="AP11">
        <v>44579</v>
      </c>
      <c r="AQ11">
        <v>91707</v>
      </c>
      <c r="AR11">
        <v>0</v>
      </c>
      <c r="AS11">
        <v>76405</v>
      </c>
      <c r="AT11">
        <v>3343</v>
      </c>
      <c r="AU11">
        <v>61057</v>
      </c>
      <c r="AV11">
        <v>46339</v>
      </c>
      <c r="AW11">
        <v>89800</v>
      </c>
      <c r="AX11">
        <v>43450</v>
      </c>
      <c r="AY11">
        <v>0</v>
      </c>
      <c r="AZ11">
        <v>78727</v>
      </c>
      <c r="BA11">
        <v>47967</v>
      </c>
      <c r="BB11">
        <v>7620</v>
      </c>
      <c r="BC11">
        <v>302920</v>
      </c>
      <c r="BD11">
        <v>26640</v>
      </c>
      <c r="BE11">
        <v>0</v>
      </c>
      <c r="BF11">
        <v>6453</v>
      </c>
      <c r="BG11">
        <v>42027</v>
      </c>
      <c r="BH11">
        <v>33761</v>
      </c>
      <c r="BI11">
        <v>10038</v>
      </c>
      <c r="BJ11">
        <v>160353</v>
      </c>
      <c r="BK11">
        <v>1</v>
      </c>
      <c r="BL11">
        <v>101800</v>
      </c>
      <c r="BM11">
        <v>116992</v>
      </c>
      <c r="BN11">
        <v>180741</v>
      </c>
      <c r="BO11">
        <v>81096</v>
      </c>
      <c r="BP11">
        <v>0</v>
      </c>
      <c r="BQ11">
        <v>255318</v>
      </c>
      <c r="BR11">
        <v>153724</v>
      </c>
      <c r="BS11">
        <v>12558</v>
      </c>
      <c r="BT11">
        <v>0</v>
      </c>
      <c r="BU11">
        <v>12889</v>
      </c>
      <c r="BV11">
        <v>0</v>
      </c>
      <c r="BW11">
        <v>271607</v>
      </c>
      <c r="BX11">
        <v>84271</v>
      </c>
      <c r="BY11">
        <v>0</v>
      </c>
      <c r="BZ11">
        <v>218085</v>
      </c>
      <c r="CA11">
        <v>81812</v>
      </c>
      <c r="CB11">
        <v>383784</v>
      </c>
      <c r="CC11">
        <v>92438</v>
      </c>
      <c r="CD11">
        <v>52663</v>
      </c>
      <c r="CE11">
        <v>8845</v>
      </c>
      <c r="CF11">
        <v>145391</v>
      </c>
      <c r="CG11">
        <v>87668</v>
      </c>
      <c r="CH11">
        <v>78260</v>
      </c>
      <c r="CI11">
        <v>52935</v>
      </c>
      <c r="CJ11">
        <v>229256</v>
      </c>
      <c r="CK11">
        <v>4968</v>
      </c>
      <c r="CL11">
        <v>10757</v>
      </c>
      <c r="CM11">
        <v>55208</v>
      </c>
      <c r="CN11">
        <v>36315</v>
      </c>
      <c r="CO11">
        <v>24627</v>
      </c>
      <c r="CP11">
        <v>52575</v>
      </c>
      <c r="CQ11">
        <v>119827</v>
      </c>
      <c r="CR11">
        <v>0</v>
      </c>
      <c r="CS11">
        <v>49652</v>
      </c>
      <c r="CT11">
        <v>17673</v>
      </c>
      <c r="CU11">
        <v>71388</v>
      </c>
      <c r="CV11">
        <v>160993</v>
      </c>
      <c r="CW11">
        <v>29356</v>
      </c>
      <c r="CX11">
        <v>12627</v>
      </c>
      <c r="CY11">
        <v>395701</v>
      </c>
      <c r="CZ11">
        <v>15657</v>
      </c>
      <c r="DA11">
        <v>39659</v>
      </c>
      <c r="DB11">
        <v>162470</v>
      </c>
      <c r="DC11">
        <v>58362</v>
      </c>
      <c r="DD11">
        <v>150501</v>
      </c>
      <c r="DE11">
        <v>375274</v>
      </c>
      <c r="DF11">
        <v>80510</v>
      </c>
      <c r="DG11">
        <v>331902</v>
      </c>
      <c r="DH11">
        <v>89238</v>
      </c>
      <c r="DI11">
        <v>180819</v>
      </c>
      <c r="DJ11">
        <v>36972</v>
      </c>
      <c r="DK11">
        <v>26538</v>
      </c>
      <c r="DL11">
        <v>64890</v>
      </c>
      <c r="DM11">
        <v>0</v>
      </c>
      <c r="DN11">
        <v>50711</v>
      </c>
      <c r="DO11">
        <v>0</v>
      </c>
      <c r="DP11">
        <v>42313</v>
      </c>
      <c r="DQ11">
        <v>172617</v>
      </c>
      <c r="DR11">
        <v>496945</v>
      </c>
      <c r="DS11">
        <v>1274494</v>
      </c>
      <c r="DT11">
        <v>0</v>
      </c>
      <c r="DU11">
        <v>545578</v>
      </c>
      <c r="DV11">
        <v>0</v>
      </c>
      <c r="DW11">
        <v>48337</v>
      </c>
      <c r="DX11">
        <v>486625</v>
      </c>
      <c r="DY11">
        <v>22691</v>
      </c>
      <c r="DZ11">
        <v>0</v>
      </c>
      <c r="EA11">
        <v>32407</v>
      </c>
      <c r="EB11">
        <v>19890</v>
      </c>
      <c r="EC11">
        <v>272128</v>
      </c>
      <c r="ED11">
        <v>399238</v>
      </c>
      <c r="EE11">
        <v>64479</v>
      </c>
      <c r="EF11">
        <v>7848269</v>
      </c>
      <c r="EG11">
        <v>12533</v>
      </c>
      <c r="EH11">
        <v>144916</v>
      </c>
      <c r="EI11">
        <v>0</v>
      </c>
      <c r="EJ11">
        <v>0</v>
      </c>
      <c r="EK11">
        <v>411259</v>
      </c>
      <c r="EL11">
        <v>0</v>
      </c>
      <c r="EM11">
        <v>11172</v>
      </c>
      <c r="EN11">
        <v>0</v>
      </c>
      <c r="EO11">
        <v>13208</v>
      </c>
      <c r="EP11">
        <v>20790</v>
      </c>
      <c r="EQ11">
        <v>43671</v>
      </c>
      <c r="ER11">
        <v>14548</v>
      </c>
      <c r="ES11">
        <v>24120</v>
      </c>
      <c r="ET11">
        <v>0</v>
      </c>
      <c r="EU11">
        <v>0</v>
      </c>
      <c r="EV11">
        <v>318803</v>
      </c>
      <c r="EW11">
        <v>0</v>
      </c>
      <c r="EX11">
        <v>0</v>
      </c>
      <c r="EY11">
        <v>41872</v>
      </c>
      <c r="EZ11">
        <v>8083</v>
      </c>
      <c r="FA11">
        <v>14133</v>
      </c>
      <c r="FB11">
        <v>17120</v>
      </c>
      <c r="FC11">
        <v>0</v>
      </c>
      <c r="FD11">
        <v>780635</v>
      </c>
      <c r="FE11">
        <v>75133</v>
      </c>
      <c r="FF11">
        <v>20497935</v>
      </c>
      <c r="FG11">
        <v>0</v>
      </c>
      <c r="FH11">
        <v>50089</v>
      </c>
      <c r="FI11">
        <v>0</v>
      </c>
      <c r="FJ11">
        <v>49885</v>
      </c>
      <c r="FK11">
        <v>42683</v>
      </c>
      <c r="FL11">
        <v>711704</v>
      </c>
      <c r="FM11">
        <v>29810</v>
      </c>
      <c r="FN11">
        <v>48259</v>
      </c>
      <c r="FO11">
        <v>33320</v>
      </c>
      <c r="FP11">
        <v>0</v>
      </c>
      <c r="FQ11">
        <v>54828</v>
      </c>
      <c r="FR11">
        <v>36683</v>
      </c>
      <c r="FS11">
        <v>133156</v>
      </c>
      <c r="FT11">
        <v>23290</v>
      </c>
      <c r="FU11">
        <v>10667</v>
      </c>
      <c r="FV11">
        <v>9508964</v>
      </c>
      <c r="FW11">
        <v>35869</v>
      </c>
      <c r="FX11">
        <v>10267</v>
      </c>
      <c r="FY11">
        <v>478970</v>
      </c>
      <c r="FZ11">
        <v>47576</v>
      </c>
      <c r="GA11">
        <v>41687</v>
      </c>
      <c r="GB11">
        <v>278687</v>
      </c>
      <c r="GC11">
        <v>263287</v>
      </c>
      <c r="GD11">
        <v>157290</v>
      </c>
      <c r="GE11">
        <v>727713</v>
      </c>
      <c r="GF11">
        <v>1225848</v>
      </c>
      <c r="GG11">
        <v>2679</v>
      </c>
      <c r="GH11">
        <v>442375</v>
      </c>
      <c r="GI11">
        <v>34147</v>
      </c>
      <c r="GJ11">
        <v>48272</v>
      </c>
      <c r="GK11">
        <v>0</v>
      </c>
      <c r="GL11">
        <v>1050015</v>
      </c>
      <c r="GM11">
        <v>545041</v>
      </c>
      <c r="GN11">
        <v>64079</v>
      </c>
      <c r="GO11">
        <v>303366</v>
      </c>
      <c r="GP11">
        <v>25200696</v>
      </c>
      <c r="GQ11">
        <v>31349</v>
      </c>
      <c r="GR11">
        <v>36882206</v>
      </c>
      <c r="GS11">
        <v>3272790</v>
      </c>
      <c r="GT11">
        <v>636913</v>
      </c>
      <c r="GU11">
        <v>23510</v>
      </c>
      <c r="GV11">
        <v>745775</v>
      </c>
      <c r="GW11">
        <v>463</v>
      </c>
      <c r="GX11">
        <v>38617</v>
      </c>
      <c r="GY11">
        <v>0</v>
      </c>
      <c r="GZ11">
        <v>28848</v>
      </c>
      <c r="HA11">
        <v>9955</v>
      </c>
      <c r="HB11">
        <v>73612</v>
      </c>
      <c r="HC11">
        <v>32322</v>
      </c>
      <c r="HD11">
        <v>343272</v>
      </c>
      <c r="HE11">
        <v>0</v>
      </c>
      <c r="HF11">
        <v>5963</v>
      </c>
      <c r="HG11">
        <v>0</v>
      </c>
      <c r="HH11">
        <v>296444</v>
      </c>
      <c r="HI11">
        <v>53223</v>
      </c>
      <c r="HJ11">
        <v>186115</v>
      </c>
      <c r="HK11">
        <v>215756</v>
      </c>
      <c r="HL11">
        <v>1957600</v>
      </c>
      <c r="HM11">
        <v>589903</v>
      </c>
      <c r="HN11">
        <v>38718</v>
      </c>
      <c r="HO11">
        <v>11131</v>
      </c>
      <c r="HP11">
        <v>18171</v>
      </c>
      <c r="HQ11">
        <v>2249096</v>
      </c>
      <c r="HR11">
        <v>69217</v>
      </c>
      <c r="HS11">
        <v>736142</v>
      </c>
      <c r="HT11">
        <v>330797</v>
      </c>
      <c r="HU11">
        <v>30220</v>
      </c>
      <c r="HV11">
        <v>69269</v>
      </c>
      <c r="HW11">
        <v>0</v>
      </c>
      <c r="HX11">
        <v>84741</v>
      </c>
      <c r="HY11">
        <v>24185</v>
      </c>
      <c r="HZ11">
        <v>291413</v>
      </c>
      <c r="IA11">
        <v>12158299</v>
      </c>
      <c r="IB11">
        <v>34953</v>
      </c>
      <c r="IC11">
        <v>13063</v>
      </c>
      <c r="ID11">
        <v>510836</v>
      </c>
      <c r="IE11">
        <v>77734</v>
      </c>
      <c r="IF11">
        <v>1132049</v>
      </c>
      <c r="IG11">
        <v>207227</v>
      </c>
      <c r="IH11">
        <v>3311415</v>
      </c>
      <c r="II11">
        <v>71174</v>
      </c>
      <c r="IJ11">
        <v>44989</v>
      </c>
      <c r="IK11">
        <v>41537</v>
      </c>
      <c r="IL11">
        <v>20839</v>
      </c>
      <c r="IM11">
        <v>12788</v>
      </c>
      <c r="IN11">
        <v>65404</v>
      </c>
      <c r="IO11">
        <v>44007</v>
      </c>
      <c r="IP11">
        <v>91328</v>
      </c>
      <c r="IQ11">
        <v>0</v>
      </c>
      <c r="IR11">
        <v>6491</v>
      </c>
      <c r="IS11">
        <v>0</v>
      </c>
      <c r="IT11">
        <v>142708</v>
      </c>
      <c r="IU11">
        <v>11536</v>
      </c>
      <c r="IV11">
        <v>98954</v>
      </c>
      <c r="IW11">
        <v>9044</v>
      </c>
      <c r="IX11">
        <v>90927</v>
      </c>
      <c r="IY11">
        <v>25920</v>
      </c>
      <c r="IZ11">
        <v>1</v>
      </c>
      <c r="JA11">
        <v>29072</v>
      </c>
      <c r="JB11">
        <v>9816</v>
      </c>
      <c r="JC11">
        <v>5549</v>
      </c>
      <c r="JD11">
        <v>3634522</v>
      </c>
      <c r="JE11">
        <v>7595</v>
      </c>
      <c r="JF11">
        <v>297853</v>
      </c>
      <c r="JG11">
        <v>10819518</v>
      </c>
      <c r="JH11">
        <v>9412</v>
      </c>
      <c r="JI11">
        <v>303219</v>
      </c>
      <c r="JJ11">
        <v>94561</v>
      </c>
      <c r="JK11">
        <v>50906</v>
      </c>
      <c r="JL11">
        <v>0</v>
      </c>
      <c r="JM11">
        <v>104122</v>
      </c>
      <c r="JN11">
        <v>14114</v>
      </c>
      <c r="JO11">
        <v>182255</v>
      </c>
      <c r="JP11">
        <v>7051</v>
      </c>
      <c r="JQ11">
        <v>371126</v>
      </c>
      <c r="JR11">
        <v>13344</v>
      </c>
      <c r="JS11">
        <v>169588</v>
      </c>
      <c r="JT11">
        <v>8507</v>
      </c>
      <c r="JU11">
        <v>324022</v>
      </c>
      <c r="JV11">
        <v>3304192</v>
      </c>
      <c r="JW11">
        <v>69775</v>
      </c>
      <c r="JX11">
        <v>20771</v>
      </c>
      <c r="JY11">
        <v>42214</v>
      </c>
      <c r="JZ11">
        <v>7479</v>
      </c>
      <c r="KA11">
        <v>52096</v>
      </c>
      <c r="KB11">
        <v>6114</v>
      </c>
      <c r="KC11">
        <v>203363</v>
      </c>
      <c r="KD11">
        <v>13759</v>
      </c>
      <c r="KE11">
        <v>269741</v>
      </c>
      <c r="KF11">
        <v>9051929</v>
      </c>
      <c r="KG11">
        <v>638185</v>
      </c>
      <c r="KH11">
        <v>104958</v>
      </c>
      <c r="KI11">
        <v>10654</v>
      </c>
      <c r="KJ11">
        <v>115237</v>
      </c>
      <c r="KK11">
        <v>24339343</v>
      </c>
      <c r="KL11">
        <v>355128</v>
      </c>
      <c r="KM11">
        <v>359260</v>
      </c>
      <c r="KN11">
        <v>165463</v>
      </c>
      <c r="KO11">
        <v>5870</v>
      </c>
      <c r="KP11">
        <v>9091</v>
      </c>
      <c r="KQ11">
        <v>0</v>
      </c>
      <c r="KR11">
        <v>197074</v>
      </c>
      <c r="KS11">
        <v>24855</v>
      </c>
      <c r="KT11">
        <v>4652</v>
      </c>
      <c r="KU11">
        <v>6804</v>
      </c>
      <c r="KV11">
        <v>43345</v>
      </c>
      <c r="KW11">
        <v>4285</v>
      </c>
      <c r="KX11">
        <v>9387</v>
      </c>
      <c r="KY11">
        <v>144967</v>
      </c>
      <c r="KZ11">
        <v>8401</v>
      </c>
      <c r="LA11">
        <v>259860</v>
      </c>
      <c r="LB11">
        <v>325172</v>
      </c>
      <c r="LC11">
        <v>382186</v>
      </c>
      <c r="LD11">
        <v>53790</v>
      </c>
      <c r="LE11">
        <v>88827</v>
      </c>
      <c r="LF11">
        <v>641416</v>
      </c>
      <c r="LG11">
        <v>5493941</v>
      </c>
      <c r="LH11">
        <v>101693</v>
      </c>
      <c r="LI11">
        <v>1</v>
      </c>
      <c r="LJ11">
        <v>162919</v>
      </c>
      <c r="LK11">
        <v>1</v>
      </c>
      <c r="LL11">
        <v>36003</v>
      </c>
      <c r="LM11">
        <v>868848</v>
      </c>
      <c r="LN11">
        <v>131401</v>
      </c>
      <c r="LO11">
        <v>783009</v>
      </c>
      <c r="LP11">
        <v>281</v>
      </c>
      <c r="LQ11">
        <v>77455</v>
      </c>
      <c r="LR11">
        <v>1</v>
      </c>
      <c r="LS11">
        <v>237503</v>
      </c>
      <c r="LT11">
        <v>422669</v>
      </c>
      <c r="LU11">
        <v>1</v>
      </c>
      <c r="LV11">
        <v>76309</v>
      </c>
      <c r="LW11">
        <v>569130</v>
      </c>
      <c r="LX11">
        <v>725378</v>
      </c>
      <c r="LY11">
        <v>56902</v>
      </c>
      <c r="LZ11">
        <v>16424</v>
      </c>
      <c r="MA11">
        <v>66252</v>
      </c>
      <c r="MB11">
        <v>38267</v>
      </c>
      <c r="MC11">
        <v>3509929</v>
      </c>
      <c r="MD11">
        <v>55586335</v>
      </c>
      <c r="ME11">
        <v>87542</v>
      </c>
      <c r="MF11">
        <v>26610</v>
      </c>
      <c r="MG11">
        <v>88784</v>
      </c>
      <c r="MH11">
        <v>0</v>
      </c>
      <c r="MI11">
        <v>5126131</v>
      </c>
      <c r="MJ11">
        <v>1</v>
      </c>
      <c r="MK11">
        <v>2690</v>
      </c>
      <c r="ML11">
        <v>135155</v>
      </c>
      <c r="MM11">
        <v>1</v>
      </c>
      <c r="MN11">
        <v>52468</v>
      </c>
      <c r="MO11">
        <v>0</v>
      </c>
      <c r="MP11">
        <v>60302</v>
      </c>
      <c r="MQ11">
        <v>414638</v>
      </c>
      <c r="MR11">
        <v>751273</v>
      </c>
      <c r="MS11">
        <v>321812</v>
      </c>
      <c r="MT11">
        <v>127433</v>
      </c>
      <c r="MU11">
        <v>12831</v>
      </c>
      <c r="MV11">
        <v>81202</v>
      </c>
      <c r="MW11">
        <v>102135</v>
      </c>
      <c r="MX11">
        <v>612606</v>
      </c>
      <c r="MY11">
        <v>58363379</v>
      </c>
      <c r="MZ11">
        <v>0</v>
      </c>
      <c r="NA11">
        <v>64938</v>
      </c>
      <c r="NB11">
        <v>13385</v>
      </c>
      <c r="NC11">
        <v>15304</v>
      </c>
      <c r="ND11">
        <v>85555</v>
      </c>
      <c r="NE11">
        <v>0</v>
      </c>
      <c r="NF11">
        <v>50393</v>
      </c>
      <c r="NG11">
        <v>2098</v>
      </c>
      <c r="NH11">
        <v>99902</v>
      </c>
      <c r="NI11">
        <v>52790</v>
      </c>
      <c r="NJ11">
        <v>25225</v>
      </c>
      <c r="NK11">
        <v>12006</v>
      </c>
      <c r="NL11">
        <v>21203</v>
      </c>
      <c r="NM11">
        <v>6178</v>
      </c>
      <c r="NN11">
        <v>1087</v>
      </c>
      <c r="NO11">
        <v>116177</v>
      </c>
      <c r="NP11">
        <v>3493</v>
      </c>
      <c r="NQ11">
        <v>54067</v>
      </c>
      <c r="NR11">
        <v>76944</v>
      </c>
      <c r="NS11">
        <v>100670</v>
      </c>
      <c r="NT11">
        <v>0</v>
      </c>
      <c r="NU11">
        <v>6267588</v>
      </c>
      <c r="NV11">
        <v>1</v>
      </c>
      <c r="NW11">
        <v>2914060</v>
      </c>
      <c r="NX11">
        <v>6726</v>
      </c>
      <c r="NY11">
        <v>95149</v>
      </c>
      <c r="NZ11">
        <v>829494</v>
      </c>
      <c r="OA11">
        <v>20593</v>
      </c>
      <c r="OB11">
        <v>5728</v>
      </c>
      <c r="OC11">
        <v>70784</v>
      </c>
      <c r="OD11">
        <v>1</v>
      </c>
      <c r="OE11">
        <v>1</v>
      </c>
      <c r="OF11">
        <v>1</v>
      </c>
      <c r="OG11">
        <v>141448</v>
      </c>
      <c r="OH11">
        <v>1</v>
      </c>
      <c r="OI11">
        <v>0</v>
      </c>
      <c r="OJ11">
        <v>138373</v>
      </c>
      <c r="OK11">
        <v>1801</v>
      </c>
      <c r="OL11">
        <v>1268</v>
      </c>
      <c r="OM11">
        <v>57186</v>
      </c>
      <c r="ON11">
        <v>25254</v>
      </c>
      <c r="OO11">
        <v>46934</v>
      </c>
      <c r="OP11">
        <v>8967</v>
      </c>
      <c r="OQ11">
        <v>379033</v>
      </c>
      <c r="OR11">
        <v>82097</v>
      </c>
      <c r="OS11">
        <v>2625</v>
      </c>
      <c r="OT11">
        <v>412231</v>
      </c>
      <c r="OU11">
        <v>1069</v>
      </c>
      <c r="OV11">
        <v>183223</v>
      </c>
      <c r="OW11">
        <v>6435</v>
      </c>
      <c r="OX11">
        <v>12924</v>
      </c>
      <c r="OY11">
        <v>2213</v>
      </c>
      <c r="OZ11">
        <v>1</v>
      </c>
      <c r="PA11">
        <v>440597</v>
      </c>
      <c r="PB11">
        <v>4682</v>
      </c>
      <c r="PC11">
        <v>65266</v>
      </c>
      <c r="PD11">
        <v>29609</v>
      </c>
      <c r="PE11">
        <v>4520</v>
      </c>
      <c r="PF11">
        <v>65930</v>
      </c>
      <c r="PG11">
        <v>1</v>
      </c>
      <c r="PH11">
        <v>1</v>
      </c>
      <c r="PI11">
        <v>21331</v>
      </c>
      <c r="PJ11">
        <v>3893</v>
      </c>
      <c r="PK11">
        <v>1</v>
      </c>
      <c r="PL11">
        <v>1569988</v>
      </c>
      <c r="PM11">
        <v>4801</v>
      </c>
      <c r="PN11">
        <v>46976</v>
      </c>
      <c r="PO11">
        <v>1646</v>
      </c>
      <c r="PP11">
        <v>2880</v>
      </c>
      <c r="PQ11">
        <v>12788820</v>
      </c>
      <c r="PR11">
        <v>0</v>
      </c>
      <c r="PS11">
        <v>69802</v>
      </c>
      <c r="PT11">
        <v>19889</v>
      </c>
      <c r="PU11">
        <v>6732</v>
      </c>
      <c r="PV11">
        <v>93542</v>
      </c>
      <c r="PW11">
        <v>24511</v>
      </c>
      <c r="PX11">
        <v>134317</v>
      </c>
      <c r="PY11">
        <v>26764</v>
      </c>
      <c r="PZ11">
        <v>1</v>
      </c>
      <c r="QA11">
        <v>1</v>
      </c>
      <c r="QB11">
        <v>5985</v>
      </c>
      <c r="QC11">
        <v>4866</v>
      </c>
      <c r="QD11">
        <v>0</v>
      </c>
      <c r="QE11">
        <v>179853</v>
      </c>
      <c r="QF11">
        <v>1008</v>
      </c>
      <c r="QG11">
        <v>199284</v>
      </c>
      <c r="QH11">
        <v>11566</v>
      </c>
      <c r="QI11">
        <v>661411</v>
      </c>
      <c r="QJ11">
        <v>121852</v>
      </c>
      <c r="QK11">
        <v>2088497</v>
      </c>
      <c r="QL11">
        <v>63976</v>
      </c>
      <c r="QM11">
        <v>5862</v>
      </c>
      <c r="QN11">
        <v>21527</v>
      </c>
      <c r="QO11">
        <v>1</v>
      </c>
      <c r="QP11">
        <v>765</v>
      </c>
      <c r="QQ11">
        <v>1</v>
      </c>
      <c r="QR11">
        <v>24283</v>
      </c>
      <c r="QS11">
        <v>0</v>
      </c>
      <c r="QT11">
        <v>29759</v>
      </c>
      <c r="QU11">
        <v>0</v>
      </c>
      <c r="QV11">
        <v>1</v>
      </c>
      <c r="QW11">
        <v>74620</v>
      </c>
      <c r="QX11">
        <v>1427</v>
      </c>
      <c r="QY11">
        <v>5351</v>
      </c>
      <c r="QZ11">
        <v>72781</v>
      </c>
      <c r="RA11">
        <v>1</v>
      </c>
      <c r="RB11">
        <v>9864</v>
      </c>
      <c r="RC11">
        <v>15136</v>
      </c>
      <c r="RD11">
        <v>0</v>
      </c>
      <c r="RE11">
        <v>111012</v>
      </c>
      <c r="RF11">
        <v>49542</v>
      </c>
      <c r="RG11">
        <v>9071</v>
      </c>
      <c r="RH11">
        <v>27862</v>
      </c>
      <c r="RI11">
        <v>1534</v>
      </c>
      <c r="RJ11">
        <v>128796</v>
      </c>
      <c r="RK11">
        <v>13359</v>
      </c>
      <c r="RL11">
        <v>7783</v>
      </c>
      <c r="RM11">
        <v>34215</v>
      </c>
      <c r="RN11">
        <v>0</v>
      </c>
      <c r="RO11">
        <v>12273</v>
      </c>
      <c r="RP11">
        <v>93852</v>
      </c>
      <c r="RQ11">
        <v>340379</v>
      </c>
      <c r="RR11">
        <v>122054</v>
      </c>
      <c r="RS11">
        <v>15846</v>
      </c>
      <c r="RT11">
        <v>627313</v>
      </c>
      <c r="RU11">
        <v>2157</v>
      </c>
      <c r="RV11">
        <v>208398</v>
      </c>
      <c r="RW11">
        <v>104068</v>
      </c>
      <c r="RX11">
        <v>16944</v>
      </c>
      <c r="RY11">
        <v>19944</v>
      </c>
      <c r="RZ11">
        <v>173775</v>
      </c>
      <c r="SA11">
        <v>36415</v>
      </c>
      <c r="SB11">
        <v>28341</v>
      </c>
      <c r="SC11">
        <v>65605</v>
      </c>
      <c r="SD11">
        <v>7994</v>
      </c>
      <c r="SE11">
        <v>189643</v>
      </c>
      <c r="SF11">
        <v>29179</v>
      </c>
      <c r="SG11">
        <v>28714</v>
      </c>
      <c r="SH11">
        <v>278402</v>
      </c>
      <c r="SI11">
        <v>59378</v>
      </c>
      <c r="SJ11">
        <v>39048</v>
      </c>
      <c r="SK11">
        <v>27875</v>
      </c>
      <c r="SL11">
        <v>9476</v>
      </c>
      <c r="SM11">
        <v>506502</v>
      </c>
      <c r="SN11">
        <v>27836</v>
      </c>
      <c r="SO11">
        <v>30264</v>
      </c>
      <c r="SP11">
        <v>28769</v>
      </c>
      <c r="SQ11">
        <v>424572</v>
      </c>
      <c r="SR11">
        <v>114186</v>
      </c>
      <c r="SS11">
        <v>103135</v>
      </c>
      <c r="ST11">
        <v>3535866</v>
      </c>
      <c r="SU11">
        <v>876781</v>
      </c>
      <c r="SV11">
        <v>183416</v>
      </c>
      <c r="SW11">
        <v>0</v>
      </c>
      <c r="SX11">
        <v>0</v>
      </c>
      <c r="SY11">
        <v>40464</v>
      </c>
      <c r="SZ11">
        <v>15702</v>
      </c>
      <c r="TA11">
        <v>2334</v>
      </c>
      <c r="TB11">
        <v>1</v>
      </c>
      <c r="TC11">
        <v>65914</v>
      </c>
      <c r="TD11">
        <v>74753</v>
      </c>
      <c r="TE11">
        <v>42600</v>
      </c>
      <c r="TF11">
        <v>305484</v>
      </c>
      <c r="TG11">
        <v>197522</v>
      </c>
      <c r="TH11">
        <v>10738</v>
      </c>
      <c r="TI11">
        <v>43068</v>
      </c>
      <c r="TJ11">
        <v>109275</v>
      </c>
      <c r="TK11">
        <v>415977</v>
      </c>
      <c r="TL11">
        <v>6789</v>
      </c>
      <c r="TM11">
        <v>214024</v>
      </c>
      <c r="TN11">
        <v>48866</v>
      </c>
      <c r="TO11">
        <v>4616</v>
      </c>
      <c r="TP11">
        <v>4946</v>
      </c>
      <c r="TQ11">
        <v>3651</v>
      </c>
      <c r="TR11">
        <v>3646</v>
      </c>
      <c r="TS11">
        <v>167765</v>
      </c>
      <c r="TT11">
        <v>2948</v>
      </c>
      <c r="TU11">
        <v>2055</v>
      </c>
      <c r="TV11">
        <v>2926</v>
      </c>
      <c r="TW11">
        <v>1429035</v>
      </c>
      <c r="TX11">
        <v>25096</v>
      </c>
      <c r="TY11">
        <v>24845</v>
      </c>
      <c r="TZ11">
        <v>51388</v>
      </c>
      <c r="UA11">
        <v>15087</v>
      </c>
      <c r="UB11">
        <v>14394</v>
      </c>
      <c r="UC11">
        <v>18837</v>
      </c>
      <c r="UD11">
        <v>356316</v>
      </c>
      <c r="UE11">
        <v>1</v>
      </c>
      <c r="UF11">
        <v>1</v>
      </c>
      <c r="UG11">
        <v>1</v>
      </c>
      <c r="UH11">
        <v>1104</v>
      </c>
      <c r="UI11">
        <v>10172</v>
      </c>
      <c r="UJ11">
        <v>17803</v>
      </c>
      <c r="UK11">
        <v>1</v>
      </c>
      <c r="UL11">
        <v>50583</v>
      </c>
      <c r="UM11">
        <v>15703</v>
      </c>
      <c r="UN11">
        <v>7390</v>
      </c>
      <c r="UO11">
        <v>73296</v>
      </c>
      <c r="UP11">
        <v>23029</v>
      </c>
      <c r="UQ11">
        <v>45802</v>
      </c>
      <c r="UR11">
        <v>19566</v>
      </c>
      <c r="US11">
        <v>493079</v>
      </c>
      <c r="UT11">
        <v>35018</v>
      </c>
      <c r="UU11">
        <v>11178</v>
      </c>
      <c r="UV11">
        <v>0</v>
      </c>
      <c r="UW11">
        <v>1</v>
      </c>
      <c r="UX11">
        <v>0</v>
      </c>
      <c r="UY11">
        <v>27408</v>
      </c>
      <c r="UZ11">
        <v>30282</v>
      </c>
      <c r="VA11">
        <v>0</v>
      </c>
      <c r="VB11">
        <v>3234</v>
      </c>
      <c r="VC11">
        <v>0</v>
      </c>
      <c r="VD11">
        <v>1557</v>
      </c>
      <c r="VE11">
        <v>20591</v>
      </c>
      <c r="VF11">
        <v>13347</v>
      </c>
      <c r="VG11">
        <v>27464</v>
      </c>
      <c r="VH11">
        <v>46342</v>
      </c>
      <c r="VI11">
        <v>5695</v>
      </c>
      <c r="VJ11">
        <v>4721</v>
      </c>
      <c r="VK11">
        <v>1572</v>
      </c>
      <c r="VL11">
        <v>90323</v>
      </c>
      <c r="VM11">
        <v>5101</v>
      </c>
      <c r="VN11">
        <v>45673</v>
      </c>
      <c r="VO11">
        <v>12386</v>
      </c>
      <c r="VP11">
        <v>10647</v>
      </c>
      <c r="VQ11">
        <v>31035</v>
      </c>
      <c r="VR11">
        <v>6170</v>
      </c>
      <c r="VS11">
        <v>1613</v>
      </c>
      <c r="VT11">
        <v>20233</v>
      </c>
      <c r="VU11">
        <v>7565</v>
      </c>
      <c r="VV11">
        <v>1</v>
      </c>
      <c r="VW11">
        <v>2901</v>
      </c>
      <c r="VX11">
        <v>15144</v>
      </c>
      <c r="VY11">
        <v>1</v>
      </c>
      <c r="VZ11">
        <v>15682</v>
      </c>
      <c r="WA11">
        <v>7253</v>
      </c>
      <c r="WB11">
        <v>1</v>
      </c>
      <c r="WC11">
        <v>5593</v>
      </c>
      <c r="WD11">
        <v>10697</v>
      </c>
      <c r="WE11">
        <v>0</v>
      </c>
      <c r="WF11">
        <v>38055</v>
      </c>
      <c r="WG11">
        <v>0</v>
      </c>
      <c r="WH11">
        <v>7130</v>
      </c>
      <c r="WI11">
        <v>11624</v>
      </c>
      <c r="WJ11">
        <v>6030</v>
      </c>
      <c r="WK11">
        <v>2788</v>
      </c>
      <c r="WL11">
        <v>25566</v>
      </c>
      <c r="WM11">
        <v>3398</v>
      </c>
      <c r="WN11">
        <v>13199</v>
      </c>
      <c r="WO11">
        <v>14220</v>
      </c>
      <c r="WP11">
        <v>27149</v>
      </c>
      <c r="WQ11">
        <v>57918</v>
      </c>
      <c r="WR11">
        <v>29532</v>
      </c>
      <c r="WS11">
        <v>1</v>
      </c>
      <c r="WT11">
        <v>1530</v>
      </c>
      <c r="WU11">
        <v>0</v>
      </c>
      <c r="WV11">
        <v>48134</v>
      </c>
      <c r="WW11">
        <v>14102</v>
      </c>
      <c r="WX11">
        <v>8067</v>
      </c>
      <c r="WY11">
        <v>1466</v>
      </c>
      <c r="WZ11">
        <v>12033</v>
      </c>
      <c r="XA11">
        <v>0</v>
      </c>
      <c r="XB11">
        <v>19404</v>
      </c>
      <c r="XC11">
        <v>49935</v>
      </c>
      <c r="XD11">
        <v>5772</v>
      </c>
      <c r="XE11">
        <v>18909</v>
      </c>
      <c r="XF11">
        <v>56080</v>
      </c>
      <c r="XG11">
        <v>1901</v>
      </c>
      <c r="XH11">
        <v>104951</v>
      </c>
      <c r="XI11">
        <v>7602</v>
      </c>
      <c r="XJ11">
        <v>1</v>
      </c>
      <c r="XK11">
        <v>5530</v>
      </c>
      <c r="XL11">
        <v>25308</v>
      </c>
      <c r="XM11">
        <v>2499</v>
      </c>
      <c r="XN11">
        <v>6557</v>
      </c>
      <c r="XO11">
        <v>8446</v>
      </c>
      <c r="XP11">
        <v>11903</v>
      </c>
      <c r="XQ11">
        <v>1</v>
      </c>
      <c r="XR11">
        <v>2395</v>
      </c>
      <c r="XS11">
        <v>35980</v>
      </c>
      <c r="XT11">
        <v>6338</v>
      </c>
      <c r="XU11">
        <v>1</v>
      </c>
      <c r="XV11">
        <v>8204</v>
      </c>
      <c r="XW11">
        <v>18731</v>
      </c>
      <c r="XX11">
        <v>2807</v>
      </c>
      <c r="XY11">
        <v>23451</v>
      </c>
      <c r="XZ11">
        <v>29536</v>
      </c>
      <c r="YA11">
        <v>4859</v>
      </c>
      <c r="YB11">
        <v>2740</v>
      </c>
      <c r="YC11">
        <v>20262</v>
      </c>
      <c r="YD11">
        <v>1447</v>
      </c>
      <c r="YE11">
        <v>5897</v>
      </c>
      <c r="YF11">
        <v>6498</v>
      </c>
      <c r="YG11">
        <v>45779</v>
      </c>
      <c r="YH11">
        <v>143754</v>
      </c>
      <c r="YI11">
        <v>0</v>
      </c>
      <c r="YJ11">
        <v>13176</v>
      </c>
      <c r="YK11">
        <v>8519</v>
      </c>
    </row>
    <row r="12" spans="1:661" x14ac:dyDescent="0.2">
      <c r="A12" t="s">
        <v>28</v>
      </c>
      <c r="B12">
        <v>18797</v>
      </c>
      <c r="C12">
        <v>72563</v>
      </c>
      <c r="D12">
        <v>32681</v>
      </c>
      <c r="E12">
        <v>20091</v>
      </c>
      <c r="F12">
        <v>12869</v>
      </c>
      <c r="G12">
        <v>41149</v>
      </c>
      <c r="H12">
        <v>15660</v>
      </c>
      <c r="I12">
        <v>52380</v>
      </c>
      <c r="J12">
        <v>149608</v>
      </c>
      <c r="K12">
        <v>23181</v>
      </c>
      <c r="L12">
        <v>28251</v>
      </c>
      <c r="M12">
        <v>27358</v>
      </c>
      <c r="N12">
        <v>79716</v>
      </c>
      <c r="O12">
        <v>21957</v>
      </c>
      <c r="P12">
        <v>16687</v>
      </c>
      <c r="Q12">
        <v>9979</v>
      </c>
      <c r="R12">
        <v>48879</v>
      </c>
      <c r="S12">
        <v>0</v>
      </c>
      <c r="T12">
        <v>46638</v>
      </c>
      <c r="U12">
        <v>17859</v>
      </c>
      <c r="V12">
        <v>185748</v>
      </c>
      <c r="W12">
        <v>1481448</v>
      </c>
      <c r="X12">
        <v>0</v>
      </c>
      <c r="Y12">
        <v>94115</v>
      </c>
      <c r="Z12">
        <v>783873</v>
      </c>
      <c r="AA12">
        <v>62955</v>
      </c>
      <c r="AB12">
        <v>119724</v>
      </c>
      <c r="AC12">
        <v>489171</v>
      </c>
      <c r="AD12">
        <v>55140</v>
      </c>
      <c r="AE12">
        <v>266577</v>
      </c>
      <c r="AF12">
        <v>0</v>
      </c>
      <c r="AG12">
        <v>32465</v>
      </c>
      <c r="AH12">
        <v>1075</v>
      </c>
      <c r="AI12">
        <v>85494</v>
      </c>
      <c r="AJ12">
        <v>0</v>
      </c>
      <c r="AK12">
        <v>6529</v>
      </c>
      <c r="AL12">
        <v>78634</v>
      </c>
      <c r="AM12">
        <v>1582258</v>
      </c>
      <c r="AN12">
        <v>1</v>
      </c>
      <c r="AO12">
        <v>30136</v>
      </c>
      <c r="AP12">
        <v>82167</v>
      </c>
      <c r="AQ12">
        <v>120805</v>
      </c>
      <c r="AR12">
        <v>20728</v>
      </c>
      <c r="AS12">
        <v>91009</v>
      </c>
      <c r="AT12">
        <v>4088</v>
      </c>
      <c r="AU12">
        <v>64456</v>
      </c>
      <c r="AV12">
        <v>50016</v>
      </c>
      <c r="AW12">
        <v>98059</v>
      </c>
      <c r="AX12">
        <v>75204</v>
      </c>
      <c r="AY12">
        <v>1676</v>
      </c>
      <c r="AZ12">
        <v>32126</v>
      </c>
      <c r="BA12">
        <v>0</v>
      </c>
      <c r="BB12">
        <v>15749</v>
      </c>
      <c r="BC12">
        <v>320705</v>
      </c>
      <c r="BD12">
        <v>7675</v>
      </c>
      <c r="BE12">
        <v>0</v>
      </c>
      <c r="BF12">
        <v>5610</v>
      </c>
      <c r="BG12">
        <v>108399</v>
      </c>
      <c r="BH12">
        <v>38403</v>
      </c>
      <c r="BI12">
        <v>9305</v>
      </c>
      <c r="BJ12">
        <v>114793</v>
      </c>
      <c r="BK12">
        <v>1</v>
      </c>
      <c r="BL12">
        <v>81759</v>
      </c>
      <c r="BM12">
        <v>2742172</v>
      </c>
      <c r="BN12">
        <v>107442</v>
      </c>
      <c r="BO12">
        <v>34629</v>
      </c>
      <c r="BP12">
        <v>0</v>
      </c>
      <c r="BQ12">
        <v>408862</v>
      </c>
      <c r="BR12">
        <v>0</v>
      </c>
      <c r="BS12">
        <v>20307</v>
      </c>
      <c r="BT12">
        <v>0</v>
      </c>
      <c r="BU12">
        <v>5787</v>
      </c>
      <c r="BV12">
        <v>0</v>
      </c>
      <c r="BW12">
        <v>107386</v>
      </c>
      <c r="BX12">
        <v>84326</v>
      </c>
      <c r="BY12">
        <v>8768</v>
      </c>
      <c r="BZ12">
        <v>195233</v>
      </c>
      <c r="CA12">
        <v>237643</v>
      </c>
      <c r="CB12">
        <v>195621</v>
      </c>
      <c r="CC12">
        <v>97166</v>
      </c>
      <c r="CD12">
        <v>22360</v>
      </c>
      <c r="CE12">
        <v>7656</v>
      </c>
      <c r="CF12">
        <v>103887</v>
      </c>
      <c r="CG12">
        <v>83768</v>
      </c>
      <c r="CH12">
        <v>34302</v>
      </c>
      <c r="CI12">
        <v>41697</v>
      </c>
      <c r="CJ12">
        <v>138141</v>
      </c>
      <c r="CK12">
        <v>5816</v>
      </c>
      <c r="CL12">
        <v>14884</v>
      </c>
      <c r="CM12">
        <v>63079</v>
      </c>
      <c r="CN12">
        <v>59803</v>
      </c>
      <c r="CO12">
        <v>28727</v>
      </c>
      <c r="CP12">
        <v>24275</v>
      </c>
      <c r="CQ12">
        <v>21022</v>
      </c>
      <c r="CR12">
        <v>0</v>
      </c>
      <c r="CS12">
        <v>89493</v>
      </c>
      <c r="CT12">
        <v>19292</v>
      </c>
      <c r="CU12">
        <v>24257</v>
      </c>
      <c r="CV12">
        <v>142804</v>
      </c>
      <c r="CW12">
        <v>9262</v>
      </c>
      <c r="CX12">
        <v>9912</v>
      </c>
      <c r="CY12">
        <v>330079</v>
      </c>
      <c r="CZ12">
        <v>17510</v>
      </c>
      <c r="DA12">
        <v>14496</v>
      </c>
      <c r="DB12">
        <v>0</v>
      </c>
      <c r="DC12">
        <v>34941</v>
      </c>
      <c r="DD12">
        <v>62970</v>
      </c>
      <c r="DE12">
        <v>161731</v>
      </c>
      <c r="DF12">
        <v>83827</v>
      </c>
      <c r="DG12">
        <v>599627</v>
      </c>
      <c r="DH12">
        <v>78297</v>
      </c>
      <c r="DI12">
        <v>281436</v>
      </c>
      <c r="DJ12">
        <v>17983</v>
      </c>
      <c r="DK12">
        <v>14979</v>
      </c>
      <c r="DL12">
        <v>61984</v>
      </c>
      <c r="DM12">
        <v>393645</v>
      </c>
      <c r="DN12">
        <v>34010</v>
      </c>
      <c r="DO12">
        <v>4025</v>
      </c>
      <c r="DP12">
        <v>25734</v>
      </c>
      <c r="DQ12">
        <v>1098492</v>
      </c>
      <c r="DR12">
        <v>771468</v>
      </c>
      <c r="DS12">
        <v>1666906</v>
      </c>
      <c r="DT12">
        <v>27663</v>
      </c>
      <c r="DU12">
        <v>535091</v>
      </c>
      <c r="DV12">
        <v>60399</v>
      </c>
      <c r="DW12">
        <v>53479</v>
      </c>
      <c r="DX12">
        <v>579938</v>
      </c>
      <c r="DY12">
        <v>26589</v>
      </c>
      <c r="DZ12">
        <v>807274</v>
      </c>
      <c r="EA12">
        <v>35794</v>
      </c>
      <c r="EB12">
        <v>14536</v>
      </c>
      <c r="EC12">
        <v>116423</v>
      </c>
      <c r="ED12">
        <v>317869</v>
      </c>
      <c r="EE12">
        <v>43992</v>
      </c>
      <c r="EF12">
        <v>500294</v>
      </c>
      <c r="EG12">
        <v>16939</v>
      </c>
      <c r="EH12">
        <v>104359</v>
      </c>
      <c r="EI12">
        <v>29410</v>
      </c>
      <c r="EJ12">
        <v>0</v>
      </c>
      <c r="EK12">
        <v>9813</v>
      </c>
      <c r="EL12">
        <v>0</v>
      </c>
      <c r="EM12">
        <v>16777</v>
      </c>
      <c r="EN12">
        <v>0</v>
      </c>
      <c r="EO12">
        <v>13047</v>
      </c>
      <c r="EP12">
        <v>14766</v>
      </c>
      <c r="EQ12">
        <v>32390</v>
      </c>
      <c r="ER12">
        <v>0</v>
      </c>
      <c r="ES12">
        <v>32491</v>
      </c>
      <c r="ET12">
        <v>37054</v>
      </c>
      <c r="EU12">
        <v>31617</v>
      </c>
      <c r="EV12">
        <v>353977</v>
      </c>
      <c r="EW12">
        <v>0</v>
      </c>
      <c r="EX12">
        <v>0</v>
      </c>
      <c r="EY12">
        <v>44728</v>
      </c>
      <c r="EZ12">
        <v>21158</v>
      </c>
      <c r="FA12">
        <v>0</v>
      </c>
      <c r="FB12">
        <v>18995</v>
      </c>
      <c r="FC12">
        <v>0</v>
      </c>
      <c r="FD12">
        <v>44361</v>
      </c>
      <c r="FE12">
        <v>105712</v>
      </c>
      <c r="FF12">
        <v>23392343</v>
      </c>
      <c r="FG12">
        <v>0</v>
      </c>
      <c r="FH12">
        <v>66425</v>
      </c>
      <c r="FI12">
        <v>0</v>
      </c>
      <c r="FJ12">
        <v>12550</v>
      </c>
      <c r="FK12">
        <v>15140</v>
      </c>
      <c r="FL12">
        <v>2390515</v>
      </c>
      <c r="FM12">
        <v>20065</v>
      </c>
      <c r="FN12">
        <v>26261</v>
      </c>
      <c r="FO12">
        <v>43902</v>
      </c>
      <c r="FP12">
        <v>2115985</v>
      </c>
      <c r="FQ12">
        <v>45810</v>
      </c>
      <c r="FR12">
        <v>17631</v>
      </c>
      <c r="FS12">
        <v>135011</v>
      </c>
      <c r="FT12">
        <v>24813</v>
      </c>
      <c r="FU12">
        <v>10749</v>
      </c>
      <c r="FV12">
        <v>7695252</v>
      </c>
      <c r="FW12">
        <v>34627</v>
      </c>
      <c r="FX12">
        <v>0</v>
      </c>
      <c r="FY12">
        <v>382437</v>
      </c>
      <c r="FZ12">
        <v>28236</v>
      </c>
      <c r="GA12">
        <v>37467</v>
      </c>
      <c r="GB12">
        <v>164501</v>
      </c>
      <c r="GC12">
        <v>306573</v>
      </c>
      <c r="GD12">
        <v>81599</v>
      </c>
      <c r="GE12">
        <v>939201</v>
      </c>
      <c r="GF12">
        <v>1503605</v>
      </c>
      <c r="GG12">
        <v>2367</v>
      </c>
      <c r="GH12">
        <v>449737</v>
      </c>
      <c r="GI12">
        <v>53945</v>
      </c>
      <c r="GJ12">
        <v>12589</v>
      </c>
      <c r="GK12">
        <v>0</v>
      </c>
      <c r="GL12">
        <v>237940</v>
      </c>
      <c r="GM12">
        <v>903207</v>
      </c>
      <c r="GN12">
        <v>64753</v>
      </c>
      <c r="GO12">
        <v>627389</v>
      </c>
      <c r="GP12">
        <v>22570683</v>
      </c>
      <c r="GQ12">
        <v>14039</v>
      </c>
      <c r="GR12">
        <v>31413434</v>
      </c>
      <c r="GS12">
        <v>6417820</v>
      </c>
      <c r="GT12">
        <v>523936</v>
      </c>
      <c r="GU12">
        <v>31767</v>
      </c>
      <c r="GV12">
        <v>1420746</v>
      </c>
      <c r="GW12">
        <v>7303</v>
      </c>
      <c r="GX12">
        <v>12874</v>
      </c>
      <c r="GY12">
        <v>0</v>
      </c>
      <c r="GZ12">
        <v>10535</v>
      </c>
      <c r="HA12">
        <v>6069</v>
      </c>
      <c r="HB12">
        <v>73599</v>
      </c>
      <c r="HC12">
        <v>37173</v>
      </c>
      <c r="HD12">
        <v>135746</v>
      </c>
      <c r="HE12">
        <v>11671</v>
      </c>
      <c r="HF12">
        <v>12564</v>
      </c>
      <c r="HG12">
        <v>2382</v>
      </c>
      <c r="HH12">
        <v>296538</v>
      </c>
      <c r="HI12">
        <v>29539</v>
      </c>
      <c r="HJ12">
        <v>186879</v>
      </c>
      <c r="HK12">
        <v>58921</v>
      </c>
      <c r="HL12">
        <v>1594741</v>
      </c>
      <c r="HM12">
        <v>616288</v>
      </c>
      <c r="HN12">
        <v>133084</v>
      </c>
      <c r="HO12">
        <v>20584</v>
      </c>
      <c r="HP12">
        <v>12814</v>
      </c>
      <c r="HQ12">
        <v>1278021</v>
      </c>
      <c r="HR12">
        <v>49517</v>
      </c>
      <c r="HS12">
        <v>500259</v>
      </c>
      <c r="HT12">
        <v>1112064</v>
      </c>
      <c r="HU12">
        <v>23830</v>
      </c>
      <c r="HV12">
        <v>47537</v>
      </c>
      <c r="HW12">
        <v>0</v>
      </c>
      <c r="HX12">
        <v>35314</v>
      </c>
      <c r="HY12">
        <v>13603</v>
      </c>
      <c r="HZ12">
        <v>163391</v>
      </c>
      <c r="IA12">
        <v>5840185</v>
      </c>
      <c r="IB12">
        <v>21221</v>
      </c>
      <c r="IC12">
        <v>20056</v>
      </c>
      <c r="ID12">
        <v>1340192</v>
      </c>
      <c r="IE12">
        <v>24445</v>
      </c>
      <c r="IF12">
        <v>1140883</v>
      </c>
      <c r="IG12">
        <v>254161</v>
      </c>
      <c r="IH12">
        <v>3817826</v>
      </c>
      <c r="II12">
        <v>32281</v>
      </c>
      <c r="IJ12">
        <v>31929</v>
      </c>
      <c r="IK12">
        <v>95873</v>
      </c>
      <c r="IL12">
        <v>17952</v>
      </c>
      <c r="IM12">
        <v>9535</v>
      </c>
      <c r="IN12">
        <v>93798</v>
      </c>
      <c r="IO12">
        <v>23597</v>
      </c>
      <c r="IP12">
        <v>61654</v>
      </c>
      <c r="IQ12">
        <v>0</v>
      </c>
      <c r="IR12">
        <v>28085</v>
      </c>
      <c r="IS12">
        <v>32157</v>
      </c>
      <c r="IT12">
        <v>172427</v>
      </c>
      <c r="IU12">
        <v>5393</v>
      </c>
      <c r="IV12">
        <v>157698</v>
      </c>
      <c r="IW12">
        <v>60800</v>
      </c>
      <c r="IX12">
        <v>94210</v>
      </c>
      <c r="IY12">
        <v>21051</v>
      </c>
      <c r="IZ12">
        <v>2037</v>
      </c>
      <c r="JA12">
        <v>30520</v>
      </c>
      <c r="JB12">
        <v>15614</v>
      </c>
      <c r="JC12">
        <v>8733</v>
      </c>
      <c r="JD12">
        <v>5467489</v>
      </c>
      <c r="JE12">
        <v>6956</v>
      </c>
      <c r="JF12">
        <v>458254</v>
      </c>
      <c r="JG12">
        <v>7999344</v>
      </c>
      <c r="JH12">
        <v>8825</v>
      </c>
      <c r="JI12">
        <v>307458</v>
      </c>
      <c r="JJ12">
        <v>125272</v>
      </c>
      <c r="JK12">
        <v>45177</v>
      </c>
      <c r="JL12">
        <v>0</v>
      </c>
      <c r="JM12">
        <v>94333</v>
      </c>
      <c r="JN12">
        <v>21564</v>
      </c>
      <c r="JO12">
        <v>126905</v>
      </c>
      <c r="JP12">
        <v>9732</v>
      </c>
      <c r="JQ12">
        <v>229232</v>
      </c>
      <c r="JR12">
        <v>11766</v>
      </c>
      <c r="JS12">
        <v>0</v>
      </c>
      <c r="JT12">
        <v>4496</v>
      </c>
      <c r="JU12">
        <v>14588</v>
      </c>
      <c r="JV12">
        <v>1079183</v>
      </c>
      <c r="JW12">
        <v>86037</v>
      </c>
      <c r="JX12">
        <v>7285</v>
      </c>
      <c r="JY12">
        <v>42097</v>
      </c>
      <c r="JZ12">
        <v>22369</v>
      </c>
      <c r="KA12">
        <v>56202</v>
      </c>
      <c r="KB12">
        <v>1</v>
      </c>
      <c r="KC12">
        <v>194785</v>
      </c>
      <c r="KD12">
        <v>17398</v>
      </c>
      <c r="KE12">
        <v>222970</v>
      </c>
      <c r="KF12">
        <v>4496725</v>
      </c>
      <c r="KG12">
        <v>319155</v>
      </c>
      <c r="KH12">
        <v>114310</v>
      </c>
      <c r="KI12">
        <v>11282</v>
      </c>
      <c r="KJ12">
        <v>98685</v>
      </c>
      <c r="KK12">
        <v>25272840</v>
      </c>
      <c r="KL12">
        <v>382578</v>
      </c>
      <c r="KM12">
        <v>377751</v>
      </c>
      <c r="KN12">
        <v>78914</v>
      </c>
      <c r="KO12">
        <v>4909</v>
      </c>
      <c r="KP12">
        <v>11253</v>
      </c>
      <c r="KQ12">
        <v>25862</v>
      </c>
      <c r="KR12">
        <v>96285</v>
      </c>
      <c r="KS12">
        <v>7908</v>
      </c>
      <c r="KT12">
        <v>3271</v>
      </c>
      <c r="KU12">
        <v>12270</v>
      </c>
      <c r="KV12">
        <v>22888</v>
      </c>
      <c r="KW12">
        <v>4478</v>
      </c>
      <c r="KX12">
        <v>14271</v>
      </c>
      <c r="KY12">
        <v>76163</v>
      </c>
      <c r="KZ12">
        <v>7861</v>
      </c>
      <c r="LA12">
        <v>92268</v>
      </c>
      <c r="LB12">
        <v>112497</v>
      </c>
      <c r="LC12">
        <v>133955</v>
      </c>
      <c r="LD12">
        <v>37889</v>
      </c>
      <c r="LE12">
        <v>63775</v>
      </c>
      <c r="LF12">
        <v>1437705</v>
      </c>
      <c r="LG12">
        <v>1263717</v>
      </c>
      <c r="LH12">
        <v>94636</v>
      </c>
      <c r="LI12">
        <v>1</v>
      </c>
      <c r="LJ12">
        <v>67396</v>
      </c>
      <c r="LK12">
        <v>1</v>
      </c>
      <c r="LL12">
        <v>32054</v>
      </c>
      <c r="LM12">
        <v>557778</v>
      </c>
      <c r="LN12">
        <v>87263</v>
      </c>
      <c r="LO12">
        <v>505648</v>
      </c>
      <c r="LP12">
        <v>1288</v>
      </c>
      <c r="LQ12">
        <v>83090</v>
      </c>
      <c r="LR12">
        <v>2026</v>
      </c>
      <c r="LS12">
        <v>51757</v>
      </c>
      <c r="LT12">
        <v>3575652</v>
      </c>
      <c r="LU12">
        <v>1</v>
      </c>
      <c r="LV12">
        <v>77150</v>
      </c>
      <c r="LW12">
        <v>634005</v>
      </c>
      <c r="LX12">
        <v>512757</v>
      </c>
      <c r="LY12">
        <v>58300</v>
      </c>
      <c r="LZ12">
        <v>14530</v>
      </c>
      <c r="MA12">
        <v>72951</v>
      </c>
      <c r="MB12">
        <v>13675</v>
      </c>
      <c r="MC12">
        <v>1709561</v>
      </c>
      <c r="MD12">
        <v>17005213</v>
      </c>
      <c r="ME12">
        <v>28421</v>
      </c>
      <c r="MF12">
        <v>42188</v>
      </c>
      <c r="MG12">
        <v>97790</v>
      </c>
      <c r="MH12">
        <v>2581817</v>
      </c>
      <c r="MI12">
        <v>549233</v>
      </c>
      <c r="MJ12">
        <v>1</v>
      </c>
      <c r="MK12">
        <v>1878</v>
      </c>
      <c r="ML12">
        <v>192637</v>
      </c>
      <c r="MM12">
        <v>0</v>
      </c>
      <c r="MN12">
        <v>59894</v>
      </c>
      <c r="MO12">
        <v>0</v>
      </c>
      <c r="MP12">
        <v>34849</v>
      </c>
      <c r="MQ12">
        <v>496708</v>
      </c>
      <c r="MR12">
        <v>477970</v>
      </c>
      <c r="MS12">
        <v>307994</v>
      </c>
      <c r="MT12">
        <v>204352</v>
      </c>
      <c r="MU12">
        <v>7264</v>
      </c>
      <c r="MV12">
        <v>154214</v>
      </c>
      <c r="MW12">
        <v>84030</v>
      </c>
      <c r="MX12">
        <v>463621</v>
      </c>
      <c r="MY12">
        <v>5668520</v>
      </c>
      <c r="MZ12">
        <v>24441</v>
      </c>
      <c r="NA12">
        <v>39432</v>
      </c>
      <c r="NB12">
        <v>4272</v>
      </c>
      <c r="NC12">
        <v>12141</v>
      </c>
      <c r="ND12">
        <v>94307</v>
      </c>
      <c r="NE12">
        <v>0</v>
      </c>
      <c r="NF12">
        <v>48447</v>
      </c>
      <c r="NG12">
        <v>19063</v>
      </c>
      <c r="NH12">
        <v>77188</v>
      </c>
      <c r="NI12">
        <v>109951</v>
      </c>
      <c r="NJ12">
        <v>28901</v>
      </c>
      <c r="NK12">
        <v>5751</v>
      </c>
      <c r="NL12">
        <v>20724</v>
      </c>
      <c r="NM12">
        <v>3982</v>
      </c>
      <c r="NN12">
        <v>1496</v>
      </c>
      <c r="NO12">
        <v>116096</v>
      </c>
      <c r="NP12">
        <v>2555</v>
      </c>
      <c r="NQ12">
        <v>27977</v>
      </c>
      <c r="NR12">
        <v>42184</v>
      </c>
      <c r="NS12">
        <v>79308</v>
      </c>
      <c r="NT12">
        <v>0</v>
      </c>
      <c r="NU12">
        <v>3506929</v>
      </c>
      <c r="NV12">
        <v>1</v>
      </c>
      <c r="NW12">
        <v>1299354</v>
      </c>
      <c r="NX12">
        <v>7493</v>
      </c>
      <c r="NY12">
        <v>196029</v>
      </c>
      <c r="NZ12">
        <v>768557</v>
      </c>
      <c r="OA12">
        <v>12511</v>
      </c>
      <c r="OB12">
        <v>2594</v>
      </c>
      <c r="OC12">
        <v>37205</v>
      </c>
      <c r="OD12">
        <v>1758</v>
      </c>
      <c r="OE12">
        <v>1</v>
      </c>
      <c r="OF12">
        <v>1</v>
      </c>
      <c r="OG12">
        <v>204505</v>
      </c>
      <c r="OH12">
        <v>1</v>
      </c>
      <c r="OI12">
        <v>1</v>
      </c>
      <c r="OJ12">
        <v>200088</v>
      </c>
      <c r="OK12">
        <v>1229</v>
      </c>
      <c r="OL12">
        <v>1</v>
      </c>
      <c r="OM12">
        <v>0</v>
      </c>
      <c r="ON12">
        <v>8934</v>
      </c>
      <c r="OO12">
        <v>52377</v>
      </c>
      <c r="OP12">
        <v>8672</v>
      </c>
      <c r="OQ12">
        <v>351476</v>
      </c>
      <c r="OR12">
        <v>138523</v>
      </c>
      <c r="OS12">
        <v>1</v>
      </c>
      <c r="OT12">
        <v>274843</v>
      </c>
      <c r="OU12">
        <v>1575</v>
      </c>
      <c r="OV12">
        <v>169295</v>
      </c>
      <c r="OW12">
        <v>3864</v>
      </c>
      <c r="OX12">
        <v>7122</v>
      </c>
      <c r="OY12">
        <v>1839</v>
      </c>
      <c r="OZ12">
        <v>1507</v>
      </c>
      <c r="PA12">
        <v>245970</v>
      </c>
      <c r="PB12">
        <v>3146</v>
      </c>
      <c r="PC12">
        <v>41812</v>
      </c>
      <c r="PD12">
        <v>132017</v>
      </c>
      <c r="PE12">
        <v>2908</v>
      </c>
      <c r="PF12">
        <v>66181</v>
      </c>
      <c r="PG12">
        <v>1</v>
      </c>
      <c r="PH12">
        <v>1</v>
      </c>
      <c r="PI12">
        <v>33260</v>
      </c>
      <c r="PJ12">
        <v>3045</v>
      </c>
      <c r="PK12">
        <v>1</v>
      </c>
      <c r="PL12">
        <v>1828900</v>
      </c>
      <c r="PM12">
        <v>2101</v>
      </c>
      <c r="PN12">
        <v>56440</v>
      </c>
      <c r="PO12">
        <v>1013</v>
      </c>
      <c r="PP12">
        <v>1</v>
      </c>
      <c r="PQ12">
        <v>14352193</v>
      </c>
      <c r="PR12">
        <v>0</v>
      </c>
      <c r="PS12">
        <v>65080</v>
      </c>
      <c r="PT12">
        <v>13034</v>
      </c>
      <c r="PU12">
        <v>4787</v>
      </c>
      <c r="PV12">
        <v>103075</v>
      </c>
      <c r="PW12">
        <v>22929</v>
      </c>
      <c r="PX12">
        <v>127551</v>
      </c>
      <c r="PY12">
        <v>25678</v>
      </c>
      <c r="PZ12">
        <v>1</v>
      </c>
      <c r="QA12">
        <v>1</v>
      </c>
      <c r="QB12">
        <v>11550</v>
      </c>
      <c r="QC12">
        <v>6664</v>
      </c>
      <c r="QD12">
        <v>1</v>
      </c>
      <c r="QE12">
        <v>148636</v>
      </c>
      <c r="QF12">
        <v>1664</v>
      </c>
      <c r="QG12">
        <v>180095</v>
      </c>
      <c r="QH12">
        <v>17827</v>
      </c>
      <c r="QI12">
        <v>429044</v>
      </c>
      <c r="QJ12">
        <v>284733</v>
      </c>
      <c r="QK12">
        <v>766575</v>
      </c>
      <c r="QL12">
        <v>53483</v>
      </c>
      <c r="QM12">
        <v>2211</v>
      </c>
      <c r="QN12">
        <v>13089</v>
      </c>
      <c r="QO12">
        <v>1</v>
      </c>
      <c r="QP12">
        <v>671</v>
      </c>
      <c r="QQ12">
        <v>1</v>
      </c>
      <c r="QR12">
        <v>27660</v>
      </c>
      <c r="QS12">
        <v>0</v>
      </c>
      <c r="QT12">
        <v>28268</v>
      </c>
      <c r="QU12">
        <v>0</v>
      </c>
      <c r="QV12">
        <v>1</v>
      </c>
      <c r="QW12">
        <v>53884</v>
      </c>
      <c r="QX12">
        <v>3698</v>
      </c>
      <c r="QY12">
        <v>4900</v>
      </c>
      <c r="QZ12">
        <v>82403</v>
      </c>
      <c r="RA12">
        <v>1</v>
      </c>
      <c r="RB12">
        <v>6258</v>
      </c>
      <c r="RC12">
        <v>15791</v>
      </c>
      <c r="RD12">
        <v>4982</v>
      </c>
      <c r="RE12">
        <v>78991</v>
      </c>
      <c r="RF12">
        <v>70405</v>
      </c>
      <c r="RG12">
        <v>16131</v>
      </c>
      <c r="RH12">
        <v>24923</v>
      </c>
      <c r="RI12">
        <v>4596</v>
      </c>
      <c r="RJ12">
        <v>196801</v>
      </c>
      <c r="RK12">
        <v>9302</v>
      </c>
      <c r="RL12">
        <v>8255</v>
      </c>
      <c r="RM12">
        <v>134190</v>
      </c>
      <c r="RN12">
        <v>173844</v>
      </c>
      <c r="RO12">
        <v>22606</v>
      </c>
      <c r="RP12">
        <v>90179</v>
      </c>
      <c r="RQ12">
        <v>2059863</v>
      </c>
      <c r="RR12">
        <v>79142</v>
      </c>
      <c r="RS12">
        <v>8061</v>
      </c>
      <c r="RT12">
        <v>1308760</v>
      </c>
      <c r="RU12">
        <v>2157</v>
      </c>
      <c r="RV12">
        <v>33279</v>
      </c>
      <c r="RW12">
        <v>127199</v>
      </c>
      <c r="RX12">
        <v>8893</v>
      </c>
      <c r="RY12">
        <v>15350</v>
      </c>
      <c r="RZ12">
        <v>224776</v>
      </c>
      <c r="SA12">
        <v>35778</v>
      </c>
      <c r="SB12">
        <v>60417</v>
      </c>
      <c r="SC12">
        <v>46864</v>
      </c>
      <c r="SD12">
        <v>4422</v>
      </c>
      <c r="SE12">
        <v>187875</v>
      </c>
      <c r="SF12">
        <v>23675</v>
      </c>
      <c r="SG12">
        <v>16742</v>
      </c>
      <c r="SH12">
        <v>156521</v>
      </c>
      <c r="SI12">
        <v>8884</v>
      </c>
      <c r="SJ12">
        <v>52019</v>
      </c>
      <c r="SK12">
        <v>331872</v>
      </c>
      <c r="SL12">
        <v>12336</v>
      </c>
      <c r="SM12">
        <v>449763</v>
      </c>
      <c r="SN12">
        <v>54159</v>
      </c>
      <c r="SO12">
        <v>16697</v>
      </c>
      <c r="SP12">
        <v>30821</v>
      </c>
      <c r="SQ12">
        <v>133488</v>
      </c>
      <c r="SR12">
        <v>164723</v>
      </c>
      <c r="SS12">
        <v>142801</v>
      </c>
      <c r="ST12">
        <v>5127968</v>
      </c>
      <c r="SU12">
        <v>1265084</v>
      </c>
      <c r="SV12">
        <v>285870</v>
      </c>
      <c r="SW12">
        <v>146285</v>
      </c>
      <c r="SX12">
        <v>70690</v>
      </c>
      <c r="SY12">
        <v>50601</v>
      </c>
      <c r="SZ12">
        <v>15169</v>
      </c>
      <c r="TA12">
        <v>1</v>
      </c>
      <c r="TB12">
        <v>1</v>
      </c>
      <c r="TC12">
        <v>56305</v>
      </c>
      <c r="TD12">
        <v>54101</v>
      </c>
      <c r="TE12">
        <v>41190</v>
      </c>
      <c r="TF12">
        <v>155368</v>
      </c>
      <c r="TG12">
        <v>162565</v>
      </c>
      <c r="TH12">
        <v>9512</v>
      </c>
      <c r="TI12">
        <v>49873</v>
      </c>
      <c r="TJ12">
        <v>187464</v>
      </c>
      <c r="TK12">
        <v>1189077</v>
      </c>
      <c r="TL12">
        <v>3748</v>
      </c>
      <c r="TM12">
        <v>139443</v>
      </c>
      <c r="TN12">
        <v>48245</v>
      </c>
      <c r="TO12">
        <v>5603</v>
      </c>
      <c r="TP12">
        <v>6783</v>
      </c>
      <c r="TQ12">
        <v>5676</v>
      </c>
      <c r="TR12">
        <v>5920</v>
      </c>
      <c r="TS12">
        <v>134420</v>
      </c>
      <c r="TT12">
        <v>2357</v>
      </c>
      <c r="TU12">
        <v>11103</v>
      </c>
      <c r="TV12">
        <v>2344</v>
      </c>
      <c r="TW12">
        <v>767172</v>
      </c>
      <c r="TX12">
        <v>20459</v>
      </c>
      <c r="TY12">
        <v>17627</v>
      </c>
      <c r="TZ12">
        <v>49304</v>
      </c>
      <c r="UA12">
        <v>20728</v>
      </c>
      <c r="UB12">
        <v>9687</v>
      </c>
      <c r="UC12">
        <v>11143</v>
      </c>
      <c r="UD12">
        <v>273490</v>
      </c>
      <c r="UE12">
        <v>2508</v>
      </c>
      <c r="UF12">
        <v>1</v>
      </c>
      <c r="UG12">
        <v>1</v>
      </c>
      <c r="UH12">
        <v>1325</v>
      </c>
      <c r="UI12">
        <v>10808</v>
      </c>
      <c r="UJ12">
        <v>21999</v>
      </c>
      <c r="UK12">
        <v>1</v>
      </c>
      <c r="UL12">
        <v>52468</v>
      </c>
      <c r="UM12">
        <v>59144</v>
      </c>
      <c r="UN12">
        <v>16418</v>
      </c>
      <c r="UO12">
        <v>54812</v>
      </c>
      <c r="UP12">
        <v>13780</v>
      </c>
      <c r="UQ12">
        <v>46869</v>
      </c>
      <c r="UR12">
        <v>33849</v>
      </c>
      <c r="US12">
        <v>355401</v>
      </c>
      <c r="UT12">
        <v>23444</v>
      </c>
      <c r="UU12">
        <v>6313</v>
      </c>
      <c r="UV12">
        <v>0</v>
      </c>
      <c r="UW12">
        <v>0</v>
      </c>
      <c r="UX12">
        <v>0</v>
      </c>
      <c r="UY12">
        <v>1</v>
      </c>
      <c r="UZ12">
        <v>20184</v>
      </c>
      <c r="VA12">
        <v>0</v>
      </c>
      <c r="VB12">
        <v>4986</v>
      </c>
      <c r="VC12">
        <v>0</v>
      </c>
      <c r="VD12">
        <v>1</v>
      </c>
      <c r="VE12">
        <v>18750</v>
      </c>
      <c r="VF12">
        <v>22080</v>
      </c>
      <c r="VG12">
        <v>36023</v>
      </c>
      <c r="VH12">
        <v>30588</v>
      </c>
      <c r="VI12">
        <v>9384</v>
      </c>
      <c r="VJ12">
        <v>2955</v>
      </c>
      <c r="VK12">
        <v>1</v>
      </c>
      <c r="VL12">
        <v>92968</v>
      </c>
      <c r="VM12">
        <v>8074</v>
      </c>
      <c r="VN12">
        <v>29980</v>
      </c>
      <c r="VO12">
        <v>4146</v>
      </c>
      <c r="VP12">
        <v>16871</v>
      </c>
      <c r="VQ12">
        <v>18164</v>
      </c>
      <c r="VR12">
        <v>2234</v>
      </c>
      <c r="VS12">
        <v>351</v>
      </c>
      <c r="VT12">
        <v>25412</v>
      </c>
      <c r="VU12">
        <v>3734</v>
      </c>
      <c r="VV12">
        <v>1</v>
      </c>
      <c r="VW12">
        <v>1</v>
      </c>
      <c r="VX12">
        <v>13915</v>
      </c>
      <c r="VY12">
        <v>2675</v>
      </c>
      <c r="VZ12">
        <v>8367</v>
      </c>
      <c r="WA12">
        <v>9158</v>
      </c>
      <c r="WB12">
        <v>1425</v>
      </c>
      <c r="WC12">
        <v>4073</v>
      </c>
      <c r="WD12">
        <v>21474</v>
      </c>
      <c r="WE12">
        <v>6388</v>
      </c>
      <c r="WF12">
        <v>31896</v>
      </c>
      <c r="WG12">
        <v>0</v>
      </c>
      <c r="WH12">
        <v>7709</v>
      </c>
      <c r="WI12">
        <v>24009</v>
      </c>
      <c r="WJ12">
        <v>26213</v>
      </c>
      <c r="WK12">
        <v>3950</v>
      </c>
      <c r="WL12">
        <v>33276</v>
      </c>
      <c r="WM12">
        <v>4960</v>
      </c>
      <c r="WN12">
        <v>12065</v>
      </c>
      <c r="WO12">
        <v>10482</v>
      </c>
      <c r="WP12">
        <v>21123</v>
      </c>
      <c r="WQ12">
        <v>82903</v>
      </c>
      <c r="WR12">
        <v>15107</v>
      </c>
      <c r="WS12">
        <v>1</v>
      </c>
      <c r="WT12">
        <v>1</v>
      </c>
      <c r="WU12">
        <v>18732</v>
      </c>
      <c r="WV12">
        <v>85954</v>
      </c>
      <c r="WW12">
        <v>11405</v>
      </c>
      <c r="WX12">
        <v>0</v>
      </c>
      <c r="WY12">
        <v>1</v>
      </c>
      <c r="WZ12">
        <v>20759</v>
      </c>
      <c r="XA12">
        <v>9405</v>
      </c>
      <c r="XB12">
        <v>20379</v>
      </c>
      <c r="XC12">
        <v>62163</v>
      </c>
      <c r="XD12">
        <v>7658</v>
      </c>
      <c r="XE12">
        <v>18018</v>
      </c>
      <c r="XF12">
        <v>21914</v>
      </c>
      <c r="XG12">
        <v>596</v>
      </c>
      <c r="XH12">
        <v>96283</v>
      </c>
      <c r="XI12">
        <v>1</v>
      </c>
      <c r="XJ12">
        <v>1</v>
      </c>
      <c r="XK12">
        <v>3719</v>
      </c>
      <c r="XL12">
        <v>52603</v>
      </c>
      <c r="XM12">
        <v>7558</v>
      </c>
      <c r="XN12">
        <v>5984</v>
      </c>
      <c r="XO12">
        <v>5233</v>
      </c>
      <c r="XP12">
        <v>14021</v>
      </c>
      <c r="XQ12">
        <v>1735</v>
      </c>
      <c r="XR12">
        <v>3525</v>
      </c>
      <c r="XS12">
        <v>32217</v>
      </c>
      <c r="XT12">
        <v>1</v>
      </c>
      <c r="XU12">
        <v>770</v>
      </c>
      <c r="XV12">
        <v>6549</v>
      </c>
      <c r="XW12">
        <v>20339</v>
      </c>
      <c r="XX12">
        <v>1</v>
      </c>
      <c r="XY12">
        <v>21531</v>
      </c>
      <c r="XZ12">
        <v>24678</v>
      </c>
      <c r="YA12">
        <v>8539</v>
      </c>
      <c r="YB12">
        <v>1</v>
      </c>
      <c r="YC12">
        <v>12660</v>
      </c>
      <c r="YD12">
        <v>1</v>
      </c>
      <c r="YE12">
        <v>8194</v>
      </c>
      <c r="YF12">
        <v>11572</v>
      </c>
      <c r="YG12">
        <v>35479</v>
      </c>
      <c r="YH12">
        <v>103778</v>
      </c>
      <c r="YI12">
        <v>0</v>
      </c>
      <c r="YJ12">
        <v>4947</v>
      </c>
      <c r="YK12">
        <v>10545</v>
      </c>
    </row>
    <row r="13" spans="1:661" x14ac:dyDescent="0.2">
      <c r="A13" t="s">
        <v>31</v>
      </c>
      <c r="B13">
        <v>13579</v>
      </c>
      <c r="C13">
        <v>89939</v>
      </c>
      <c r="D13">
        <v>0</v>
      </c>
      <c r="E13">
        <v>17973</v>
      </c>
      <c r="F13">
        <v>10821</v>
      </c>
      <c r="G13">
        <v>25993</v>
      </c>
      <c r="H13">
        <v>14284</v>
      </c>
      <c r="I13">
        <v>60566</v>
      </c>
      <c r="J13">
        <v>156325</v>
      </c>
      <c r="K13">
        <v>15190</v>
      </c>
      <c r="L13">
        <v>14723</v>
      </c>
      <c r="M13">
        <v>25204</v>
      </c>
      <c r="N13">
        <v>100917</v>
      </c>
      <c r="O13">
        <v>16544</v>
      </c>
      <c r="P13">
        <v>20499</v>
      </c>
      <c r="Q13">
        <v>2124</v>
      </c>
      <c r="R13">
        <v>85524</v>
      </c>
      <c r="S13">
        <v>0</v>
      </c>
      <c r="T13">
        <v>57143</v>
      </c>
      <c r="U13">
        <v>26028</v>
      </c>
      <c r="V13">
        <v>227482</v>
      </c>
      <c r="W13">
        <v>1589691</v>
      </c>
      <c r="X13">
        <v>0</v>
      </c>
      <c r="Y13">
        <v>116198</v>
      </c>
      <c r="Z13">
        <v>933656</v>
      </c>
      <c r="AA13">
        <v>84489</v>
      </c>
      <c r="AB13">
        <v>109249</v>
      </c>
      <c r="AC13">
        <v>660328</v>
      </c>
      <c r="AD13">
        <v>58444</v>
      </c>
      <c r="AE13">
        <v>302386</v>
      </c>
      <c r="AF13">
        <v>0</v>
      </c>
      <c r="AG13">
        <v>32924</v>
      </c>
      <c r="AH13">
        <v>1504</v>
      </c>
      <c r="AI13">
        <v>101612</v>
      </c>
      <c r="AJ13">
        <v>30177</v>
      </c>
      <c r="AK13">
        <v>7220</v>
      </c>
      <c r="AL13">
        <v>95814</v>
      </c>
      <c r="AM13">
        <v>1839981</v>
      </c>
      <c r="AN13">
        <v>1</v>
      </c>
      <c r="AO13">
        <v>32252</v>
      </c>
      <c r="AP13">
        <v>86880</v>
      </c>
      <c r="AQ13">
        <v>127476</v>
      </c>
      <c r="AR13">
        <v>20155</v>
      </c>
      <c r="AS13">
        <v>87644</v>
      </c>
      <c r="AT13">
        <v>7552</v>
      </c>
      <c r="AU13">
        <v>73084</v>
      </c>
      <c r="AV13">
        <v>65715</v>
      </c>
      <c r="AW13">
        <v>117032</v>
      </c>
      <c r="AX13">
        <v>96409</v>
      </c>
      <c r="AY13">
        <v>0</v>
      </c>
      <c r="AZ13">
        <v>46393</v>
      </c>
      <c r="BA13">
        <v>29128</v>
      </c>
      <c r="BB13">
        <v>6841</v>
      </c>
      <c r="BC13">
        <v>405909</v>
      </c>
      <c r="BD13">
        <v>22314</v>
      </c>
      <c r="BE13">
        <v>40460</v>
      </c>
      <c r="BF13">
        <v>7613</v>
      </c>
      <c r="BG13">
        <v>182620</v>
      </c>
      <c r="BH13">
        <v>44043</v>
      </c>
      <c r="BI13">
        <v>5803</v>
      </c>
      <c r="BJ13">
        <v>190723</v>
      </c>
      <c r="BK13">
        <v>3240</v>
      </c>
      <c r="BL13">
        <v>87420</v>
      </c>
      <c r="BM13">
        <v>3858209</v>
      </c>
      <c r="BN13">
        <v>128027</v>
      </c>
      <c r="BO13">
        <v>56582</v>
      </c>
      <c r="BP13">
        <v>0</v>
      </c>
      <c r="BQ13">
        <v>600990</v>
      </c>
      <c r="BR13">
        <v>118145</v>
      </c>
      <c r="BS13">
        <v>54528</v>
      </c>
      <c r="BT13">
        <v>0</v>
      </c>
      <c r="BU13">
        <v>57723</v>
      </c>
      <c r="BV13">
        <v>224373</v>
      </c>
      <c r="BW13">
        <v>318535</v>
      </c>
      <c r="BX13">
        <v>120614</v>
      </c>
      <c r="BY13">
        <v>0</v>
      </c>
      <c r="BZ13">
        <v>271954</v>
      </c>
      <c r="CA13">
        <v>124411</v>
      </c>
      <c r="CB13">
        <v>304267</v>
      </c>
      <c r="CC13">
        <v>133838</v>
      </c>
      <c r="CD13">
        <v>791351</v>
      </c>
      <c r="CE13">
        <v>11155</v>
      </c>
      <c r="CF13">
        <v>234243</v>
      </c>
      <c r="CG13">
        <v>125036</v>
      </c>
      <c r="CH13">
        <v>66843</v>
      </c>
      <c r="CI13">
        <v>73561</v>
      </c>
      <c r="CJ13">
        <v>0</v>
      </c>
      <c r="CK13">
        <v>8936</v>
      </c>
      <c r="CL13">
        <v>14791</v>
      </c>
      <c r="CM13">
        <v>59795</v>
      </c>
      <c r="CN13">
        <v>74200</v>
      </c>
      <c r="CO13">
        <v>30804</v>
      </c>
      <c r="CP13">
        <v>58227</v>
      </c>
      <c r="CQ13">
        <v>78250</v>
      </c>
      <c r="CR13">
        <v>49909</v>
      </c>
      <c r="CS13">
        <v>105027</v>
      </c>
      <c r="CT13">
        <v>0</v>
      </c>
      <c r="CU13">
        <v>50198</v>
      </c>
      <c r="CV13">
        <v>194747</v>
      </c>
      <c r="CW13">
        <v>0</v>
      </c>
      <c r="CX13">
        <v>8883</v>
      </c>
      <c r="CY13">
        <v>549190</v>
      </c>
      <c r="CZ13">
        <v>25961</v>
      </c>
      <c r="DA13">
        <v>18965</v>
      </c>
      <c r="DB13">
        <v>0</v>
      </c>
      <c r="DC13">
        <v>82715</v>
      </c>
      <c r="DD13">
        <v>86220</v>
      </c>
      <c r="DE13">
        <v>271650</v>
      </c>
      <c r="DF13">
        <v>109409</v>
      </c>
      <c r="DG13">
        <v>642725</v>
      </c>
      <c r="DH13">
        <v>115742</v>
      </c>
      <c r="DI13">
        <v>303793</v>
      </c>
      <c r="DJ13">
        <v>29956</v>
      </c>
      <c r="DK13">
        <v>24635</v>
      </c>
      <c r="DL13">
        <v>103722</v>
      </c>
      <c r="DM13">
        <v>0</v>
      </c>
      <c r="DN13">
        <v>35140</v>
      </c>
      <c r="DO13">
        <v>3493</v>
      </c>
      <c r="DP13">
        <v>34121</v>
      </c>
      <c r="DQ13">
        <v>827048</v>
      </c>
      <c r="DR13">
        <v>264527</v>
      </c>
      <c r="DS13">
        <v>1631322</v>
      </c>
      <c r="DT13">
        <v>0</v>
      </c>
      <c r="DU13">
        <v>569978</v>
      </c>
      <c r="DV13">
        <v>984016</v>
      </c>
      <c r="DW13">
        <v>54346</v>
      </c>
      <c r="DX13">
        <v>486419</v>
      </c>
      <c r="DY13">
        <v>29782</v>
      </c>
      <c r="DZ13">
        <v>0</v>
      </c>
      <c r="EA13">
        <v>37981</v>
      </c>
      <c r="EB13">
        <v>7378</v>
      </c>
      <c r="EC13">
        <v>257676</v>
      </c>
      <c r="ED13">
        <v>310884</v>
      </c>
      <c r="EE13">
        <v>51037</v>
      </c>
      <c r="EF13">
        <v>9639406</v>
      </c>
      <c r="EG13">
        <v>0</v>
      </c>
      <c r="EH13">
        <v>162097</v>
      </c>
      <c r="EI13">
        <v>35966</v>
      </c>
      <c r="EJ13">
        <v>0</v>
      </c>
      <c r="EK13">
        <v>421062</v>
      </c>
      <c r="EL13">
        <v>0</v>
      </c>
      <c r="EM13">
        <v>12825</v>
      </c>
      <c r="EN13">
        <v>0</v>
      </c>
      <c r="EO13">
        <v>9609</v>
      </c>
      <c r="EP13">
        <v>10841</v>
      </c>
      <c r="EQ13">
        <v>25420</v>
      </c>
      <c r="ER13">
        <v>9859</v>
      </c>
      <c r="ES13">
        <v>31936</v>
      </c>
      <c r="ET13">
        <v>0</v>
      </c>
      <c r="EU13">
        <v>0</v>
      </c>
      <c r="EV13">
        <v>432474</v>
      </c>
      <c r="EW13">
        <v>0</v>
      </c>
      <c r="EX13">
        <v>0</v>
      </c>
      <c r="EY13">
        <v>52339</v>
      </c>
      <c r="EZ13">
        <v>23204</v>
      </c>
      <c r="FA13">
        <v>0</v>
      </c>
      <c r="FB13">
        <v>9561</v>
      </c>
      <c r="FC13">
        <v>0</v>
      </c>
      <c r="FD13">
        <v>477144</v>
      </c>
      <c r="FE13">
        <v>72368</v>
      </c>
      <c r="FF13">
        <v>9426929</v>
      </c>
      <c r="FG13">
        <v>0</v>
      </c>
      <c r="FH13">
        <v>50165</v>
      </c>
      <c r="FI13">
        <v>0</v>
      </c>
      <c r="FJ13">
        <v>24858</v>
      </c>
      <c r="FK13">
        <v>13047</v>
      </c>
      <c r="FL13">
        <v>2646636</v>
      </c>
      <c r="FM13">
        <v>26640</v>
      </c>
      <c r="FN13">
        <v>29225</v>
      </c>
      <c r="FO13">
        <v>26741</v>
      </c>
      <c r="FP13">
        <v>0</v>
      </c>
      <c r="FQ13">
        <v>93629</v>
      </c>
      <c r="FR13">
        <v>22659</v>
      </c>
      <c r="FS13">
        <v>173356</v>
      </c>
      <c r="FT13">
        <v>26303</v>
      </c>
      <c r="FU13">
        <v>9295</v>
      </c>
      <c r="FV13">
        <v>4818671</v>
      </c>
      <c r="FW13">
        <v>20540</v>
      </c>
      <c r="FX13">
        <v>0</v>
      </c>
      <c r="FY13">
        <v>557179</v>
      </c>
      <c r="FZ13">
        <v>30015</v>
      </c>
      <c r="GA13">
        <v>65443</v>
      </c>
      <c r="GB13">
        <v>214407</v>
      </c>
      <c r="GC13">
        <v>360246</v>
      </c>
      <c r="GD13">
        <v>194201</v>
      </c>
      <c r="GE13">
        <v>366599</v>
      </c>
      <c r="GF13">
        <v>1464009</v>
      </c>
      <c r="GG13">
        <v>2573</v>
      </c>
      <c r="GH13">
        <v>443899</v>
      </c>
      <c r="GI13">
        <v>51581</v>
      </c>
      <c r="GJ13">
        <v>19670</v>
      </c>
      <c r="GK13">
        <v>0</v>
      </c>
      <c r="GL13">
        <v>522949</v>
      </c>
      <c r="GM13">
        <v>969768</v>
      </c>
      <c r="GN13">
        <v>59635</v>
      </c>
      <c r="GO13">
        <v>0</v>
      </c>
      <c r="GP13">
        <v>6955165</v>
      </c>
      <c r="GQ13">
        <v>22635</v>
      </c>
      <c r="GR13">
        <v>30725614</v>
      </c>
      <c r="GS13">
        <v>5949607</v>
      </c>
      <c r="GT13">
        <v>327948</v>
      </c>
      <c r="GU13">
        <v>22027</v>
      </c>
      <c r="GV13">
        <v>1807624</v>
      </c>
      <c r="GW13">
        <v>4074</v>
      </c>
      <c r="GX13">
        <v>0</v>
      </c>
      <c r="GY13">
        <v>0</v>
      </c>
      <c r="GZ13">
        <v>0</v>
      </c>
      <c r="HA13">
        <v>0</v>
      </c>
      <c r="HB13">
        <v>78734</v>
      </c>
      <c r="HC13">
        <v>25365</v>
      </c>
      <c r="HD13">
        <v>244330</v>
      </c>
      <c r="HE13">
        <v>19191</v>
      </c>
      <c r="HF13">
        <v>17565</v>
      </c>
      <c r="HG13">
        <v>1813</v>
      </c>
      <c r="HH13">
        <v>156780</v>
      </c>
      <c r="HI13">
        <v>38370</v>
      </c>
      <c r="HJ13">
        <v>195541</v>
      </c>
      <c r="HK13">
        <v>119222</v>
      </c>
      <c r="HL13">
        <v>874893</v>
      </c>
      <c r="HM13">
        <v>745734</v>
      </c>
      <c r="HN13">
        <v>139330</v>
      </c>
      <c r="HO13">
        <v>20413</v>
      </c>
      <c r="HP13">
        <v>11782</v>
      </c>
      <c r="HQ13">
        <v>1014727</v>
      </c>
      <c r="HR13">
        <v>47171</v>
      </c>
      <c r="HS13">
        <v>463641</v>
      </c>
      <c r="HT13">
        <v>1232276</v>
      </c>
      <c r="HU13">
        <v>19466</v>
      </c>
      <c r="HV13">
        <v>57166</v>
      </c>
      <c r="HW13">
        <v>30898</v>
      </c>
      <c r="HX13">
        <v>87540</v>
      </c>
      <c r="HY13">
        <v>43156</v>
      </c>
      <c r="HZ13">
        <v>171087</v>
      </c>
      <c r="IA13">
        <v>10448537</v>
      </c>
      <c r="IB13">
        <v>23181</v>
      </c>
      <c r="IC13">
        <v>28499</v>
      </c>
      <c r="ID13">
        <v>458756</v>
      </c>
      <c r="IE13">
        <v>52041</v>
      </c>
      <c r="IF13">
        <v>1409787</v>
      </c>
      <c r="IG13">
        <v>298646</v>
      </c>
      <c r="IH13">
        <v>4503322</v>
      </c>
      <c r="II13">
        <v>41943</v>
      </c>
      <c r="IJ13">
        <v>45812</v>
      </c>
      <c r="IK13">
        <v>117553</v>
      </c>
      <c r="IL13">
        <v>27181</v>
      </c>
      <c r="IM13">
        <v>12849</v>
      </c>
      <c r="IN13">
        <v>52124</v>
      </c>
      <c r="IO13">
        <v>31959</v>
      </c>
      <c r="IP13">
        <v>46106</v>
      </c>
      <c r="IQ13">
        <v>0</v>
      </c>
      <c r="IR13">
        <v>25802</v>
      </c>
      <c r="IS13">
        <v>133185</v>
      </c>
      <c r="IT13">
        <v>222471</v>
      </c>
      <c r="IU13">
        <v>10459</v>
      </c>
      <c r="IV13">
        <v>118566</v>
      </c>
      <c r="IW13">
        <v>0</v>
      </c>
      <c r="IX13">
        <v>21349</v>
      </c>
      <c r="IY13">
        <v>33806</v>
      </c>
      <c r="IZ13">
        <v>1885</v>
      </c>
      <c r="JA13">
        <v>34333</v>
      </c>
      <c r="JB13">
        <v>13821</v>
      </c>
      <c r="JC13">
        <v>11223</v>
      </c>
      <c r="JD13">
        <v>5804871</v>
      </c>
      <c r="JE13">
        <v>10687</v>
      </c>
      <c r="JF13">
        <v>471662</v>
      </c>
      <c r="JG13">
        <v>8555561</v>
      </c>
      <c r="JH13">
        <v>14156</v>
      </c>
      <c r="JI13">
        <v>330005</v>
      </c>
      <c r="JJ13">
        <v>199724</v>
      </c>
      <c r="JK13">
        <v>23627</v>
      </c>
      <c r="JL13">
        <v>0</v>
      </c>
      <c r="JM13">
        <v>144926</v>
      </c>
      <c r="JN13">
        <v>25454</v>
      </c>
      <c r="JO13">
        <v>96968</v>
      </c>
      <c r="JP13">
        <v>0</v>
      </c>
      <c r="JQ13">
        <v>253737</v>
      </c>
      <c r="JR13">
        <v>9789</v>
      </c>
      <c r="JS13">
        <v>0</v>
      </c>
      <c r="JT13">
        <v>10365</v>
      </c>
      <c r="JU13">
        <v>483055</v>
      </c>
      <c r="JV13">
        <v>2562414</v>
      </c>
      <c r="JW13">
        <v>79432</v>
      </c>
      <c r="JX13">
        <v>11224</v>
      </c>
      <c r="JY13">
        <v>36422</v>
      </c>
      <c r="JZ13">
        <v>17955</v>
      </c>
      <c r="KA13">
        <v>71452</v>
      </c>
      <c r="KB13">
        <v>11012</v>
      </c>
      <c r="KC13">
        <v>205249</v>
      </c>
      <c r="KD13">
        <v>17662</v>
      </c>
      <c r="KE13">
        <v>209361</v>
      </c>
      <c r="KF13">
        <v>4007724</v>
      </c>
      <c r="KG13">
        <v>389664</v>
      </c>
      <c r="KH13">
        <v>106651</v>
      </c>
      <c r="KI13">
        <v>10489</v>
      </c>
      <c r="KJ13">
        <v>110486</v>
      </c>
      <c r="KK13">
        <v>31371793</v>
      </c>
      <c r="KL13">
        <v>421054</v>
      </c>
      <c r="KM13">
        <v>515904</v>
      </c>
      <c r="KN13">
        <v>116598</v>
      </c>
      <c r="KO13">
        <v>0</v>
      </c>
      <c r="KP13">
        <v>9532</v>
      </c>
      <c r="KQ13">
        <v>25979</v>
      </c>
      <c r="KR13">
        <v>0</v>
      </c>
      <c r="KS13">
        <v>15758</v>
      </c>
      <c r="KT13">
        <v>3631</v>
      </c>
      <c r="KU13">
        <v>15971</v>
      </c>
      <c r="KV13">
        <v>31827</v>
      </c>
      <c r="KW13">
        <v>6417</v>
      </c>
      <c r="KX13">
        <v>11263</v>
      </c>
      <c r="KY13">
        <v>129310</v>
      </c>
      <c r="KZ13">
        <v>12622</v>
      </c>
      <c r="LA13">
        <v>615013</v>
      </c>
      <c r="LB13">
        <v>215542</v>
      </c>
      <c r="LC13">
        <v>366899</v>
      </c>
      <c r="LD13">
        <v>29091</v>
      </c>
      <c r="LE13">
        <v>67305</v>
      </c>
      <c r="LF13">
        <v>956909</v>
      </c>
      <c r="LG13">
        <v>5555156</v>
      </c>
      <c r="LH13">
        <v>109977</v>
      </c>
      <c r="LI13">
        <v>20588</v>
      </c>
      <c r="LJ13">
        <v>111269</v>
      </c>
      <c r="LK13">
        <v>1111</v>
      </c>
      <c r="LL13">
        <v>41021</v>
      </c>
      <c r="LM13">
        <v>577498</v>
      </c>
      <c r="LN13">
        <v>99709</v>
      </c>
      <c r="LO13">
        <v>574285</v>
      </c>
      <c r="LP13">
        <v>1277</v>
      </c>
      <c r="LQ13">
        <v>72766</v>
      </c>
      <c r="LR13">
        <v>2440</v>
      </c>
      <c r="LS13">
        <v>132666</v>
      </c>
      <c r="LT13">
        <v>3201620</v>
      </c>
      <c r="LU13">
        <v>1938</v>
      </c>
      <c r="LV13">
        <v>61359</v>
      </c>
      <c r="LW13">
        <v>586228</v>
      </c>
      <c r="LX13">
        <v>504130</v>
      </c>
      <c r="LY13">
        <v>60466</v>
      </c>
      <c r="LZ13">
        <v>8277</v>
      </c>
      <c r="MA13">
        <v>80393</v>
      </c>
      <c r="MB13">
        <v>29823</v>
      </c>
      <c r="MC13">
        <v>2199980</v>
      </c>
      <c r="MD13">
        <v>27860262</v>
      </c>
      <c r="ME13">
        <v>25496</v>
      </c>
      <c r="MF13">
        <v>23323</v>
      </c>
      <c r="MG13">
        <v>83426</v>
      </c>
      <c r="MH13">
        <v>0</v>
      </c>
      <c r="MI13">
        <v>4896123</v>
      </c>
      <c r="MJ13">
        <v>1</v>
      </c>
      <c r="MK13">
        <v>2297</v>
      </c>
      <c r="ML13">
        <v>187212</v>
      </c>
      <c r="MM13">
        <v>0</v>
      </c>
      <c r="MN13">
        <v>75620</v>
      </c>
      <c r="MO13">
        <v>3543</v>
      </c>
      <c r="MP13">
        <v>56650</v>
      </c>
      <c r="MQ13">
        <v>387385</v>
      </c>
      <c r="MR13">
        <v>398016</v>
      </c>
      <c r="MS13">
        <v>344859</v>
      </c>
      <c r="MT13">
        <v>216608</v>
      </c>
      <c r="MU13">
        <v>24510</v>
      </c>
      <c r="MV13">
        <v>77840</v>
      </c>
      <c r="MW13">
        <v>97574</v>
      </c>
      <c r="MX13">
        <v>515030</v>
      </c>
      <c r="MY13">
        <v>59131243</v>
      </c>
      <c r="MZ13">
        <v>0</v>
      </c>
      <c r="NA13">
        <v>63534</v>
      </c>
      <c r="NB13">
        <v>2246</v>
      </c>
      <c r="NC13">
        <v>15551</v>
      </c>
      <c r="ND13">
        <v>69042</v>
      </c>
      <c r="NE13">
        <v>0</v>
      </c>
      <c r="NF13">
        <v>36820</v>
      </c>
      <c r="NG13">
        <v>15700</v>
      </c>
      <c r="NH13">
        <v>67934</v>
      </c>
      <c r="NI13">
        <v>0</v>
      </c>
      <c r="NJ13">
        <v>43281</v>
      </c>
      <c r="NK13">
        <v>7245</v>
      </c>
      <c r="NL13">
        <v>29762</v>
      </c>
      <c r="NM13">
        <v>8322</v>
      </c>
      <c r="NN13">
        <v>1</v>
      </c>
      <c r="NO13">
        <v>89753</v>
      </c>
      <c r="NP13">
        <v>2444</v>
      </c>
      <c r="NQ13">
        <v>51619</v>
      </c>
      <c r="NR13">
        <v>48746</v>
      </c>
      <c r="NS13">
        <v>117158</v>
      </c>
      <c r="NT13">
        <v>1</v>
      </c>
      <c r="NU13">
        <v>4467392</v>
      </c>
      <c r="NV13">
        <v>1</v>
      </c>
      <c r="NW13">
        <v>2070438</v>
      </c>
      <c r="NX13">
        <v>1920</v>
      </c>
      <c r="NY13">
        <v>184813</v>
      </c>
      <c r="NZ13">
        <v>775500</v>
      </c>
      <c r="OA13">
        <v>9517</v>
      </c>
      <c r="OB13">
        <v>4717</v>
      </c>
      <c r="OC13">
        <v>51829</v>
      </c>
      <c r="OD13">
        <v>1</v>
      </c>
      <c r="OE13">
        <v>2007</v>
      </c>
      <c r="OF13">
        <v>1</v>
      </c>
      <c r="OG13">
        <v>220628</v>
      </c>
      <c r="OH13">
        <v>1</v>
      </c>
      <c r="OI13">
        <v>1</v>
      </c>
      <c r="OJ13">
        <v>223559</v>
      </c>
      <c r="OK13">
        <v>2996</v>
      </c>
      <c r="OL13">
        <v>1</v>
      </c>
      <c r="OM13">
        <v>66875</v>
      </c>
      <c r="ON13">
        <v>10905</v>
      </c>
      <c r="OO13">
        <v>56962</v>
      </c>
      <c r="OP13">
        <v>10227</v>
      </c>
      <c r="OQ13">
        <v>73541</v>
      </c>
      <c r="OR13">
        <v>128515</v>
      </c>
      <c r="OS13">
        <v>1</v>
      </c>
      <c r="OT13">
        <v>276652</v>
      </c>
      <c r="OU13">
        <v>2114</v>
      </c>
      <c r="OV13">
        <v>130175</v>
      </c>
      <c r="OW13">
        <v>4918</v>
      </c>
      <c r="OX13">
        <v>9290</v>
      </c>
      <c r="OY13">
        <v>1309</v>
      </c>
      <c r="OZ13">
        <v>1377</v>
      </c>
      <c r="PA13">
        <v>255956</v>
      </c>
      <c r="PB13">
        <v>1564</v>
      </c>
      <c r="PC13">
        <v>57907</v>
      </c>
      <c r="PD13">
        <v>92712</v>
      </c>
      <c r="PE13">
        <v>3886</v>
      </c>
      <c r="PF13">
        <v>63516</v>
      </c>
      <c r="PG13">
        <v>1</v>
      </c>
      <c r="PH13">
        <v>1</v>
      </c>
      <c r="PI13">
        <v>63745</v>
      </c>
      <c r="PJ13">
        <v>7497</v>
      </c>
      <c r="PK13">
        <v>1</v>
      </c>
      <c r="PL13">
        <v>1863176</v>
      </c>
      <c r="PM13">
        <v>1203</v>
      </c>
      <c r="PN13">
        <v>65752</v>
      </c>
      <c r="PO13">
        <v>1</v>
      </c>
      <c r="PP13">
        <v>3606</v>
      </c>
      <c r="PQ13">
        <v>16106065</v>
      </c>
      <c r="PR13">
        <v>0</v>
      </c>
      <c r="PS13">
        <v>76923</v>
      </c>
      <c r="PT13">
        <v>21602</v>
      </c>
      <c r="PU13">
        <v>4347</v>
      </c>
      <c r="PV13">
        <v>107321</v>
      </c>
      <c r="PW13">
        <v>33776</v>
      </c>
      <c r="PX13">
        <v>43918</v>
      </c>
      <c r="PY13">
        <v>27880</v>
      </c>
      <c r="PZ13">
        <v>1</v>
      </c>
      <c r="QA13">
        <v>1</v>
      </c>
      <c r="QB13">
        <v>11896</v>
      </c>
      <c r="QC13">
        <v>11460</v>
      </c>
      <c r="QD13">
        <v>1544</v>
      </c>
      <c r="QE13">
        <v>258409</v>
      </c>
      <c r="QF13">
        <v>1</v>
      </c>
      <c r="QG13">
        <v>147426</v>
      </c>
      <c r="QH13">
        <v>14899</v>
      </c>
      <c r="QI13">
        <v>443667</v>
      </c>
      <c r="QJ13">
        <v>179091</v>
      </c>
      <c r="QK13">
        <v>1393564</v>
      </c>
      <c r="QL13">
        <v>41949</v>
      </c>
      <c r="QM13">
        <v>3770</v>
      </c>
      <c r="QN13">
        <v>12359</v>
      </c>
      <c r="QO13">
        <v>1185</v>
      </c>
      <c r="QP13">
        <v>478</v>
      </c>
      <c r="QQ13">
        <v>1</v>
      </c>
      <c r="QR13">
        <v>16874</v>
      </c>
      <c r="QS13">
        <v>0</v>
      </c>
      <c r="QT13">
        <v>17115</v>
      </c>
      <c r="QU13">
        <v>0</v>
      </c>
      <c r="QV13">
        <v>1</v>
      </c>
      <c r="QW13">
        <v>65314</v>
      </c>
      <c r="QX13">
        <v>2135</v>
      </c>
      <c r="QY13">
        <v>12181</v>
      </c>
      <c r="QZ13">
        <v>104312</v>
      </c>
      <c r="RA13">
        <v>1</v>
      </c>
      <c r="RB13">
        <v>4359</v>
      </c>
      <c r="RC13">
        <v>8989</v>
      </c>
      <c r="RD13">
        <v>0</v>
      </c>
      <c r="RE13">
        <v>95851</v>
      </c>
      <c r="RF13">
        <v>48356</v>
      </c>
      <c r="RG13">
        <v>15081</v>
      </c>
      <c r="RH13">
        <v>17011</v>
      </c>
      <c r="RI13">
        <v>3120</v>
      </c>
      <c r="RJ13">
        <v>176733</v>
      </c>
      <c r="RK13">
        <v>11371</v>
      </c>
      <c r="RL13">
        <v>6356</v>
      </c>
      <c r="RM13">
        <v>114980</v>
      </c>
      <c r="RN13">
        <v>0</v>
      </c>
      <c r="RO13">
        <v>21215</v>
      </c>
      <c r="RP13">
        <v>109934</v>
      </c>
      <c r="RQ13">
        <v>1609098</v>
      </c>
      <c r="RR13">
        <v>89061</v>
      </c>
      <c r="RS13">
        <v>10460</v>
      </c>
      <c r="RT13">
        <v>1100809</v>
      </c>
      <c r="RU13">
        <v>1</v>
      </c>
      <c r="RV13">
        <v>100769</v>
      </c>
      <c r="RW13">
        <v>118375</v>
      </c>
      <c r="RX13">
        <v>8108</v>
      </c>
      <c r="RY13">
        <v>27584</v>
      </c>
      <c r="RZ13">
        <v>164024</v>
      </c>
      <c r="SA13">
        <v>51494</v>
      </c>
      <c r="SB13">
        <v>57608</v>
      </c>
      <c r="SC13">
        <v>74143</v>
      </c>
      <c r="SD13">
        <v>7166</v>
      </c>
      <c r="SE13">
        <v>206924</v>
      </c>
      <c r="SF13">
        <v>19241</v>
      </c>
      <c r="SG13">
        <v>31418</v>
      </c>
      <c r="SH13">
        <v>183660</v>
      </c>
      <c r="SI13">
        <v>23576</v>
      </c>
      <c r="SJ13">
        <v>61856</v>
      </c>
      <c r="SK13">
        <v>150095</v>
      </c>
      <c r="SL13">
        <v>12847</v>
      </c>
      <c r="SM13">
        <v>445197</v>
      </c>
      <c r="SN13">
        <v>51092</v>
      </c>
      <c r="SO13">
        <v>30621</v>
      </c>
      <c r="SP13">
        <v>23690</v>
      </c>
      <c r="SQ13">
        <v>331629</v>
      </c>
      <c r="SR13">
        <v>179866</v>
      </c>
      <c r="SS13">
        <v>145309</v>
      </c>
      <c r="ST13">
        <v>5127767</v>
      </c>
      <c r="SU13">
        <v>1252764</v>
      </c>
      <c r="SV13">
        <v>261585</v>
      </c>
      <c r="SW13">
        <v>139894</v>
      </c>
      <c r="SX13">
        <v>94878</v>
      </c>
      <c r="SY13">
        <v>0</v>
      </c>
      <c r="SZ13">
        <v>9752</v>
      </c>
      <c r="TA13">
        <v>2523</v>
      </c>
      <c r="TB13">
        <v>8250</v>
      </c>
      <c r="TC13">
        <v>69286</v>
      </c>
      <c r="TD13">
        <v>62302</v>
      </c>
      <c r="TE13">
        <v>37221</v>
      </c>
      <c r="TF13">
        <v>238394</v>
      </c>
      <c r="TG13">
        <v>171535</v>
      </c>
      <c r="TH13">
        <v>5702</v>
      </c>
      <c r="TI13">
        <v>74105</v>
      </c>
      <c r="TJ13">
        <v>120036</v>
      </c>
      <c r="TK13">
        <v>833452</v>
      </c>
      <c r="TL13">
        <v>2192</v>
      </c>
      <c r="TM13">
        <v>172365</v>
      </c>
      <c r="TN13">
        <v>65949</v>
      </c>
      <c r="TO13">
        <v>4850</v>
      </c>
      <c r="TP13">
        <v>8340</v>
      </c>
      <c r="TQ13">
        <v>3131</v>
      </c>
      <c r="TR13">
        <v>6868</v>
      </c>
      <c r="TS13">
        <v>108274</v>
      </c>
      <c r="TT13">
        <v>1932</v>
      </c>
      <c r="TU13">
        <v>7059</v>
      </c>
      <c r="TV13">
        <v>1922</v>
      </c>
      <c r="TW13">
        <v>955466</v>
      </c>
      <c r="TX13">
        <v>20006</v>
      </c>
      <c r="TY13">
        <v>34973</v>
      </c>
      <c r="TZ13">
        <v>57264</v>
      </c>
      <c r="UA13">
        <v>19228</v>
      </c>
      <c r="UB13">
        <v>15025</v>
      </c>
      <c r="UC13">
        <v>12820</v>
      </c>
      <c r="UD13">
        <v>311436</v>
      </c>
      <c r="UE13">
        <v>4259</v>
      </c>
      <c r="UF13">
        <v>1</v>
      </c>
      <c r="UG13">
        <v>1</v>
      </c>
      <c r="UH13">
        <v>3019</v>
      </c>
      <c r="UI13">
        <v>12165</v>
      </c>
      <c r="UJ13">
        <v>11617</v>
      </c>
      <c r="UK13">
        <v>1</v>
      </c>
      <c r="UL13">
        <v>47714</v>
      </c>
      <c r="UM13">
        <v>56291</v>
      </c>
      <c r="UN13">
        <v>12244</v>
      </c>
      <c r="UO13">
        <v>55367</v>
      </c>
      <c r="UP13">
        <v>9881</v>
      </c>
      <c r="UQ13">
        <v>41011</v>
      </c>
      <c r="UR13">
        <v>41147</v>
      </c>
      <c r="US13">
        <v>429728</v>
      </c>
      <c r="UT13">
        <v>15677</v>
      </c>
      <c r="UU13">
        <v>5831</v>
      </c>
      <c r="UV13">
        <v>0</v>
      </c>
      <c r="UW13">
        <v>0</v>
      </c>
      <c r="UX13">
        <v>0</v>
      </c>
      <c r="UY13">
        <v>1</v>
      </c>
      <c r="UZ13">
        <v>20902</v>
      </c>
      <c r="VA13">
        <v>0</v>
      </c>
      <c r="VB13">
        <v>3719</v>
      </c>
      <c r="VC13">
        <v>0</v>
      </c>
      <c r="VD13">
        <v>2273</v>
      </c>
      <c r="VE13">
        <v>17357</v>
      </c>
      <c r="VF13">
        <v>25934</v>
      </c>
      <c r="VG13">
        <v>34521</v>
      </c>
      <c r="VH13">
        <v>36160</v>
      </c>
      <c r="VI13">
        <v>5081</v>
      </c>
      <c r="VJ13">
        <v>3242</v>
      </c>
      <c r="VK13">
        <v>1</v>
      </c>
      <c r="VL13">
        <v>126857</v>
      </c>
      <c r="VM13">
        <v>8835</v>
      </c>
      <c r="VN13">
        <v>60844</v>
      </c>
      <c r="VO13">
        <v>10860</v>
      </c>
      <c r="VP13">
        <v>17010</v>
      </c>
      <c r="VQ13">
        <v>25825</v>
      </c>
      <c r="VR13">
        <v>9211</v>
      </c>
      <c r="VS13">
        <v>1</v>
      </c>
      <c r="VT13">
        <v>16311</v>
      </c>
      <c r="VU13">
        <v>3629</v>
      </c>
      <c r="VV13">
        <v>5227</v>
      </c>
      <c r="VW13">
        <v>2854</v>
      </c>
      <c r="VX13">
        <v>14959</v>
      </c>
      <c r="VY13">
        <v>2681</v>
      </c>
      <c r="VZ13">
        <v>22137</v>
      </c>
      <c r="WA13">
        <v>5224</v>
      </c>
      <c r="WB13">
        <v>1984</v>
      </c>
      <c r="WC13">
        <v>11004</v>
      </c>
      <c r="WD13">
        <v>15998</v>
      </c>
      <c r="WE13">
        <v>0</v>
      </c>
      <c r="WF13">
        <v>32404</v>
      </c>
      <c r="WG13">
        <v>0</v>
      </c>
      <c r="WH13">
        <v>3403</v>
      </c>
      <c r="WI13">
        <v>30519</v>
      </c>
      <c r="WJ13">
        <v>29785</v>
      </c>
      <c r="WK13">
        <v>4566</v>
      </c>
      <c r="WL13">
        <v>35299</v>
      </c>
      <c r="WM13">
        <v>6052</v>
      </c>
      <c r="WN13">
        <v>14950</v>
      </c>
      <c r="WO13">
        <v>12829</v>
      </c>
      <c r="WP13">
        <v>43166</v>
      </c>
      <c r="WQ13">
        <v>107855</v>
      </c>
      <c r="WR13">
        <v>16036</v>
      </c>
      <c r="WS13">
        <v>1</v>
      </c>
      <c r="WT13">
        <v>1</v>
      </c>
      <c r="WU13">
        <v>0</v>
      </c>
      <c r="WV13">
        <v>31655</v>
      </c>
      <c r="WW13">
        <v>8842</v>
      </c>
      <c r="WX13">
        <v>7474</v>
      </c>
      <c r="WY13">
        <v>1585</v>
      </c>
      <c r="WZ13">
        <v>16956</v>
      </c>
      <c r="XA13">
        <v>11080</v>
      </c>
      <c r="XB13">
        <v>14400</v>
      </c>
      <c r="XC13">
        <v>53373</v>
      </c>
      <c r="XD13">
        <v>9617</v>
      </c>
      <c r="XE13">
        <v>10948</v>
      </c>
      <c r="XF13">
        <v>49398</v>
      </c>
      <c r="XG13">
        <v>1</v>
      </c>
      <c r="XH13">
        <v>134389</v>
      </c>
      <c r="XI13">
        <v>1</v>
      </c>
      <c r="XJ13">
        <v>2408</v>
      </c>
      <c r="XK13">
        <v>5878</v>
      </c>
      <c r="XL13">
        <v>43830</v>
      </c>
      <c r="XM13">
        <v>4564</v>
      </c>
      <c r="XN13">
        <v>15770</v>
      </c>
      <c r="XO13">
        <v>9251</v>
      </c>
      <c r="XP13">
        <v>18941</v>
      </c>
      <c r="XQ13">
        <v>5131</v>
      </c>
      <c r="XR13">
        <v>4302</v>
      </c>
      <c r="XS13">
        <v>28343</v>
      </c>
      <c r="XT13">
        <v>5655</v>
      </c>
      <c r="XU13">
        <v>1</v>
      </c>
      <c r="XV13">
        <v>9164</v>
      </c>
      <c r="XW13">
        <v>18212</v>
      </c>
      <c r="XX13">
        <v>2204</v>
      </c>
      <c r="XY13">
        <v>14657</v>
      </c>
      <c r="XZ13">
        <v>29529</v>
      </c>
      <c r="YA13">
        <v>7415</v>
      </c>
      <c r="YB13">
        <v>4117</v>
      </c>
      <c r="YC13">
        <v>18547</v>
      </c>
      <c r="YD13">
        <v>1662</v>
      </c>
      <c r="YE13">
        <v>9902</v>
      </c>
      <c r="YF13">
        <v>7453</v>
      </c>
      <c r="YG13">
        <v>27496</v>
      </c>
      <c r="YH13">
        <v>166527</v>
      </c>
      <c r="YI13">
        <v>0</v>
      </c>
      <c r="YJ13">
        <v>6142</v>
      </c>
      <c r="YK13">
        <v>8673</v>
      </c>
    </row>
    <row r="14" spans="1:661" x14ac:dyDescent="0.2">
      <c r="A14" t="s">
        <v>34</v>
      </c>
      <c r="B14">
        <v>10064</v>
      </c>
      <c r="C14">
        <v>143407</v>
      </c>
      <c r="D14">
        <v>23875</v>
      </c>
      <c r="E14">
        <v>19383</v>
      </c>
      <c r="F14">
        <v>11737</v>
      </c>
      <c r="G14">
        <v>33125</v>
      </c>
      <c r="H14">
        <v>13250</v>
      </c>
      <c r="I14">
        <v>38875</v>
      </c>
      <c r="J14">
        <v>116102</v>
      </c>
      <c r="K14">
        <v>17549</v>
      </c>
      <c r="L14">
        <v>16265</v>
      </c>
      <c r="M14">
        <v>33263</v>
      </c>
      <c r="N14">
        <v>88527</v>
      </c>
      <c r="O14">
        <v>18676</v>
      </c>
      <c r="P14">
        <v>22210</v>
      </c>
      <c r="Q14">
        <v>7194</v>
      </c>
      <c r="R14">
        <v>54070</v>
      </c>
      <c r="S14">
        <v>5327</v>
      </c>
      <c r="T14">
        <v>45066</v>
      </c>
      <c r="U14">
        <v>16989</v>
      </c>
      <c r="V14">
        <v>167844</v>
      </c>
      <c r="W14">
        <v>1442448</v>
      </c>
      <c r="X14">
        <v>0</v>
      </c>
      <c r="Y14">
        <v>86437</v>
      </c>
      <c r="Z14">
        <v>756917</v>
      </c>
      <c r="AA14">
        <v>70529</v>
      </c>
      <c r="AB14">
        <v>100900</v>
      </c>
      <c r="AC14">
        <v>613832</v>
      </c>
      <c r="AD14">
        <v>50448</v>
      </c>
      <c r="AE14">
        <v>202272</v>
      </c>
      <c r="AF14">
        <v>0</v>
      </c>
      <c r="AG14">
        <v>35566</v>
      </c>
      <c r="AH14">
        <v>1337</v>
      </c>
      <c r="AI14">
        <v>92857</v>
      </c>
      <c r="AJ14">
        <v>19134</v>
      </c>
      <c r="AK14">
        <v>6414</v>
      </c>
      <c r="AL14">
        <v>102998</v>
      </c>
      <c r="AM14">
        <v>1368046</v>
      </c>
      <c r="AN14">
        <v>1702</v>
      </c>
      <c r="AO14">
        <v>29416</v>
      </c>
      <c r="AP14">
        <v>65017</v>
      </c>
      <c r="AQ14">
        <v>109720</v>
      </c>
      <c r="AR14">
        <v>17314</v>
      </c>
      <c r="AS14">
        <v>72808</v>
      </c>
      <c r="AT14">
        <v>5959</v>
      </c>
      <c r="AU14">
        <v>65808</v>
      </c>
      <c r="AV14">
        <v>46580</v>
      </c>
      <c r="AW14">
        <v>107564</v>
      </c>
      <c r="AX14">
        <v>80484</v>
      </c>
      <c r="AY14">
        <v>0</v>
      </c>
      <c r="AZ14">
        <v>61574</v>
      </c>
      <c r="BA14">
        <v>34055</v>
      </c>
      <c r="BB14">
        <v>11262</v>
      </c>
      <c r="BC14">
        <v>323417</v>
      </c>
      <c r="BD14">
        <v>23160</v>
      </c>
      <c r="BE14">
        <v>0</v>
      </c>
      <c r="BF14">
        <v>7547</v>
      </c>
      <c r="BG14">
        <v>125015</v>
      </c>
      <c r="BH14">
        <v>35162</v>
      </c>
      <c r="BI14">
        <v>5607</v>
      </c>
      <c r="BJ14">
        <v>156020</v>
      </c>
      <c r="BK14">
        <v>2677</v>
      </c>
      <c r="BL14">
        <v>91124</v>
      </c>
      <c r="BM14">
        <v>2230739</v>
      </c>
      <c r="BN14">
        <v>117067</v>
      </c>
      <c r="BO14">
        <v>49497</v>
      </c>
      <c r="BP14">
        <v>70746</v>
      </c>
      <c r="BQ14">
        <v>364649</v>
      </c>
      <c r="BR14">
        <v>108340</v>
      </c>
      <c r="BS14">
        <v>21711</v>
      </c>
      <c r="BT14">
        <v>0</v>
      </c>
      <c r="BU14">
        <v>9595</v>
      </c>
      <c r="BV14">
        <v>173674</v>
      </c>
      <c r="BW14">
        <v>211429</v>
      </c>
      <c r="BX14">
        <v>105956</v>
      </c>
      <c r="BY14">
        <v>40543</v>
      </c>
      <c r="BZ14">
        <v>195080</v>
      </c>
      <c r="CA14">
        <v>135447</v>
      </c>
      <c r="CB14">
        <v>254826</v>
      </c>
      <c r="CC14">
        <v>100285</v>
      </c>
      <c r="CD14">
        <v>41557</v>
      </c>
      <c r="CE14">
        <v>7478</v>
      </c>
      <c r="CF14">
        <v>162521</v>
      </c>
      <c r="CG14">
        <v>95985</v>
      </c>
      <c r="CH14">
        <v>55521</v>
      </c>
      <c r="CI14">
        <v>49608</v>
      </c>
      <c r="CJ14">
        <v>112105</v>
      </c>
      <c r="CK14">
        <v>5829</v>
      </c>
      <c r="CL14">
        <v>11216</v>
      </c>
      <c r="CM14">
        <v>51514</v>
      </c>
      <c r="CN14">
        <v>47585</v>
      </c>
      <c r="CO14">
        <v>25714</v>
      </c>
      <c r="CP14">
        <v>37997</v>
      </c>
      <c r="CQ14">
        <v>75830</v>
      </c>
      <c r="CR14">
        <v>0</v>
      </c>
      <c r="CS14">
        <v>59303</v>
      </c>
      <c r="CT14">
        <v>0</v>
      </c>
      <c r="CU14">
        <v>33911</v>
      </c>
      <c r="CV14">
        <v>143053</v>
      </c>
      <c r="CW14">
        <v>19964</v>
      </c>
      <c r="CX14">
        <v>7965</v>
      </c>
      <c r="CY14">
        <v>344759</v>
      </c>
      <c r="CZ14">
        <v>16650</v>
      </c>
      <c r="DA14">
        <v>25032</v>
      </c>
      <c r="DB14">
        <v>0</v>
      </c>
      <c r="DC14">
        <v>41180</v>
      </c>
      <c r="DD14">
        <v>104380</v>
      </c>
      <c r="DE14">
        <v>237549</v>
      </c>
      <c r="DF14">
        <v>87916</v>
      </c>
      <c r="DG14">
        <v>517468</v>
      </c>
      <c r="DH14">
        <v>75188</v>
      </c>
      <c r="DI14">
        <v>243333</v>
      </c>
      <c r="DJ14">
        <v>28638</v>
      </c>
      <c r="DK14">
        <v>17462</v>
      </c>
      <c r="DL14">
        <v>78695</v>
      </c>
      <c r="DM14">
        <v>0</v>
      </c>
      <c r="DN14">
        <v>36532</v>
      </c>
      <c r="DO14">
        <v>7004</v>
      </c>
      <c r="DP14">
        <v>33055</v>
      </c>
      <c r="DQ14">
        <v>780842</v>
      </c>
      <c r="DR14">
        <v>470210</v>
      </c>
      <c r="DS14">
        <v>1465978</v>
      </c>
      <c r="DT14">
        <v>24269</v>
      </c>
      <c r="DU14">
        <v>199054</v>
      </c>
      <c r="DV14">
        <v>724580</v>
      </c>
      <c r="DW14">
        <v>52805</v>
      </c>
      <c r="DX14">
        <v>539921</v>
      </c>
      <c r="DY14">
        <v>29068</v>
      </c>
      <c r="DZ14">
        <v>0</v>
      </c>
      <c r="EA14">
        <v>34059</v>
      </c>
      <c r="EB14">
        <v>14678</v>
      </c>
      <c r="EC14">
        <v>216494</v>
      </c>
      <c r="ED14">
        <v>288223</v>
      </c>
      <c r="EE14">
        <v>62162</v>
      </c>
      <c r="EF14">
        <v>6443743</v>
      </c>
      <c r="EG14">
        <v>9756</v>
      </c>
      <c r="EH14">
        <v>120962</v>
      </c>
      <c r="EI14">
        <v>45511</v>
      </c>
      <c r="EJ14">
        <v>0</v>
      </c>
      <c r="EK14">
        <v>222005</v>
      </c>
      <c r="EL14">
        <v>88341</v>
      </c>
      <c r="EM14">
        <v>16507</v>
      </c>
      <c r="EN14">
        <v>14286</v>
      </c>
      <c r="EO14">
        <v>9867</v>
      </c>
      <c r="EP14">
        <v>14615</v>
      </c>
      <c r="EQ14">
        <v>24856</v>
      </c>
      <c r="ER14">
        <v>13782</v>
      </c>
      <c r="ES14">
        <v>33372</v>
      </c>
      <c r="ET14">
        <v>0</v>
      </c>
      <c r="EU14">
        <v>0</v>
      </c>
      <c r="EV14">
        <v>356134</v>
      </c>
      <c r="EW14">
        <v>0</v>
      </c>
      <c r="EX14">
        <v>0</v>
      </c>
      <c r="EY14">
        <v>45930</v>
      </c>
      <c r="EZ14">
        <v>28242</v>
      </c>
      <c r="FA14">
        <v>10663</v>
      </c>
      <c r="FB14">
        <v>9925</v>
      </c>
      <c r="FC14">
        <v>8560</v>
      </c>
      <c r="FD14">
        <v>383965</v>
      </c>
      <c r="FE14">
        <v>72496</v>
      </c>
      <c r="FF14">
        <v>17259111</v>
      </c>
      <c r="FG14">
        <v>0</v>
      </c>
      <c r="FH14">
        <v>43894</v>
      </c>
      <c r="FI14">
        <v>0</v>
      </c>
      <c r="FJ14">
        <v>29695</v>
      </c>
      <c r="FK14">
        <v>22863</v>
      </c>
      <c r="FL14">
        <v>1775677</v>
      </c>
      <c r="FM14">
        <v>9013</v>
      </c>
      <c r="FN14">
        <v>30389</v>
      </c>
      <c r="FO14">
        <v>43661</v>
      </c>
      <c r="FP14">
        <v>0</v>
      </c>
      <c r="FQ14">
        <v>55217</v>
      </c>
      <c r="FR14">
        <v>26555</v>
      </c>
      <c r="FS14">
        <v>159604</v>
      </c>
      <c r="FT14">
        <v>14838</v>
      </c>
      <c r="FU14">
        <v>9635</v>
      </c>
      <c r="FV14">
        <v>6786986</v>
      </c>
      <c r="FW14">
        <v>34800</v>
      </c>
      <c r="FX14">
        <v>22021</v>
      </c>
      <c r="FY14">
        <v>494083</v>
      </c>
      <c r="FZ14">
        <v>31473</v>
      </c>
      <c r="GA14">
        <v>45257</v>
      </c>
      <c r="GB14">
        <v>215590</v>
      </c>
      <c r="GC14">
        <v>289088</v>
      </c>
      <c r="GD14">
        <v>125292</v>
      </c>
      <c r="GE14">
        <v>794492</v>
      </c>
      <c r="GF14">
        <v>1309946</v>
      </c>
      <c r="GG14">
        <v>1</v>
      </c>
      <c r="GH14">
        <v>410509</v>
      </c>
      <c r="GI14">
        <v>43212</v>
      </c>
      <c r="GJ14">
        <v>25731</v>
      </c>
      <c r="GK14">
        <v>0</v>
      </c>
      <c r="GL14">
        <v>505993</v>
      </c>
      <c r="GM14">
        <v>807178</v>
      </c>
      <c r="GN14">
        <v>64661</v>
      </c>
      <c r="GO14">
        <v>612939</v>
      </c>
      <c r="GP14">
        <v>17177086</v>
      </c>
      <c r="GQ14">
        <v>20995</v>
      </c>
      <c r="GR14">
        <v>31228863</v>
      </c>
      <c r="GS14">
        <v>5041224</v>
      </c>
      <c r="GT14">
        <v>494024</v>
      </c>
      <c r="GU14">
        <v>16568</v>
      </c>
      <c r="GV14">
        <v>1189726</v>
      </c>
      <c r="GW14">
        <v>6650</v>
      </c>
      <c r="GX14">
        <v>9328</v>
      </c>
      <c r="GY14">
        <v>0</v>
      </c>
      <c r="GZ14">
        <v>20460</v>
      </c>
      <c r="HA14">
        <v>7346</v>
      </c>
      <c r="HB14">
        <v>77974</v>
      </c>
      <c r="HC14">
        <v>25054</v>
      </c>
      <c r="HD14">
        <v>226626</v>
      </c>
      <c r="HE14">
        <v>18926</v>
      </c>
      <c r="HF14">
        <v>8420</v>
      </c>
      <c r="HG14">
        <v>1686</v>
      </c>
      <c r="HH14">
        <v>242366</v>
      </c>
      <c r="HI14">
        <v>39209</v>
      </c>
      <c r="HJ14">
        <v>195594</v>
      </c>
      <c r="HK14">
        <v>111241</v>
      </c>
      <c r="HL14">
        <v>1488405</v>
      </c>
      <c r="HM14">
        <v>609597</v>
      </c>
      <c r="HN14">
        <v>100815</v>
      </c>
      <c r="HO14">
        <v>17679</v>
      </c>
      <c r="HP14">
        <v>17226</v>
      </c>
      <c r="HQ14">
        <v>1292966</v>
      </c>
      <c r="HR14">
        <v>46483</v>
      </c>
      <c r="HS14">
        <v>528140</v>
      </c>
      <c r="HT14">
        <v>889860</v>
      </c>
      <c r="HU14">
        <v>22008</v>
      </c>
      <c r="HV14">
        <v>40905</v>
      </c>
      <c r="HW14">
        <v>28897</v>
      </c>
      <c r="HX14">
        <v>97180</v>
      </c>
      <c r="HY14">
        <v>38589</v>
      </c>
      <c r="HZ14">
        <v>187246</v>
      </c>
      <c r="IA14">
        <v>9276760</v>
      </c>
      <c r="IB14">
        <v>21721</v>
      </c>
      <c r="IC14">
        <v>22719</v>
      </c>
      <c r="ID14">
        <v>463442</v>
      </c>
      <c r="IE14">
        <v>37189</v>
      </c>
      <c r="IF14">
        <v>1232532</v>
      </c>
      <c r="IG14">
        <v>242060</v>
      </c>
      <c r="IH14">
        <v>3599701</v>
      </c>
      <c r="II14">
        <v>40065</v>
      </c>
      <c r="IJ14">
        <v>33586</v>
      </c>
      <c r="IK14">
        <v>82716</v>
      </c>
      <c r="IL14">
        <v>18873</v>
      </c>
      <c r="IM14">
        <v>15214</v>
      </c>
      <c r="IN14">
        <v>56177</v>
      </c>
      <c r="IO14">
        <v>47567</v>
      </c>
      <c r="IP14">
        <v>68278</v>
      </c>
      <c r="IQ14">
        <v>0</v>
      </c>
      <c r="IR14">
        <v>22597</v>
      </c>
      <c r="IS14">
        <v>0</v>
      </c>
      <c r="IT14">
        <v>121361</v>
      </c>
      <c r="IU14">
        <v>11175</v>
      </c>
      <c r="IV14">
        <v>116881</v>
      </c>
      <c r="IW14">
        <v>46283</v>
      </c>
      <c r="IX14">
        <v>66508</v>
      </c>
      <c r="IY14">
        <v>28848</v>
      </c>
      <c r="IZ14">
        <v>3814</v>
      </c>
      <c r="JA14">
        <v>35971</v>
      </c>
      <c r="JB14">
        <v>13862</v>
      </c>
      <c r="JC14">
        <v>9821</v>
      </c>
      <c r="JD14">
        <v>4815735</v>
      </c>
      <c r="JE14">
        <v>11723</v>
      </c>
      <c r="JF14">
        <v>410104</v>
      </c>
      <c r="JG14">
        <v>8744566</v>
      </c>
      <c r="JH14">
        <v>10696</v>
      </c>
      <c r="JI14">
        <v>313568</v>
      </c>
      <c r="JJ14">
        <v>99067</v>
      </c>
      <c r="JK14">
        <v>39615</v>
      </c>
      <c r="JL14">
        <v>0</v>
      </c>
      <c r="JM14">
        <v>91904</v>
      </c>
      <c r="JN14">
        <v>16806</v>
      </c>
      <c r="JO14">
        <v>107288</v>
      </c>
      <c r="JP14">
        <v>7258</v>
      </c>
      <c r="JQ14">
        <v>275786</v>
      </c>
      <c r="JR14">
        <v>11355</v>
      </c>
      <c r="JS14">
        <v>0</v>
      </c>
      <c r="JT14">
        <v>5148</v>
      </c>
      <c r="JU14">
        <v>379542</v>
      </c>
      <c r="JV14">
        <v>2270172</v>
      </c>
      <c r="JW14">
        <v>67929</v>
      </c>
      <c r="JX14">
        <v>14264</v>
      </c>
      <c r="JY14">
        <v>39125</v>
      </c>
      <c r="JZ14">
        <v>16538</v>
      </c>
      <c r="KA14">
        <v>59393</v>
      </c>
      <c r="KB14">
        <v>2221</v>
      </c>
      <c r="KC14">
        <v>117633</v>
      </c>
      <c r="KD14">
        <v>19773</v>
      </c>
      <c r="KE14">
        <v>312735</v>
      </c>
      <c r="KF14">
        <v>5638167</v>
      </c>
      <c r="KG14">
        <v>413616</v>
      </c>
      <c r="KH14">
        <v>93427</v>
      </c>
      <c r="KI14">
        <v>10380</v>
      </c>
      <c r="KJ14">
        <v>123098</v>
      </c>
      <c r="KK14">
        <v>25482158</v>
      </c>
      <c r="KL14">
        <v>362480</v>
      </c>
      <c r="KM14">
        <v>468735</v>
      </c>
      <c r="KN14">
        <v>101519</v>
      </c>
      <c r="KO14">
        <v>0</v>
      </c>
      <c r="KP14">
        <v>7411</v>
      </c>
      <c r="KQ14">
        <v>0</v>
      </c>
      <c r="KR14">
        <v>122373</v>
      </c>
      <c r="KS14">
        <v>14048</v>
      </c>
      <c r="KT14">
        <v>3997</v>
      </c>
      <c r="KU14">
        <v>11490</v>
      </c>
      <c r="KV14">
        <v>31907</v>
      </c>
      <c r="KW14">
        <v>4659</v>
      </c>
      <c r="KX14">
        <v>12505</v>
      </c>
      <c r="KY14">
        <v>115131</v>
      </c>
      <c r="KZ14">
        <v>6935</v>
      </c>
      <c r="LA14">
        <v>324205</v>
      </c>
      <c r="LB14">
        <v>191597</v>
      </c>
      <c r="LC14">
        <v>290083</v>
      </c>
      <c r="LD14">
        <v>34591</v>
      </c>
      <c r="LE14">
        <v>52411</v>
      </c>
      <c r="LF14">
        <v>990924</v>
      </c>
      <c r="LG14">
        <v>4118235</v>
      </c>
      <c r="LH14">
        <v>120361</v>
      </c>
      <c r="LI14">
        <v>1</v>
      </c>
      <c r="LJ14">
        <v>96946</v>
      </c>
      <c r="LK14">
        <v>1</v>
      </c>
      <c r="LL14">
        <v>26337</v>
      </c>
      <c r="LM14">
        <v>633317</v>
      </c>
      <c r="LN14">
        <v>114204</v>
      </c>
      <c r="LO14">
        <v>480618</v>
      </c>
      <c r="LP14">
        <v>2431</v>
      </c>
      <c r="LQ14">
        <v>75826</v>
      </c>
      <c r="LR14">
        <v>1</v>
      </c>
      <c r="LS14">
        <v>154733</v>
      </c>
      <c r="LT14">
        <v>2179009</v>
      </c>
      <c r="LU14">
        <v>1542</v>
      </c>
      <c r="LV14">
        <v>69136</v>
      </c>
      <c r="LW14">
        <v>796208</v>
      </c>
      <c r="LX14">
        <v>0</v>
      </c>
      <c r="LY14">
        <v>0</v>
      </c>
      <c r="LZ14">
        <v>18896</v>
      </c>
      <c r="MA14">
        <v>84288</v>
      </c>
      <c r="MB14">
        <v>27932</v>
      </c>
      <c r="MC14">
        <v>2274835</v>
      </c>
      <c r="MD14">
        <v>35435034</v>
      </c>
      <c r="ME14">
        <v>33529</v>
      </c>
      <c r="MF14">
        <v>26467</v>
      </c>
      <c r="MG14">
        <v>68028</v>
      </c>
      <c r="MH14">
        <v>0</v>
      </c>
      <c r="MI14">
        <v>3621709</v>
      </c>
      <c r="MJ14">
        <v>1</v>
      </c>
      <c r="MK14">
        <v>3551</v>
      </c>
      <c r="ML14">
        <v>164124</v>
      </c>
      <c r="MM14">
        <v>1</v>
      </c>
      <c r="MN14">
        <v>63665</v>
      </c>
      <c r="MO14">
        <v>3551</v>
      </c>
      <c r="MP14">
        <v>48849</v>
      </c>
      <c r="MQ14">
        <v>420823</v>
      </c>
      <c r="MR14">
        <v>517860</v>
      </c>
      <c r="MS14">
        <v>287011</v>
      </c>
      <c r="MT14">
        <v>189295</v>
      </c>
      <c r="MU14">
        <v>11635</v>
      </c>
      <c r="MV14">
        <v>174559</v>
      </c>
      <c r="MW14">
        <v>107197</v>
      </c>
      <c r="MX14">
        <v>553210</v>
      </c>
      <c r="MY14">
        <v>42478761</v>
      </c>
      <c r="MZ14">
        <v>20188</v>
      </c>
      <c r="NA14">
        <v>43163</v>
      </c>
      <c r="NB14">
        <v>2919</v>
      </c>
      <c r="NC14">
        <v>17869</v>
      </c>
      <c r="ND14">
        <v>96550</v>
      </c>
      <c r="NE14">
        <v>0</v>
      </c>
      <c r="NF14">
        <v>35232</v>
      </c>
      <c r="NG14">
        <v>13135</v>
      </c>
      <c r="NH14">
        <v>76287</v>
      </c>
      <c r="NI14">
        <v>0</v>
      </c>
      <c r="NJ14">
        <v>34886</v>
      </c>
      <c r="NK14">
        <v>7306</v>
      </c>
      <c r="NL14">
        <v>28161</v>
      </c>
      <c r="NM14">
        <v>5783</v>
      </c>
      <c r="NN14">
        <v>1674</v>
      </c>
      <c r="NO14">
        <v>120530</v>
      </c>
      <c r="NP14">
        <v>1068</v>
      </c>
      <c r="NQ14">
        <v>25470</v>
      </c>
      <c r="NR14">
        <v>54502</v>
      </c>
      <c r="NS14">
        <v>80152</v>
      </c>
      <c r="NT14">
        <v>1</v>
      </c>
      <c r="NU14">
        <v>5361561</v>
      </c>
      <c r="NV14">
        <v>1</v>
      </c>
      <c r="NW14">
        <v>1774887</v>
      </c>
      <c r="NX14">
        <v>1240</v>
      </c>
      <c r="NY14">
        <v>128404</v>
      </c>
      <c r="NZ14">
        <v>788757</v>
      </c>
      <c r="OA14">
        <v>12170</v>
      </c>
      <c r="OB14">
        <v>3210</v>
      </c>
      <c r="OC14">
        <v>53559</v>
      </c>
      <c r="OD14">
        <v>2453</v>
      </c>
      <c r="OE14">
        <v>1</v>
      </c>
      <c r="OF14">
        <v>1</v>
      </c>
      <c r="OG14">
        <v>184164</v>
      </c>
      <c r="OH14">
        <v>1</v>
      </c>
      <c r="OI14">
        <v>1</v>
      </c>
      <c r="OJ14">
        <v>184375</v>
      </c>
      <c r="OK14">
        <v>1842</v>
      </c>
      <c r="OL14">
        <v>1199</v>
      </c>
      <c r="OM14">
        <v>0</v>
      </c>
      <c r="ON14">
        <v>11099</v>
      </c>
      <c r="OO14">
        <v>58610</v>
      </c>
      <c r="OP14">
        <v>8273</v>
      </c>
      <c r="OQ14">
        <v>252338</v>
      </c>
      <c r="OR14">
        <v>127694</v>
      </c>
      <c r="OS14">
        <v>1</v>
      </c>
      <c r="OT14">
        <v>315054</v>
      </c>
      <c r="OU14">
        <v>2187</v>
      </c>
      <c r="OV14">
        <v>122052</v>
      </c>
      <c r="OW14">
        <v>4418</v>
      </c>
      <c r="OX14">
        <v>7645</v>
      </c>
      <c r="OY14">
        <v>4207</v>
      </c>
      <c r="OZ14">
        <v>290</v>
      </c>
      <c r="PA14">
        <v>307886</v>
      </c>
      <c r="PB14">
        <v>2224</v>
      </c>
      <c r="PC14">
        <v>57452</v>
      </c>
      <c r="PD14">
        <v>68212</v>
      </c>
      <c r="PE14">
        <v>4874</v>
      </c>
      <c r="PF14">
        <v>64182</v>
      </c>
      <c r="PG14">
        <v>1</v>
      </c>
      <c r="PH14">
        <v>1</v>
      </c>
      <c r="PI14">
        <v>31879</v>
      </c>
      <c r="PJ14">
        <v>7243</v>
      </c>
      <c r="PK14">
        <v>926</v>
      </c>
      <c r="PL14">
        <v>1702330</v>
      </c>
      <c r="PM14">
        <v>1531</v>
      </c>
      <c r="PN14">
        <v>57571</v>
      </c>
      <c r="PO14">
        <v>1070</v>
      </c>
      <c r="PP14">
        <v>1</v>
      </c>
      <c r="PQ14">
        <v>13447028</v>
      </c>
      <c r="PR14">
        <v>0</v>
      </c>
      <c r="PS14">
        <v>74578</v>
      </c>
      <c r="PT14">
        <v>19025</v>
      </c>
      <c r="PU14">
        <v>4951</v>
      </c>
      <c r="PV14">
        <v>95094</v>
      </c>
      <c r="PW14">
        <v>20987</v>
      </c>
      <c r="PX14">
        <v>110302</v>
      </c>
      <c r="PY14">
        <v>29558</v>
      </c>
      <c r="PZ14">
        <v>1</v>
      </c>
      <c r="QA14">
        <v>1</v>
      </c>
      <c r="QB14">
        <v>8041</v>
      </c>
      <c r="QC14">
        <v>4133</v>
      </c>
      <c r="QD14">
        <v>702</v>
      </c>
      <c r="QE14">
        <v>165956</v>
      </c>
      <c r="QF14">
        <v>1011</v>
      </c>
      <c r="QG14">
        <v>171923</v>
      </c>
      <c r="QH14">
        <v>16715</v>
      </c>
      <c r="QI14">
        <v>451137</v>
      </c>
      <c r="QJ14">
        <v>231516</v>
      </c>
      <c r="QK14">
        <v>1308350</v>
      </c>
      <c r="QL14">
        <v>49945</v>
      </c>
      <c r="QM14">
        <v>4776</v>
      </c>
      <c r="QN14">
        <v>14313</v>
      </c>
      <c r="QO14">
        <v>1</v>
      </c>
      <c r="QP14">
        <v>601</v>
      </c>
      <c r="QQ14">
        <v>0</v>
      </c>
      <c r="QR14">
        <v>26431</v>
      </c>
      <c r="QS14">
        <v>0</v>
      </c>
      <c r="QT14">
        <v>22555</v>
      </c>
      <c r="QU14">
        <v>2927</v>
      </c>
      <c r="QV14">
        <v>1</v>
      </c>
      <c r="QW14">
        <v>0</v>
      </c>
      <c r="QX14">
        <v>1234</v>
      </c>
      <c r="QY14">
        <v>5413</v>
      </c>
      <c r="QZ14">
        <v>73305</v>
      </c>
      <c r="RA14">
        <v>467</v>
      </c>
      <c r="RB14">
        <v>13411</v>
      </c>
      <c r="RC14">
        <v>8933</v>
      </c>
      <c r="RD14">
        <v>3056</v>
      </c>
      <c r="RE14">
        <v>74488</v>
      </c>
      <c r="RF14">
        <v>0</v>
      </c>
      <c r="RG14">
        <v>12451</v>
      </c>
      <c r="RH14">
        <v>24110</v>
      </c>
      <c r="RI14">
        <v>5695</v>
      </c>
      <c r="RJ14">
        <v>150727</v>
      </c>
      <c r="RK14">
        <v>8013</v>
      </c>
      <c r="RL14">
        <v>10160</v>
      </c>
      <c r="RM14">
        <v>0</v>
      </c>
      <c r="RN14">
        <v>0</v>
      </c>
      <c r="RO14">
        <v>15579</v>
      </c>
      <c r="RP14">
        <v>99064</v>
      </c>
      <c r="RQ14">
        <v>1182642</v>
      </c>
      <c r="RR14">
        <v>85343</v>
      </c>
      <c r="RS14">
        <v>9839</v>
      </c>
      <c r="RT14">
        <v>960789</v>
      </c>
      <c r="RU14">
        <v>1</v>
      </c>
      <c r="RV14">
        <v>85208</v>
      </c>
      <c r="RW14">
        <v>125500</v>
      </c>
      <c r="RX14">
        <v>3529</v>
      </c>
      <c r="RY14">
        <v>20254</v>
      </c>
      <c r="RZ14">
        <v>140317</v>
      </c>
      <c r="SA14">
        <v>47107</v>
      </c>
      <c r="SB14">
        <v>64178</v>
      </c>
      <c r="SC14">
        <v>73521</v>
      </c>
      <c r="SD14">
        <v>3664</v>
      </c>
      <c r="SE14">
        <v>179044</v>
      </c>
      <c r="SF14">
        <v>29198</v>
      </c>
      <c r="SG14">
        <v>23061</v>
      </c>
      <c r="SH14">
        <v>199909</v>
      </c>
      <c r="SI14">
        <v>26690</v>
      </c>
      <c r="SJ14">
        <v>42432</v>
      </c>
      <c r="SK14">
        <v>156875</v>
      </c>
      <c r="SL14">
        <v>12534</v>
      </c>
      <c r="SM14">
        <v>435470</v>
      </c>
      <c r="SN14">
        <v>38596</v>
      </c>
      <c r="SO14">
        <v>17950</v>
      </c>
      <c r="SP14">
        <v>16014</v>
      </c>
      <c r="SQ14">
        <v>273508</v>
      </c>
      <c r="SR14">
        <v>149896</v>
      </c>
      <c r="SS14">
        <v>124247</v>
      </c>
      <c r="ST14">
        <v>4426340</v>
      </c>
      <c r="SU14">
        <v>1054640</v>
      </c>
      <c r="SV14">
        <v>235974</v>
      </c>
      <c r="SW14">
        <v>124338</v>
      </c>
      <c r="SX14">
        <v>67386</v>
      </c>
      <c r="SY14">
        <v>84515</v>
      </c>
      <c r="SZ14">
        <v>12306</v>
      </c>
      <c r="TA14">
        <v>1</v>
      </c>
      <c r="TB14">
        <v>1</v>
      </c>
      <c r="TC14">
        <v>58617</v>
      </c>
      <c r="TD14">
        <v>50859</v>
      </c>
      <c r="TE14">
        <v>39120</v>
      </c>
      <c r="TF14">
        <v>253826</v>
      </c>
      <c r="TG14">
        <v>159717</v>
      </c>
      <c r="TH14">
        <v>8404</v>
      </c>
      <c r="TI14">
        <v>40152</v>
      </c>
      <c r="TJ14">
        <v>142678</v>
      </c>
      <c r="TK14">
        <v>791069</v>
      </c>
      <c r="TL14">
        <v>5295</v>
      </c>
      <c r="TM14">
        <v>163759</v>
      </c>
      <c r="TN14">
        <v>56003</v>
      </c>
      <c r="TO14">
        <v>1910</v>
      </c>
      <c r="TP14">
        <v>6323</v>
      </c>
      <c r="TQ14">
        <v>2000</v>
      </c>
      <c r="TR14">
        <v>6002</v>
      </c>
      <c r="TS14">
        <v>153335</v>
      </c>
      <c r="TT14">
        <v>1608</v>
      </c>
      <c r="TU14">
        <v>5593</v>
      </c>
      <c r="TV14">
        <v>1599</v>
      </c>
      <c r="TW14">
        <v>1023714</v>
      </c>
      <c r="TX14">
        <v>16396</v>
      </c>
      <c r="TY14">
        <v>29420</v>
      </c>
      <c r="TZ14">
        <v>49957</v>
      </c>
      <c r="UA14">
        <v>11784</v>
      </c>
      <c r="UB14">
        <v>16745</v>
      </c>
      <c r="UC14">
        <v>14840</v>
      </c>
      <c r="UD14">
        <v>269842</v>
      </c>
      <c r="UE14">
        <v>2618</v>
      </c>
      <c r="UF14">
        <v>1</v>
      </c>
      <c r="UG14">
        <v>1</v>
      </c>
      <c r="UH14">
        <v>4444</v>
      </c>
      <c r="UI14">
        <v>11269</v>
      </c>
      <c r="UJ14">
        <v>9076</v>
      </c>
      <c r="UK14">
        <v>2601</v>
      </c>
      <c r="UL14">
        <v>50859</v>
      </c>
      <c r="UM14">
        <v>39605</v>
      </c>
      <c r="UN14">
        <v>10214</v>
      </c>
      <c r="UO14">
        <v>74397</v>
      </c>
      <c r="UP14">
        <v>14894</v>
      </c>
      <c r="UQ14">
        <v>41960</v>
      </c>
      <c r="UR14">
        <v>26963</v>
      </c>
      <c r="US14">
        <v>456079</v>
      </c>
      <c r="UT14">
        <v>24311</v>
      </c>
      <c r="UU14">
        <v>8920</v>
      </c>
      <c r="UV14">
        <v>0</v>
      </c>
      <c r="UW14">
        <v>0</v>
      </c>
      <c r="UX14">
        <v>0</v>
      </c>
      <c r="UY14">
        <v>19035</v>
      </c>
      <c r="UZ14">
        <v>23434</v>
      </c>
      <c r="VA14">
        <v>4360</v>
      </c>
      <c r="VB14">
        <v>2470</v>
      </c>
      <c r="VC14">
        <v>0</v>
      </c>
      <c r="VD14">
        <v>2442</v>
      </c>
      <c r="VE14">
        <v>19638</v>
      </c>
      <c r="VF14">
        <v>18816</v>
      </c>
      <c r="VG14">
        <v>29853</v>
      </c>
      <c r="VH14">
        <v>30799</v>
      </c>
      <c r="VI14">
        <v>14034</v>
      </c>
      <c r="VJ14">
        <v>3371</v>
      </c>
      <c r="VK14">
        <v>1</v>
      </c>
      <c r="VL14">
        <v>89614</v>
      </c>
      <c r="VM14">
        <v>4242</v>
      </c>
      <c r="VN14">
        <v>46374</v>
      </c>
      <c r="VO14">
        <v>10332</v>
      </c>
      <c r="VP14">
        <v>16146</v>
      </c>
      <c r="VQ14">
        <v>21127</v>
      </c>
      <c r="VR14">
        <v>4451</v>
      </c>
      <c r="VS14">
        <v>1</v>
      </c>
      <c r="VT14">
        <v>17231</v>
      </c>
      <c r="VU14">
        <v>2571</v>
      </c>
      <c r="VV14">
        <v>3062</v>
      </c>
      <c r="VW14">
        <v>3094</v>
      </c>
      <c r="VX14">
        <v>14068</v>
      </c>
      <c r="VY14">
        <v>1</v>
      </c>
      <c r="VZ14">
        <v>10280</v>
      </c>
      <c r="WA14">
        <v>10898</v>
      </c>
      <c r="WB14">
        <v>1</v>
      </c>
      <c r="WC14">
        <v>12087</v>
      </c>
      <c r="WD14">
        <v>17186</v>
      </c>
      <c r="WE14">
        <v>23699</v>
      </c>
      <c r="WF14">
        <v>21596</v>
      </c>
      <c r="WG14">
        <v>0</v>
      </c>
      <c r="WH14">
        <v>8284</v>
      </c>
      <c r="WI14">
        <v>29885</v>
      </c>
      <c r="WJ14">
        <v>16016</v>
      </c>
      <c r="WK14">
        <v>3179</v>
      </c>
      <c r="WL14">
        <v>54179</v>
      </c>
      <c r="WM14">
        <v>4565</v>
      </c>
      <c r="WN14">
        <v>17683</v>
      </c>
      <c r="WO14">
        <v>11648</v>
      </c>
      <c r="WP14">
        <v>31208</v>
      </c>
      <c r="WQ14">
        <v>80774</v>
      </c>
      <c r="WR14">
        <v>21086</v>
      </c>
      <c r="WS14">
        <v>1</v>
      </c>
      <c r="WT14">
        <v>1</v>
      </c>
      <c r="WU14">
        <v>0</v>
      </c>
      <c r="WV14">
        <v>47252</v>
      </c>
      <c r="WW14">
        <v>15772</v>
      </c>
      <c r="WX14">
        <v>0</v>
      </c>
      <c r="WY14">
        <v>1467</v>
      </c>
      <c r="WZ14">
        <v>24135</v>
      </c>
      <c r="XA14">
        <v>20169</v>
      </c>
      <c r="XB14">
        <v>14140</v>
      </c>
      <c r="XC14">
        <v>47258</v>
      </c>
      <c r="XD14">
        <v>4251</v>
      </c>
      <c r="XE14">
        <v>19916</v>
      </c>
      <c r="XF14">
        <v>48336</v>
      </c>
      <c r="XG14">
        <v>1</v>
      </c>
      <c r="XH14">
        <v>98769</v>
      </c>
      <c r="XI14">
        <v>3893</v>
      </c>
      <c r="XJ14">
        <v>654</v>
      </c>
      <c r="XK14">
        <v>11873</v>
      </c>
      <c r="XL14">
        <v>31149</v>
      </c>
      <c r="XM14">
        <v>1068</v>
      </c>
      <c r="XN14">
        <v>11743</v>
      </c>
      <c r="XO14">
        <v>2385</v>
      </c>
      <c r="XP14">
        <v>9882</v>
      </c>
      <c r="XQ14">
        <v>1</v>
      </c>
      <c r="XR14">
        <v>1764</v>
      </c>
      <c r="XS14">
        <v>20577</v>
      </c>
      <c r="XT14">
        <v>3833</v>
      </c>
      <c r="XU14">
        <v>1</v>
      </c>
      <c r="XV14">
        <v>5998</v>
      </c>
      <c r="XW14">
        <v>15720</v>
      </c>
      <c r="XX14">
        <v>4231</v>
      </c>
      <c r="XY14">
        <v>20920</v>
      </c>
      <c r="XZ14">
        <v>25008</v>
      </c>
      <c r="YA14">
        <v>6257</v>
      </c>
      <c r="YB14">
        <v>2028</v>
      </c>
      <c r="YC14">
        <v>19012</v>
      </c>
      <c r="YD14">
        <v>2055</v>
      </c>
      <c r="YE14">
        <v>7889</v>
      </c>
      <c r="YF14">
        <v>14047</v>
      </c>
      <c r="YG14">
        <v>64457</v>
      </c>
      <c r="YH14">
        <v>143603</v>
      </c>
      <c r="YI14">
        <v>0</v>
      </c>
      <c r="YJ14">
        <v>5496</v>
      </c>
      <c r="YK14">
        <v>11844</v>
      </c>
    </row>
    <row r="15" spans="1:661" x14ac:dyDescent="0.2">
      <c r="A15" t="s">
        <v>37</v>
      </c>
      <c r="B15">
        <v>9836</v>
      </c>
      <c r="C15">
        <v>121386</v>
      </c>
      <c r="D15">
        <v>0</v>
      </c>
      <c r="E15">
        <v>13756</v>
      </c>
      <c r="F15">
        <v>6857</v>
      </c>
      <c r="G15">
        <v>31689</v>
      </c>
      <c r="H15">
        <v>4351</v>
      </c>
      <c r="I15">
        <v>11156</v>
      </c>
      <c r="J15">
        <v>37331</v>
      </c>
      <c r="K15">
        <v>17013</v>
      </c>
      <c r="L15">
        <v>10071</v>
      </c>
      <c r="M15">
        <v>27734</v>
      </c>
      <c r="N15">
        <v>48318</v>
      </c>
      <c r="O15">
        <v>16382</v>
      </c>
      <c r="P15">
        <v>11795</v>
      </c>
      <c r="Q15">
        <v>1</v>
      </c>
      <c r="R15">
        <v>29093</v>
      </c>
      <c r="S15">
        <v>7323</v>
      </c>
      <c r="T15">
        <v>41159</v>
      </c>
      <c r="U15">
        <v>12391</v>
      </c>
      <c r="V15">
        <v>118507</v>
      </c>
      <c r="W15">
        <v>234151</v>
      </c>
      <c r="X15">
        <v>0</v>
      </c>
      <c r="Y15">
        <v>73845</v>
      </c>
      <c r="Z15">
        <v>344523</v>
      </c>
      <c r="AA15">
        <v>34552</v>
      </c>
      <c r="AB15">
        <v>65658</v>
      </c>
      <c r="AC15">
        <v>305633</v>
      </c>
      <c r="AD15">
        <v>29244</v>
      </c>
      <c r="AE15">
        <v>69685</v>
      </c>
      <c r="AF15">
        <v>0</v>
      </c>
      <c r="AG15">
        <v>29780</v>
      </c>
      <c r="AH15">
        <v>1</v>
      </c>
      <c r="AI15">
        <v>67569</v>
      </c>
      <c r="AJ15">
        <v>12817</v>
      </c>
      <c r="AK15">
        <v>3934</v>
      </c>
      <c r="AL15">
        <v>66183</v>
      </c>
      <c r="AM15">
        <v>732502</v>
      </c>
      <c r="AN15">
        <v>2039</v>
      </c>
      <c r="AO15">
        <v>14447</v>
      </c>
      <c r="AP15">
        <v>33621</v>
      </c>
      <c r="AQ15">
        <v>56249</v>
      </c>
      <c r="AR15">
        <v>9546</v>
      </c>
      <c r="AS15">
        <v>50490</v>
      </c>
      <c r="AT15">
        <v>4921</v>
      </c>
      <c r="AU15">
        <v>36077</v>
      </c>
      <c r="AV15">
        <v>36078</v>
      </c>
      <c r="AW15">
        <v>56875</v>
      </c>
      <c r="AX15">
        <v>31913</v>
      </c>
      <c r="AY15">
        <v>0</v>
      </c>
      <c r="AZ15">
        <v>45800</v>
      </c>
      <c r="BA15">
        <v>31972</v>
      </c>
      <c r="BB15">
        <v>7881</v>
      </c>
      <c r="BC15">
        <v>219384</v>
      </c>
      <c r="BD15">
        <v>15518</v>
      </c>
      <c r="BE15">
        <v>0</v>
      </c>
      <c r="BF15">
        <v>7410</v>
      </c>
      <c r="BG15">
        <v>25705</v>
      </c>
      <c r="BH15">
        <v>24061</v>
      </c>
      <c r="BI15">
        <v>7538</v>
      </c>
      <c r="BJ15">
        <v>131304</v>
      </c>
      <c r="BK15">
        <v>1</v>
      </c>
      <c r="BL15">
        <v>67563</v>
      </c>
      <c r="BM15">
        <v>49585</v>
      </c>
      <c r="BN15">
        <v>99452</v>
      </c>
      <c r="BO15">
        <v>63775</v>
      </c>
      <c r="BP15">
        <v>36267</v>
      </c>
      <c r="BQ15">
        <v>115571</v>
      </c>
      <c r="BR15">
        <v>106765</v>
      </c>
      <c r="BS15">
        <v>5679</v>
      </c>
      <c r="BT15">
        <v>0</v>
      </c>
      <c r="BU15">
        <v>14290</v>
      </c>
      <c r="BV15">
        <v>152324</v>
      </c>
      <c r="BW15">
        <v>236096</v>
      </c>
      <c r="BX15">
        <v>55043</v>
      </c>
      <c r="BY15">
        <v>15332</v>
      </c>
      <c r="BZ15">
        <v>157852</v>
      </c>
      <c r="CA15">
        <v>35497</v>
      </c>
      <c r="CB15">
        <v>239923</v>
      </c>
      <c r="CC15">
        <v>54954</v>
      </c>
      <c r="CD15">
        <v>17065</v>
      </c>
      <c r="CE15">
        <v>7976</v>
      </c>
      <c r="CF15">
        <v>116744</v>
      </c>
      <c r="CG15">
        <v>78075</v>
      </c>
      <c r="CH15">
        <v>19884</v>
      </c>
      <c r="CI15">
        <v>37752</v>
      </c>
      <c r="CJ15">
        <v>126249</v>
      </c>
      <c r="CK15">
        <v>4334</v>
      </c>
      <c r="CL15">
        <v>15559</v>
      </c>
      <c r="CM15">
        <v>19227</v>
      </c>
      <c r="CN15">
        <v>24881</v>
      </c>
      <c r="CO15">
        <v>21119</v>
      </c>
      <c r="CP15">
        <v>39016</v>
      </c>
      <c r="CQ15">
        <v>72114</v>
      </c>
      <c r="CR15">
        <v>0</v>
      </c>
      <c r="CS15">
        <v>28537</v>
      </c>
      <c r="CT15">
        <v>0</v>
      </c>
      <c r="CU15">
        <v>24277</v>
      </c>
      <c r="CV15">
        <v>147006</v>
      </c>
      <c r="CW15">
        <v>19808</v>
      </c>
      <c r="CX15">
        <v>10169</v>
      </c>
      <c r="CY15">
        <v>198027</v>
      </c>
      <c r="CZ15">
        <v>12956</v>
      </c>
      <c r="DA15">
        <v>25755</v>
      </c>
      <c r="DB15">
        <v>84308</v>
      </c>
      <c r="DC15">
        <v>37672</v>
      </c>
      <c r="DD15">
        <v>178369</v>
      </c>
      <c r="DE15">
        <v>203342</v>
      </c>
      <c r="DF15">
        <v>69336</v>
      </c>
      <c r="DG15">
        <v>205272</v>
      </c>
      <c r="DH15">
        <v>42566</v>
      </c>
      <c r="DI15">
        <v>123925</v>
      </c>
      <c r="DJ15">
        <v>0</v>
      </c>
      <c r="DK15">
        <v>18199</v>
      </c>
      <c r="DL15">
        <v>45368</v>
      </c>
      <c r="DM15">
        <v>0</v>
      </c>
      <c r="DN15">
        <v>43175</v>
      </c>
      <c r="DO15">
        <v>10467</v>
      </c>
      <c r="DP15">
        <v>30991</v>
      </c>
      <c r="DQ15">
        <v>102212</v>
      </c>
      <c r="DR15">
        <v>384706</v>
      </c>
      <c r="DS15">
        <v>767683</v>
      </c>
      <c r="DT15">
        <v>0</v>
      </c>
      <c r="DU15">
        <v>535358</v>
      </c>
      <c r="DV15">
        <v>324174</v>
      </c>
      <c r="DW15">
        <v>62656</v>
      </c>
      <c r="DX15">
        <v>626148</v>
      </c>
      <c r="DY15">
        <v>15001</v>
      </c>
      <c r="DZ15">
        <v>625668</v>
      </c>
      <c r="EA15">
        <v>18312</v>
      </c>
      <c r="EB15">
        <v>17716</v>
      </c>
      <c r="EC15">
        <v>171753</v>
      </c>
      <c r="ED15">
        <v>232283</v>
      </c>
      <c r="EE15">
        <v>0</v>
      </c>
      <c r="EF15">
        <v>4362180</v>
      </c>
      <c r="EG15">
        <v>22386</v>
      </c>
      <c r="EH15">
        <v>96098</v>
      </c>
      <c r="EI15">
        <v>0</v>
      </c>
      <c r="EJ15">
        <v>16153</v>
      </c>
      <c r="EK15">
        <v>123254</v>
      </c>
      <c r="EL15">
        <v>0</v>
      </c>
      <c r="EM15">
        <v>13316</v>
      </c>
      <c r="EN15">
        <v>0</v>
      </c>
      <c r="EO15">
        <v>7176</v>
      </c>
      <c r="EP15">
        <v>9996</v>
      </c>
      <c r="EQ15">
        <v>56745</v>
      </c>
      <c r="ER15">
        <v>16215</v>
      </c>
      <c r="ES15">
        <v>22130</v>
      </c>
      <c r="ET15">
        <v>0</v>
      </c>
      <c r="EU15">
        <v>14440</v>
      </c>
      <c r="EV15">
        <v>175097</v>
      </c>
      <c r="EW15">
        <v>0</v>
      </c>
      <c r="EX15">
        <v>45091</v>
      </c>
      <c r="EY15">
        <v>25276</v>
      </c>
      <c r="EZ15">
        <v>1138</v>
      </c>
      <c r="FA15">
        <v>14160</v>
      </c>
      <c r="FB15">
        <v>20345</v>
      </c>
      <c r="FC15">
        <v>0</v>
      </c>
      <c r="FD15">
        <v>487556</v>
      </c>
      <c r="FE15">
        <v>48410</v>
      </c>
      <c r="FF15">
        <v>14624988</v>
      </c>
      <c r="FG15">
        <v>0</v>
      </c>
      <c r="FH15">
        <v>45988</v>
      </c>
      <c r="FI15">
        <v>0</v>
      </c>
      <c r="FJ15">
        <v>21682</v>
      </c>
      <c r="FK15">
        <v>20723</v>
      </c>
      <c r="FL15">
        <v>407245</v>
      </c>
      <c r="FM15">
        <v>14787</v>
      </c>
      <c r="FN15">
        <v>21283</v>
      </c>
      <c r="FO15">
        <v>76931</v>
      </c>
      <c r="FP15">
        <v>0</v>
      </c>
      <c r="FQ15">
        <v>23378</v>
      </c>
      <c r="FR15">
        <v>22638</v>
      </c>
      <c r="FS15">
        <v>80753</v>
      </c>
      <c r="FT15">
        <v>11917</v>
      </c>
      <c r="FU15">
        <v>8675</v>
      </c>
      <c r="FV15">
        <v>7602235</v>
      </c>
      <c r="FW15">
        <v>35315</v>
      </c>
      <c r="FX15">
        <v>0</v>
      </c>
      <c r="FY15">
        <v>408583</v>
      </c>
      <c r="FZ15">
        <v>31129</v>
      </c>
      <c r="GA15">
        <v>28699</v>
      </c>
      <c r="GB15">
        <v>210605</v>
      </c>
      <c r="GC15">
        <v>168798</v>
      </c>
      <c r="GD15">
        <v>85645</v>
      </c>
      <c r="GE15">
        <v>927922</v>
      </c>
      <c r="GF15">
        <v>764233</v>
      </c>
      <c r="GG15">
        <v>1</v>
      </c>
      <c r="GH15">
        <v>289868</v>
      </c>
      <c r="GI15">
        <v>28352</v>
      </c>
      <c r="GJ15">
        <v>12687</v>
      </c>
      <c r="GK15">
        <v>0</v>
      </c>
      <c r="GL15">
        <v>605382</v>
      </c>
      <c r="GM15">
        <v>329689</v>
      </c>
      <c r="GN15">
        <v>46101</v>
      </c>
      <c r="GO15">
        <v>279672</v>
      </c>
      <c r="GP15">
        <v>16560185</v>
      </c>
      <c r="GQ15">
        <v>36938</v>
      </c>
      <c r="GR15">
        <v>25533247</v>
      </c>
      <c r="GS15">
        <v>2156392</v>
      </c>
      <c r="GT15">
        <v>395876</v>
      </c>
      <c r="GU15">
        <v>15149</v>
      </c>
      <c r="GV15">
        <v>450696</v>
      </c>
      <c r="GW15">
        <v>6486</v>
      </c>
      <c r="GX15">
        <v>17000</v>
      </c>
      <c r="GY15">
        <v>0</v>
      </c>
      <c r="GZ15">
        <v>0</v>
      </c>
      <c r="HA15">
        <v>12024</v>
      </c>
      <c r="HB15">
        <v>64165</v>
      </c>
      <c r="HC15">
        <v>27139</v>
      </c>
      <c r="HD15">
        <v>217157</v>
      </c>
      <c r="HE15">
        <v>0</v>
      </c>
      <c r="HF15">
        <v>2834</v>
      </c>
      <c r="HG15">
        <v>1</v>
      </c>
      <c r="HH15">
        <v>203943</v>
      </c>
      <c r="HI15">
        <v>46819</v>
      </c>
      <c r="HJ15">
        <v>208203</v>
      </c>
      <c r="HK15">
        <v>115027</v>
      </c>
      <c r="HL15">
        <v>1344090</v>
      </c>
      <c r="HM15">
        <v>365265</v>
      </c>
      <c r="HN15">
        <v>20842</v>
      </c>
      <c r="HO15">
        <v>3881</v>
      </c>
      <c r="HP15">
        <v>13845</v>
      </c>
      <c r="HQ15">
        <v>1260034</v>
      </c>
      <c r="HR15">
        <v>33176</v>
      </c>
      <c r="HS15">
        <v>475124</v>
      </c>
      <c r="HT15">
        <v>199228</v>
      </c>
      <c r="HU15">
        <v>15797</v>
      </c>
      <c r="HV15">
        <v>49429</v>
      </c>
      <c r="HW15">
        <v>0</v>
      </c>
      <c r="HX15">
        <v>30696</v>
      </c>
      <c r="HY15">
        <v>35492</v>
      </c>
      <c r="HZ15">
        <v>171365</v>
      </c>
      <c r="IA15">
        <v>8117676</v>
      </c>
      <c r="IB15">
        <v>23311</v>
      </c>
      <c r="IC15">
        <v>20979</v>
      </c>
      <c r="ID15">
        <v>381612</v>
      </c>
      <c r="IE15">
        <v>50923</v>
      </c>
      <c r="IF15">
        <v>762320</v>
      </c>
      <c r="IG15">
        <v>136836</v>
      </c>
      <c r="IH15">
        <v>2239997</v>
      </c>
      <c r="II15">
        <v>45749</v>
      </c>
      <c r="IJ15">
        <v>33280</v>
      </c>
      <c r="IK15">
        <v>24490</v>
      </c>
      <c r="IL15">
        <v>25783</v>
      </c>
      <c r="IM15">
        <v>8021</v>
      </c>
      <c r="IN15">
        <v>101554</v>
      </c>
      <c r="IO15">
        <v>43313</v>
      </c>
      <c r="IP15">
        <v>69761</v>
      </c>
      <c r="IQ15">
        <v>0</v>
      </c>
      <c r="IR15">
        <v>7155</v>
      </c>
      <c r="IS15">
        <v>0</v>
      </c>
      <c r="IT15">
        <v>95948</v>
      </c>
      <c r="IU15">
        <v>6712</v>
      </c>
      <c r="IV15">
        <v>90859</v>
      </c>
      <c r="IW15">
        <v>5686</v>
      </c>
      <c r="IX15">
        <v>43237</v>
      </c>
      <c r="IY15">
        <v>28490</v>
      </c>
      <c r="IZ15">
        <v>1</v>
      </c>
      <c r="JA15">
        <v>27796</v>
      </c>
      <c r="JB15">
        <v>12146</v>
      </c>
      <c r="JC15">
        <v>2714</v>
      </c>
      <c r="JD15">
        <v>2351873</v>
      </c>
      <c r="JE15">
        <v>7889</v>
      </c>
      <c r="JF15">
        <v>205493</v>
      </c>
      <c r="JG15">
        <v>6578876</v>
      </c>
      <c r="JH15">
        <v>16092</v>
      </c>
      <c r="JI15">
        <v>249368</v>
      </c>
      <c r="JJ15">
        <v>53493</v>
      </c>
      <c r="JK15">
        <v>39633</v>
      </c>
      <c r="JL15">
        <v>0</v>
      </c>
      <c r="JM15">
        <v>72842</v>
      </c>
      <c r="JN15">
        <v>18281</v>
      </c>
      <c r="JO15">
        <v>116333</v>
      </c>
      <c r="JP15">
        <v>3617</v>
      </c>
      <c r="JQ15">
        <v>259133</v>
      </c>
      <c r="JR15">
        <v>7224</v>
      </c>
      <c r="JS15">
        <v>0</v>
      </c>
      <c r="JT15">
        <v>7041</v>
      </c>
      <c r="JU15">
        <v>58135</v>
      </c>
      <c r="JV15">
        <v>1953943</v>
      </c>
      <c r="JW15">
        <v>53549</v>
      </c>
      <c r="JX15">
        <v>9209</v>
      </c>
      <c r="JY15">
        <v>54456</v>
      </c>
      <c r="JZ15">
        <v>4961</v>
      </c>
      <c r="KA15">
        <v>61585</v>
      </c>
      <c r="KB15">
        <v>4196</v>
      </c>
      <c r="KC15">
        <v>166742</v>
      </c>
      <c r="KD15">
        <v>12947</v>
      </c>
      <c r="KE15">
        <v>232518</v>
      </c>
      <c r="KF15">
        <v>5776348</v>
      </c>
      <c r="KG15">
        <v>400858</v>
      </c>
      <c r="KH15">
        <v>60651</v>
      </c>
      <c r="KI15">
        <v>10257</v>
      </c>
      <c r="KJ15">
        <v>109978</v>
      </c>
      <c r="KK15">
        <v>15676967</v>
      </c>
      <c r="KL15">
        <v>217453</v>
      </c>
      <c r="KM15">
        <v>329021</v>
      </c>
      <c r="KN15">
        <v>104071</v>
      </c>
      <c r="KO15">
        <v>2474</v>
      </c>
      <c r="KP15">
        <v>6342</v>
      </c>
      <c r="KQ15">
        <v>0</v>
      </c>
      <c r="KR15">
        <v>65286</v>
      </c>
      <c r="KS15">
        <v>14630</v>
      </c>
      <c r="KT15">
        <v>2675</v>
      </c>
      <c r="KU15">
        <v>5722</v>
      </c>
      <c r="KV15">
        <v>27659</v>
      </c>
      <c r="KW15">
        <v>6638</v>
      </c>
      <c r="KX15">
        <v>9271</v>
      </c>
      <c r="KY15">
        <v>117496</v>
      </c>
      <c r="KZ15">
        <v>3947</v>
      </c>
      <c r="LA15">
        <v>157979</v>
      </c>
      <c r="LB15">
        <v>178768</v>
      </c>
      <c r="LC15">
        <v>220221</v>
      </c>
      <c r="LD15">
        <v>36363</v>
      </c>
      <c r="LE15">
        <v>76516</v>
      </c>
      <c r="LF15">
        <v>463186</v>
      </c>
      <c r="LG15">
        <v>0</v>
      </c>
      <c r="LH15">
        <v>26168</v>
      </c>
      <c r="LI15">
        <v>1</v>
      </c>
      <c r="LJ15">
        <v>101693</v>
      </c>
      <c r="LK15">
        <v>2437</v>
      </c>
      <c r="LL15">
        <v>13310</v>
      </c>
      <c r="LM15">
        <v>551508</v>
      </c>
      <c r="LN15">
        <v>91449</v>
      </c>
      <c r="LO15">
        <v>408874</v>
      </c>
      <c r="LP15">
        <v>1035</v>
      </c>
      <c r="LQ15">
        <v>85808</v>
      </c>
      <c r="LR15">
        <v>0</v>
      </c>
      <c r="LS15">
        <v>179494</v>
      </c>
      <c r="LT15">
        <v>280341</v>
      </c>
      <c r="LU15">
        <v>1</v>
      </c>
      <c r="LV15">
        <v>77900</v>
      </c>
      <c r="LW15">
        <v>526518</v>
      </c>
      <c r="LX15">
        <v>561536</v>
      </c>
      <c r="LY15">
        <v>54036</v>
      </c>
      <c r="LZ15">
        <v>5620</v>
      </c>
      <c r="MA15">
        <v>43732</v>
      </c>
      <c r="MB15">
        <v>21852</v>
      </c>
      <c r="MC15">
        <v>2392671</v>
      </c>
      <c r="MD15">
        <v>43956425</v>
      </c>
      <c r="ME15">
        <v>25031</v>
      </c>
      <c r="MF15">
        <v>25416</v>
      </c>
      <c r="MG15">
        <v>90853</v>
      </c>
      <c r="MH15">
        <v>2028799</v>
      </c>
      <c r="MI15">
        <v>3551794</v>
      </c>
      <c r="MJ15">
        <v>1</v>
      </c>
      <c r="MK15">
        <v>3618</v>
      </c>
      <c r="ML15">
        <v>93540</v>
      </c>
      <c r="MM15">
        <v>0</v>
      </c>
      <c r="MN15">
        <v>68990</v>
      </c>
      <c r="MO15">
        <v>0</v>
      </c>
      <c r="MP15">
        <v>44730</v>
      </c>
      <c r="MQ15">
        <v>228740</v>
      </c>
      <c r="MR15">
        <v>557292</v>
      </c>
      <c r="MS15">
        <v>302293</v>
      </c>
      <c r="MT15">
        <v>104530</v>
      </c>
      <c r="MU15">
        <v>9410</v>
      </c>
      <c r="MV15">
        <v>132945</v>
      </c>
      <c r="MW15">
        <v>100248</v>
      </c>
      <c r="MX15">
        <v>398247</v>
      </c>
      <c r="MY15">
        <v>42854804</v>
      </c>
      <c r="MZ15">
        <v>0</v>
      </c>
      <c r="NA15">
        <v>38195</v>
      </c>
      <c r="NB15">
        <v>3288</v>
      </c>
      <c r="NC15">
        <v>9371</v>
      </c>
      <c r="ND15">
        <v>64893</v>
      </c>
      <c r="NE15">
        <v>0</v>
      </c>
      <c r="NF15">
        <v>41699</v>
      </c>
      <c r="NG15">
        <v>7937</v>
      </c>
      <c r="NH15">
        <v>66655</v>
      </c>
      <c r="NI15">
        <v>30212</v>
      </c>
      <c r="NJ15">
        <v>19570</v>
      </c>
      <c r="NK15">
        <v>6864</v>
      </c>
      <c r="NL15">
        <v>22845</v>
      </c>
      <c r="NM15">
        <v>3358</v>
      </c>
      <c r="NN15">
        <v>1379</v>
      </c>
      <c r="NO15">
        <v>94027</v>
      </c>
      <c r="NP15">
        <v>2855</v>
      </c>
      <c r="NQ15">
        <v>79152</v>
      </c>
      <c r="NR15">
        <v>51444</v>
      </c>
      <c r="NS15">
        <v>83789</v>
      </c>
      <c r="NT15">
        <v>1306</v>
      </c>
      <c r="NU15">
        <v>2758099</v>
      </c>
      <c r="NV15">
        <v>1</v>
      </c>
      <c r="NW15">
        <v>1781021</v>
      </c>
      <c r="NX15">
        <v>1728</v>
      </c>
      <c r="NY15">
        <v>69330</v>
      </c>
      <c r="NZ15">
        <v>702793</v>
      </c>
      <c r="OA15">
        <v>21375</v>
      </c>
      <c r="OB15">
        <v>3887</v>
      </c>
      <c r="OC15">
        <v>43098</v>
      </c>
      <c r="OD15">
        <v>1184</v>
      </c>
      <c r="OE15">
        <v>1674</v>
      </c>
      <c r="OF15">
        <v>1</v>
      </c>
      <c r="OG15">
        <v>80769</v>
      </c>
      <c r="OH15">
        <v>1</v>
      </c>
      <c r="OI15">
        <v>1</v>
      </c>
      <c r="OJ15">
        <v>81725</v>
      </c>
      <c r="OK15">
        <v>1</v>
      </c>
      <c r="OL15">
        <v>1</v>
      </c>
      <c r="OM15">
        <v>119194</v>
      </c>
      <c r="ON15">
        <v>13193</v>
      </c>
      <c r="OO15">
        <v>57212</v>
      </c>
      <c r="OP15">
        <v>7728</v>
      </c>
      <c r="OQ15">
        <v>254285</v>
      </c>
      <c r="OR15">
        <v>153663</v>
      </c>
      <c r="OS15">
        <v>0</v>
      </c>
      <c r="OT15">
        <v>277975</v>
      </c>
      <c r="OU15">
        <v>2054</v>
      </c>
      <c r="OV15">
        <v>115123</v>
      </c>
      <c r="OW15">
        <v>5289</v>
      </c>
      <c r="OX15">
        <v>7424</v>
      </c>
      <c r="OY15">
        <v>1567</v>
      </c>
      <c r="OZ15">
        <v>274</v>
      </c>
      <c r="PA15">
        <v>262264</v>
      </c>
      <c r="PB15">
        <v>3848</v>
      </c>
      <c r="PC15">
        <v>41946</v>
      </c>
      <c r="PD15">
        <v>18137</v>
      </c>
      <c r="PE15">
        <v>3070</v>
      </c>
      <c r="PF15">
        <v>40481</v>
      </c>
      <c r="PG15">
        <v>1</v>
      </c>
      <c r="PH15">
        <v>1</v>
      </c>
      <c r="PI15">
        <v>53410</v>
      </c>
      <c r="PJ15">
        <v>1946</v>
      </c>
      <c r="PK15">
        <v>1031</v>
      </c>
      <c r="PL15">
        <v>983788</v>
      </c>
      <c r="PM15">
        <v>2589</v>
      </c>
      <c r="PN15">
        <v>23341</v>
      </c>
      <c r="PO15">
        <v>1465</v>
      </c>
      <c r="PP15">
        <v>1</v>
      </c>
      <c r="PQ15">
        <v>8398422</v>
      </c>
      <c r="PR15">
        <v>0</v>
      </c>
      <c r="PS15">
        <v>49097</v>
      </c>
      <c r="PT15">
        <v>13344</v>
      </c>
      <c r="PU15">
        <v>6512</v>
      </c>
      <c r="PV15">
        <v>61251</v>
      </c>
      <c r="PW15">
        <v>17986</v>
      </c>
      <c r="PX15">
        <v>84402</v>
      </c>
      <c r="PY15">
        <v>18838</v>
      </c>
      <c r="PZ15">
        <v>1</v>
      </c>
      <c r="QA15">
        <v>1</v>
      </c>
      <c r="QB15">
        <v>3589</v>
      </c>
      <c r="QC15">
        <v>7362</v>
      </c>
      <c r="QD15">
        <v>3449</v>
      </c>
      <c r="QE15">
        <v>103048</v>
      </c>
      <c r="QF15">
        <v>965</v>
      </c>
      <c r="QG15">
        <v>183737</v>
      </c>
      <c r="QH15">
        <v>6347</v>
      </c>
      <c r="QI15">
        <v>431526</v>
      </c>
      <c r="QJ15">
        <v>88805</v>
      </c>
      <c r="QK15">
        <v>1317783</v>
      </c>
      <c r="QL15">
        <v>45199</v>
      </c>
      <c r="QM15">
        <v>3092</v>
      </c>
      <c r="QN15">
        <v>10510</v>
      </c>
      <c r="QO15">
        <v>1</v>
      </c>
      <c r="QP15">
        <v>518</v>
      </c>
      <c r="QQ15">
        <v>1</v>
      </c>
      <c r="QR15">
        <v>38886</v>
      </c>
      <c r="QS15">
        <v>0</v>
      </c>
      <c r="QT15">
        <v>23444</v>
      </c>
      <c r="QU15">
        <v>2503</v>
      </c>
      <c r="QV15">
        <v>1</v>
      </c>
      <c r="QW15">
        <v>0</v>
      </c>
      <c r="QX15">
        <v>1808</v>
      </c>
      <c r="QY15">
        <v>4369</v>
      </c>
      <c r="QZ15">
        <v>93587</v>
      </c>
      <c r="RA15">
        <v>1</v>
      </c>
      <c r="RB15">
        <v>7249</v>
      </c>
      <c r="RC15">
        <v>10630</v>
      </c>
      <c r="RD15">
        <v>2518</v>
      </c>
      <c r="RE15">
        <v>59271</v>
      </c>
      <c r="RF15">
        <v>66120</v>
      </c>
      <c r="RG15">
        <v>7090</v>
      </c>
      <c r="RH15">
        <v>29624</v>
      </c>
      <c r="RI15">
        <v>3072</v>
      </c>
      <c r="RJ15">
        <v>127291</v>
      </c>
      <c r="RK15">
        <v>10960</v>
      </c>
      <c r="RL15">
        <v>4942</v>
      </c>
      <c r="RM15">
        <v>467364</v>
      </c>
      <c r="RN15">
        <v>0</v>
      </c>
      <c r="RO15">
        <v>18778</v>
      </c>
      <c r="RP15">
        <v>75165</v>
      </c>
      <c r="RQ15">
        <v>388391</v>
      </c>
      <c r="RR15">
        <v>75088</v>
      </c>
      <c r="RS15">
        <v>11399</v>
      </c>
      <c r="RT15">
        <v>412076</v>
      </c>
      <c r="RU15">
        <v>1</v>
      </c>
      <c r="RV15">
        <v>115802</v>
      </c>
      <c r="RW15">
        <v>84588</v>
      </c>
      <c r="RX15">
        <v>5004</v>
      </c>
      <c r="RY15">
        <v>10247</v>
      </c>
      <c r="RZ15">
        <v>195520</v>
      </c>
      <c r="SA15">
        <v>27681</v>
      </c>
      <c r="SB15">
        <v>36904</v>
      </c>
      <c r="SC15">
        <v>48511</v>
      </c>
      <c r="SD15">
        <v>7301</v>
      </c>
      <c r="SE15">
        <v>168735</v>
      </c>
      <c r="SF15">
        <v>23394</v>
      </c>
      <c r="SG15">
        <v>15114</v>
      </c>
      <c r="SH15">
        <v>196791</v>
      </c>
      <c r="SI15">
        <v>23777</v>
      </c>
      <c r="SJ15">
        <v>22809</v>
      </c>
      <c r="SK15">
        <v>15392</v>
      </c>
      <c r="SL15">
        <v>12105</v>
      </c>
      <c r="SM15">
        <v>362531</v>
      </c>
      <c r="SN15">
        <v>18486</v>
      </c>
      <c r="SO15">
        <v>21548</v>
      </c>
      <c r="SP15">
        <v>14414</v>
      </c>
      <c r="SQ15">
        <v>270123</v>
      </c>
      <c r="SR15">
        <v>56132</v>
      </c>
      <c r="SS15">
        <v>68551</v>
      </c>
      <c r="ST15">
        <v>2305357</v>
      </c>
      <c r="SU15">
        <v>554495</v>
      </c>
      <c r="SV15">
        <v>127516</v>
      </c>
      <c r="SW15">
        <v>71129</v>
      </c>
      <c r="SX15">
        <v>49748</v>
      </c>
      <c r="SY15">
        <v>41017</v>
      </c>
      <c r="SZ15">
        <v>10282</v>
      </c>
      <c r="TA15">
        <v>3537</v>
      </c>
      <c r="TB15">
        <v>2825</v>
      </c>
      <c r="TC15">
        <v>49965</v>
      </c>
      <c r="TD15">
        <v>48519</v>
      </c>
      <c r="TE15">
        <v>46715</v>
      </c>
      <c r="TF15">
        <v>150795</v>
      </c>
      <c r="TG15">
        <v>101360</v>
      </c>
      <c r="TH15">
        <v>6337</v>
      </c>
      <c r="TI15">
        <v>17830</v>
      </c>
      <c r="TJ15">
        <v>128290</v>
      </c>
      <c r="TK15">
        <v>283997</v>
      </c>
      <c r="TL15">
        <v>1891</v>
      </c>
      <c r="TM15">
        <v>150301</v>
      </c>
      <c r="TN15">
        <v>46391</v>
      </c>
      <c r="TO15">
        <v>2161</v>
      </c>
      <c r="TP15">
        <v>1794</v>
      </c>
      <c r="TQ15">
        <v>1423</v>
      </c>
      <c r="TR15">
        <v>6791</v>
      </c>
      <c r="TS15">
        <v>102976</v>
      </c>
      <c r="TT15">
        <v>1</v>
      </c>
      <c r="TU15">
        <v>602</v>
      </c>
      <c r="TV15">
        <v>1</v>
      </c>
      <c r="TW15">
        <v>901283</v>
      </c>
      <c r="TX15">
        <v>31065</v>
      </c>
      <c r="TY15">
        <v>20284</v>
      </c>
      <c r="TZ15">
        <v>50324</v>
      </c>
      <c r="UA15">
        <v>19288</v>
      </c>
      <c r="UB15">
        <v>16373</v>
      </c>
      <c r="UC15">
        <v>5325</v>
      </c>
      <c r="UD15">
        <v>124092</v>
      </c>
      <c r="UE15">
        <v>3602</v>
      </c>
      <c r="UF15">
        <v>1</v>
      </c>
      <c r="UG15">
        <v>1</v>
      </c>
      <c r="UH15">
        <v>3810</v>
      </c>
      <c r="UI15">
        <v>11593</v>
      </c>
      <c r="UJ15">
        <v>15231</v>
      </c>
      <c r="UK15">
        <v>1</v>
      </c>
      <c r="UL15">
        <v>47163</v>
      </c>
      <c r="UM15">
        <v>8380</v>
      </c>
      <c r="UN15">
        <v>4054</v>
      </c>
      <c r="UO15">
        <v>50821</v>
      </c>
      <c r="UP15">
        <v>11836</v>
      </c>
      <c r="UQ15">
        <v>45229</v>
      </c>
      <c r="UR15">
        <v>13864</v>
      </c>
      <c r="US15">
        <v>345879</v>
      </c>
      <c r="UT15">
        <v>22489</v>
      </c>
      <c r="UU15">
        <v>7860</v>
      </c>
      <c r="UV15">
        <v>0</v>
      </c>
      <c r="UW15">
        <v>1</v>
      </c>
      <c r="UX15">
        <v>0</v>
      </c>
      <c r="UY15">
        <v>28196</v>
      </c>
      <c r="UZ15">
        <v>25408</v>
      </c>
      <c r="VA15">
        <v>0</v>
      </c>
      <c r="VB15">
        <v>1474</v>
      </c>
      <c r="VC15">
        <v>0</v>
      </c>
      <c r="VD15">
        <v>4213</v>
      </c>
      <c r="VE15">
        <v>16550</v>
      </c>
      <c r="VF15">
        <v>25559</v>
      </c>
      <c r="VG15">
        <v>32887</v>
      </c>
      <c r="VH15">
        <v>31834</v>
      </c>
      <c r="VI15">
        <v>5770</v>
      </c>
      <c r="VJ15">
        <v>4172</v>
      </c>
      <c r="VK15">
        <v>1731</v>
      </c>
      <c r="VL15">
        <v>55830</v>
      </c>
      <c r="VM15">
        <v>7713</v>
      </c>
      <c r="VN15">
        <v>36720</v>
      </c>
      <c r="VO15">
        <v>12085</v>
      </c>
      <c r="VP15">
        <v>14234</v>
      </c>
      <c r="VQ15">
        <v>25697</v>
      </c>
      <c r="VR15">
        <v>7608</v>
      </c>
      <c r="VS15">
        <v>1424</v>
      </c>
      <c r="VT15">
        <v>13763</v>
      </c>
      <c r="VU15">
        <v>2364</v>
      </c>
      <c r="VV15">
        <v>1</v>
      </c>
      <c r="VW15">
        <v>1</v>
      </c>
      <c r="VX15">
        <v>14292</v>
      </c>
      <c r="VY15">
        <v>3061</v>
      </c>
      <c r="VZ15">
        <v>12484</v>
      </c>
      <c r="WA15">
        <v>4231</v>
      </c>
      <c r="WB15">
        <v>1</v>
      </c>
      <c r="WC15">
        <v>1</v>
      </c>
      <c r="WD15">
        <v>21348</v>
      </c>
      <c r="WE15">
        <v>8849</v>
      </c>
      <c r="WF15">
        <v>17541</v>
      </c>
      <c r="WG15">
        <v>0</v>
      </c>
      <c r="WH15">
        <v>5790</v>
      </c>
      <c r="WI15">
        <v>28209</v>
      </c>
      <c r="WJ15">
        <v>7884</v>
      </c>
      <c r="WK15">
        <v>3642</v>
      </c>
      <c r="WL15">
        <v>61778</v>
      </c>
      <c r="WM15">
        <v>4494</v>
      </c>
      <c r="WN15">
        <v>7404</v>
      </c>
      <c r="WO15">
        <v>11112</v>
      </c>
      <c r="WP15">
        <v>16806</v>
      </c>
      <c r="WQ15">
        <v>35216</v>
      </c>
      <c r="WR15">
        <v>27707</v>
      </c>
      <c r="WS15">
        <v>1</v>
      </c>
      <c r="WT15">
        <v>1</v>
      </c>
      <c r="WU15">
        <v>0</v>
      </c>
      <c r="WV15">
        <v>31982</v>
      </c>
      <c r="WW15">
        <v>9675</v>
      </c>
      <c r="WX15">
        <v>11048</v>
      </c>
      <c r="WY15">
        <v>1</v>
      </c>
      <c r="WZ15">
        <v>13994</v>
      </c>
      <c r="XA15">
        <v>99690</v>
      </c>
      <c r="XB15">
        <v>16537</v>
      </c>
      <c r="XC15">
        <v>55279</v>
      </c>
      <c r="XD15">
        <v>5285</v>
      </c>
      <c r="XE15">
        <v>17353</v>
      </c>
      <c r="XF15">
        <v>34026</v>
      </c>
      <c r="XG15">
        <v>1784</v>
      </c>
      <c r="XH15">
        <v>72035</v>
      </c>
      <c r="XI15">
        <v>1</v>
      </c>
      <c r="XJ15">
        <v>5012</v>
      </c>
      <c r="XK15">
        <v>2428</v>
      </c>
      <c r="XL15">
        <v>33549</v>
      </c>
      <c r="XM15">
        <v>1</v>
      </c>
      <c r="XN15">
        <v>11221</v>
      </c>
      <c r="XO15">
        <v>6125</v>
      </c>
      <c r="XP15">
        <v>8946</v>
      </c>
      <c r="XQ15">
        <v>1</v>
      </c>
      <c r="XR15">
        <v>2764</v>
      </c>
      <c r="XS15">
        <v>16290</v>
      </c>
      <c r="XT15">
        <v>3541</v>
      </c>
      <c r="XU15">
        <v>1</v>
      </c>
      <c r="XV15">
        <v>3051</v>
      </c>
      <c r="XW15">
        <v>16614</v>
      </c>
      <c r="XX15">
        <v>3323</v>
      </c>
      <c r="XY15">
        <v>12865</v>
      </c>
      <c r="XZ15">
        <v>32367</v>
      </c>
      <c r="YA15">
        <v>7707</v>
      </c>
      <c r="YB15">
        <v>1222</v>
      </c>
      <c r="YC15">
        <v>13022</v>
      </c>
      <c r="YD15">
        <v>1662</v>
      </c>
      <c r="YE15">
        <v>3031</v>
      </c>
      <c r="YF15">
        <v>13202</v>
      </c>
      <c r="YG15">
        <v>80031</v>
      </c>
      <c r="YH15">
        <v>136490</v>
      </c>
      <c r="YI15">
        <v>0</v>
      </c>
      <c r="YJ15">
        <v>4155</v>
      </c>
      <c r="YK15">
        <v>9625</v>
      </c>
    </row>
    <row r="16" spans="1:661" x14ac:dyDescent="0.2">
      <c r="A16" t="s">
        <v>39</v>
      </c>
      <c r="B16">
        <v>8235</v>
      </c>
      <c r="C16">
        <v>127391</v>
      </c>
      <c r="D16">
        <v>18393</v>
      </c>
      <c r="E16">
        <v>27029</v>
      </c>
      <c r="F16">
        <v>9792</v>
      </c>
      <c r="G16">
        <v>25172</v>
      </c>
      <c r="H16">
        <v>3541</v>
      </c>
      <c r="I16">
        <v>32993</v>
      </c>
      <c r="J16">
        <v>122385</v>
      </c>
      <c r="K16">
        <v>21362</v>
      </c>
      <c r="L16">
        <v>16216</v>
      </c>
      <c r="M16">
        <v>0</v>
      </c>
      <c r="N16">
        <v>50203</v>
      </c>
      <c r="O16">
        <v>20988</v>
      </c>
      <c r="P16">
        <v>13747</v>
      </c>
      <c r="Q16">
        <v>0</v>
      </c>
      <c r="R16">
        <v>33698</v>
      </c>
      <c r="S16">
        <v>0</v>
      </c>
      <c r="T16">
        <v>44613</v>
      </c>
      <c r="U16">
        <v>13973</v>
      </c>
      <c r="V16">
        <v>117128</v>
      </c>
      <c r="W16">
        <v>965242</v>
      </c>
      <c r="X16">
        <v>0</v>
      </c>
      <c r="Y16">
        <v>0</v>
      </c>
      <c r="Z16">
        <v>563140</v>
      </c>
      <c r="AA16">
        <v>45016</v>
      </c>
      <c r="AB16">
        <v>90700</v>
      </c>
      <c r="AC16">
        <v>386240</v>
      </c>
      <c r="AD16">
        <v>34010</v>
      </c>
      <c r="AE16">
        <v>183046</v>
      </c>
      <c r="AF16">
        <v>0</v>
      </c>
      <c r="AG16">
        <v>20275</v>
      </c>
      <c r="AH16">
        <v>1443</v>
      </c>
      <c r="AI16">
        <v>46130</v>
      </c>
      <c r="AJ16">
        <v>21083</v>
      </c>
      <c r="AK16">
        <v>5023</v>
      </c>
      <c r="AL16">
        <v>70796</v>
      </c>
      <c r="AM16">
        <v>1030577</v>
      </c>
      <c r="AN16">
        <v>1208</v>
      </c>
      <c r="AO16">
        <v>16686</v>
      </c>
      <c r="AP16">
        <v>61884</v>
      </c>
      <c r="AQ16">
        <v>61632</v>
      </c>
      <c r="AR16">
        <v>0</v>
      </c>
      <c r="AS16">
        <v>50368</v>
      </c>
      <c r="AT16">
        <v>4493</v>
      </c>
      <c r="AU16">
        <v>42077</v>
      </c>
      <c r="AV16">
        <v>29165</v>
      </c>
      <c r="AW16">
        <v>65578</v>
      </c>
      <c r="AX16">
        <v>51583</v>
      </c>
      <c r="AY16">
        <v>3683</v>
      </c>
      <c r="AZ16">
        <v>16711</v>
      </c>
      <c r="BA16">
        <v>35874</v>
      </c>
      <c r="BB16">
        <v>5627</v>
      </c>
      <c r="BC16">
        <v>225792</v>
      </c>
      <c r="BD16">
        <v>5820</v>
      </c>
      <c r="BE16">
        <v>0</v>
      </c>
      <c r="BF16">
        <v>4685</v>
      </c>
      <c r="BG16">
        <v>104578</v>
      </c>
      <c r="BH16">
        <v>22209</v>
      </c>
      <c r="BI16">
        <v>4367</v>
      </c>
      <c r="BJ16">
        <v>91747</v>
      </c>
      <c r="BK16">
        <v>1</v>
      </c>
      <c r="BL16">
        <v>56904</v>
      </c>
      <c r="BM16">
        <v>1464069</v>
      </c>
      <c r="BN16">
        <v>72720</v>
      </c>
      <c r="BO16">
        <v>28042</v>
      </c>
      <c r="BP16">
        <v>65373</v>
      </c>
      <c r="BQ16">
        <v>374064</v>
      </c>
      <c r="BR16">
        <v>66598</v>
      </c>
      <c r="BS16">
        <v>7527</v>
      </c>
      <c r="BT16">
        <v>0</v>
      </c>
      <c r="BU16">
        <v>3858</v>
      </c>
      <c r="BV16">
        <v>155899</v>
      </c>
      <c r="BW16">
        <v>91152</v>
      </c>
      <c r="BX16">
        <v>51294</v>
      </c>
      <c r="BY16">
        <v>15644</v>
      </c>
      <c r="BZ16">
        <v>138386</v>
      </c>
      <c r="CA16">
        <v>160328</v>
      </c>
      <c r="CB16">
        <v>123718</v>
      </c>
      <c r="CC16">
        <v>61927</v>
      </c>
      <c r="CD16">
        <v>21891</v>
      </c>
      <c r="CE16">
        <v>4459</v>
      </c>
      <c r="CF16">
        <v>73779</v>
      </c>
      <c r="CG16">
        <v>53410</v>
      </c>
      <c r="CH16">
        <v>25263</v>
      </c>
      <c r="CI16">
        <v>27627</v>
      </c>
      <c r="CJ16">
        <v>94968</v>
      </c>
      <c r="CK16">
        <v>5426</v>
      </c>
      <c r="CL16">
        <v>13406</v>
      </c>
      <c r="CM16">
        <v>62078</v>
      </c>
      <c r="CN16">
        <v>42994</v>
      </c>
      <c r="CO16">
        <v>19934</v>
      </c>
      <c r="CP16">
        <v>20474</v>
      </c>
      <c r="CQ16">
        <v>57882</v>
      </c>
      <c r="CR16">
        <v>0</v>
      </c>
      <c r="CS16">
        <v>61262</v>
      </c>
      <c r="CT16">
        <v>15889</v>
      </c>
      <c r="CU16">
        <v>26280</v>
      </c>
      <c r="CV16">
        <v>148451</v>
      </c>
      <c r="CW16">
        <v>3103</v>
      </c>
      <c r="CX16">
        <v>7391</v>
      </c>
      <c r="CY16">
        <v>180317</v>
      </c>
      <c r="CZ16">
        <v>17337</v>
      </c>
      <c r="DA16">
        <v>23668</v>
      </c>
      <c r="DB16">
        <v>0</v>
      </c>
      <c r="DC16">
        <v>31564</v>
      </c>
      <c r="DD16">
        <v>95468</v>
      </c>
      <c r="DE16">
        <v>103143</v>
      </c>
      <c r="DF16">
        <v>55938</v>
      </c>
      <c r="DG16">
        <v>380523</v>
      </c>
      <c r="DH16">
        <v>46118</v>
      </c>
      <c r="DI16">
        <v>170228</v>
      </c>
      <c r="DJ16">
        <v>20596</v>
      </c>
      <c r="DK16">
        <v>27370</v>
      </c>
      <c r="DL16">
        <v>39273</v>
      </c>
      <c r="DM16">
        <v>279249</v>
      </c>
      <c r="DN16">
        <v>25774</v>
      </c>
      <c r="DO16">
        <v>6733</v>
      </c>
      <c r="DP16">
        <v>8231</v>
      </c>
      <c r="DQ16">
        <v>817407</v>
      </c>
      <c r="DR16">
        <v>448266</v>
      </c>
      <c r="DS16">
        <v>988343</v>
      </c>
      <c r="DT16">
        <v>16500</v>
      </c>
      <c r="DU16">
        <v>227322</v>
      </c>
      <c r="DV16">
        <v>0</v>
      </c>
      <c r="DW16">
        <v>52451</v>
      </c>
      <c r="DX16">
        <v>350742</v>
      </c>
      <c r="DY16">
        <v>12671</v>
      </c>
      <c r="DZ16">
        <v>514085</v>
      </c>
      <c r="EA16">
        <v>18634</v>
      </c>
      <c r="EB16">
        <v>10310</v>
      </c>
      <c r="EC16">
        <v>78800</v>
      </c>
      <c r="ED16">
        <v>194534</v>
      </c>
      <c r="EE16">
        <v>30657</v>
      </c>
      <c r="EF16">
        <v>326007</v>
      </c>
      <c r="EG16">
        <v>10988</v>
      </c>
      <c r="EH16">
        <v>86884</v>
      </c>
      <c r="EI16">
        <v>0</v>
      </c>
      <c r="EJ16">
        <v>24908</v>
      </c>
      <c r="EK16">
        <v>12963</v>
      </c>
      <c r="EL16">
        <v>0</v>
      </c>
      <c r="EM16">
        <v>11337</v>
      </c>
      <c r="EN16">
        <v>0</v>
      </c>
      <c r="EO16">
        <v>8101</v>
      </c>
      <c r="EP16">
        <v>5480</v>
      </c>
      <c r="EQ16">
        <v>43215</v>
      </c>
      <c r="ER16">
        <v>3438</v>
      </c>
      <c r="ES16">
        <v>14234</v>
      </c>
      <c r="ET16">
        <v>20691</v>
      </c>
      <c r="EU16">
        <v>15873</v>
      </c>
      <c r="EV16">
        <v>245206</v>
      </c>
      <c r="EW16">
        <v>34914</v>
      </c>
      <c r="EX16">
        <v>0</v>
      </c>
      <c r="EY16">
        <v>31857</v>
      </c>
      <c r="EZ16">
        <v>32725</v>
      </c>
      <c r="FA16">
        <v>0</v>
      </c>
      <c r="FB16">
        <v>21034</v>
      </c>
      <c r="FC16">
        <v>0</v>
      </c>
      <c r="FD16">
        <v>69571</v>
      </c>
      <c r="FE16">
        <v>65540</v>
      </c>
      <c r="FF16">
        <v>16975456</v>
      </c>
      <c r="FG16">
        <v>0</v>
      </c>
      <c r="FH16">
        <v>75779</v>
      </c>
      <c r="FI16">
        <v>4014</v>
      </c>
      <c r="FJ16">
        <v>11928</v>
      </c>
      <c r="FK16">
        <v>14584</v>
      </c>
      <c r="FL16">
        <v>1495475</v>
      </c>
      <c r="FM16">
        <v>12113</v>
      </c>
      <c r="FN16">
        <v>16619</v>
      </c>
      <c r="FO16">
        <v>104333</v>
      </c>
      <c r="FP16">
        <v>1309326</v>
      </c>
      <c r="FQ16">
        <v>25337</v>
      </c>
      <c r="FR16">
        <v>8220</v>
      </c>
      <c r="FS16">
        <v>92781</v>
      </c>
      <c r="FT16">
        <v>9086</v>
      </c>
      <c r="FU16">
        <v>7303</v>
      </c>
      <c r="FV16">
        <v>6537320</v>
      </c>
      <c r="FW16">
        <v>30859</v>
      </c>
      <c r="FX16">
        <v>20530</v>
      </c>
      <c r="FY16">
        <v>354729</v>
      </c>
      <c r="FZ16">
        <v>15653</v>
      </c>
      <c r="GA16">
        <v>18584</v>
      </c>
      <c r="GB16">
        <v>115366</v>
      </c>
      <c r="GC16">
        <v>194977</v>
      </c>
      <c r="GD16">
        <v>45638</v>
      </c>
      <c r="GE16">
        <v>1055126</v>
      </c>
      <c r="GF16">
        <v>941496</v>
      </c>
      <c r="GG16">
        <v>3421</v>
      </c>
      <c r="GH16">
        <v>295245</v>
      </c>
      <c r="GI16">
        <v>42177</v>
      </c>
      <c r="GJ16">
        <v>17990</v>
      </c>
      <c r="GK16">
        <v>0</v>
      </c>
      <c r="GL16">
        <v>98684</v>
      </c>
      <c r="GM16">
        <v>579521</v>
      </c>
      <c r="GN16">
        <v>39856</v>
      </c>
      <c r="GO16">
        <v>411834</v>
      </c>
      <c r="GP16">
        <v>14832107</v>
      </c>
      <c r="GQ16">
        <v>29039</v>
      </c>
      <c r="GR16">
        <v>21137513</v>
      </c>
      <c r="GS16">
        <v>4115665</v>
      </c>
      <c r="GT16">
        <v>325171</v>
      </c>
      <c r="GU16">
        <v>14787</v>
      </c>
      <c r="GV16">
        <v>930756</v>
      </c>
      <c r="GW16">
        <v>1623</v>
      </c>
      <c r="GX16">
        <v>10447</v>
      </c>
      <c r="GY16">
        <v>0</v>
      </c>
      <c r="GZ16">
        <v>22848</v>
      </c>
      <c r="HA16">
        <v>0</v>
      </c>
      <c r="HB16">
        <v>67769</v>
      </c>
      <c r="HC16">
        <v>40530</v>
      </c>
      <c r="HD16">
        <v>90596</v>
      </c>
      <c r="HE16">
        <v>21892</v>
      </c>
      <c r="HF16">
        <v>2502</v>
      </c>
      <c r="HG16">
        <v>5088</v>
      </c>
      <c r="HH16">
        <v>208076</v>
      </c>
      <c r="HI16">
        <v>25663</v>
      </c>
      <c r="HJ16">
        <v>223046</v>
      </c>
      <c r="HK16">
        <v>43875</v>
      </c>
      <c r="HL16">
        <v>1126052</v>
      </c>
      <c r="HM16">
        <v>401989</v>
      </c>
      <c r="HN16">
        <v>90623</v>
      </c>
      <c r="HO16">
        <v>8914</v>
      </c>
      <c r="HP16">
        <v>7146</v>
      </c>
      <c r="HQ16">
        <v>815879</v>
      </c>
      <c r="HR16">
        <v>28030</v>
      </c>
      <c r="HS16">
        <v>331893</v>
      </c>
      <c r="HT16">
        <v>751318</v>
      </c>
      <c r="HU16">
        <v>9618</v>
      </c>
      <c r="HV16">
        <v>35861</v>
      </c>
      <c r="HW16">
        <v>11308</v>
      </c>
      <c r="HX16">
        <v>31965</v>
      </c>
      <c r="HY16">
        <v>19582</v>
      </c>
      <c r="HZ16">
        <v>116877</v>
      </c>
      <c r="IA16">
        <v>4544956</v>
      </c>
      <c r="IB16">
        <v>18496</v>
      </c>
      <c r="IC16">
        <v>14638</v>
      </c>
      <c r="ID16">
        <v>627560</v>
      </c>
      <c r="IE16">
        <v>20513</v>
      </c>
      <c r="IF16">
        <v>881218</v>
      </c>
      <c r="IG16">
        <v>157531</v>
      </c>
      <c r="IH16">
        <v>2375203</v>
      </c>
      <c r="II16">
        <v>22254</v>
      </c>
      <c r="IJ16">
        <v>26760</v>
      </c>
      <c r="IK16">
        <v>58645</v>
      </c>
      <c r="IL16">
        <v>19904</v>
      </c>
      <c r="IM16">
        <v>8033</v>
      </c>
      <c r="IN16">
        <v>79756</v>
      </c>
      <c r="IO16">
        <v>24922</v>
      </c>
      <c r="IP16">
        <v>40951</v>
      </c>
      <c r="IQ16">
        <v>0</v>
      </c>
      <c r="IR16">
        <v>17834</v>
      </c>
      <c r="IS16">
        <v>21917</v>
      </c>
      <c r="IT16">
        <v>67750</v>
      </c>
      <c r="IU16">
        <v>5682</v>
      </c>
      <c r="IV16">
        <v>128015</v>
      </c>
      <c r="IW16">
        <v>37014</v>
      </c>
      <c r="IX16">
        <v>46662</v>
      </c>
      <c r="IY16">
        <v>19640</v>
      </c>
      <c r="IZ16">
        <v>2374</v>
      </c>
      <c r="JA16">
        <v>24410</v>
      </c>
      <c r="JB16">
        <v>16382</v>
      </c>
      <c r="JC16">
        <v>5429</v>
      </c>
      <c r="JD16">
        <v>3679463</v>
      </c>
      <c r="JE16">
        <v>4945</v>
      </c>
      <c r="JF16">
        <v>298778</v>
      </c>
      <c r="JG16">
        <v>5038781</v>
      </c>
      <c r="JH16">
        <v>16844</v>
      </c>
      <c r="JI16">
        <v>246641</v>
      </c>
      <c r="JJ16">
        <v>96694</v>
      </c>
      <c r="JK16">
        <v>34857</v>
      </c>
      <c r="JL16">
        <v>0</v>
      </c>
      <c r="JM16">
        <v>84579</v>
      </c>
      <c r="JN16">
        <v>17202</v>
      </c>
      <c r="JO16">
        <v>95861</v>
      </c>
      <c r="JP16">
        <v>2518</v>
      </c>
      <c r="JQ16">
        <v>163728</v>
      </c>
      <c r="JR16">
        <v>7833</v>
      </c>
      <c r="JS16">
        <v>0</v>
      </c>
      <c r="JT16">
        <v>6999</v>
      </c>
      <c r="JU16">
        <v>52795</v>
      </c>
      <c r="JV16">
        <v>684213</v>
      </c>
      <c r="JW16">
        <v>58490</v>
      </c>
      <c r="JX16">
        <v>4485</v>
      </c>
      <c r="JY16">
        <v>36969</v>
      </c>
      <c r="JZ16">
        <v>15753</v>
      </c>
      <c r="KA16">
        <v>106149</v>
      </c>
      <c r="KB16">
        <v>16886</v>
      </c>
      <c r="KC16">
        <v>176077</v>
      </c>
      <c r="KD16">
        <v>18113</v>
      </c>
      <c r="KE16">
        <v>199079</v>
      </c>
      <c r="KF16">
        <v>2920724</v>
      </c>
      <c r="KG16">
        <v>227712</v>
      </c>
      <c r="KH16">
        <v>45341</v>
      </c>
      <c r="KI16">
        <v>7006</v>
      </c>
      <c r="KJ16">
        <v>97009</v>
      </c>
      <c r="KK16">
        <v>18773402</v>
      </c>
      <c r="KL16">
        <v>259024</v>
      </c>
      <c r="KM16">
        <v>404233</v>
      </c>
      <c r="KN16">
        <v>37546</v>
      </c>
      <c r="KO16">
        <v>0</v>
      </c>
      <c r="KP16">
        <v>5666</v>
      </c>
      <c r="KQ16">
        <v>13798</v>
      </c>
      <c r="KR16">
        <v>43439</v>
      </c>
      <c r="KS16">
        <v>7599</v>
      </c>
      <c r="KT16">
        <v>1710</v>
      </c>
      <c r="KU16">
        <v>6963</v>
      </c>
      <c r="KV16">
        <v>15655</v>
      </c>
      <c r="KW16">
        <v>6227</v>
      </c>
      <c r="KX16">
        <v>8735</v>
      </c>
      <c r="KY16">
        <v>49597</v>
      </c>
      <c r="KZ16">
        <v>5129</v>
      </c>
      <c r="LA16">
        <v>67516</v>
      </c>
      <c r="LB16">
        <v>69411</v>
      </c>
      <c r="LC16">
        <v>59942</v>
      </c>
      <c r="LD16">
        <v>25537</v>
      </c>
      <c r="LE16">
        <v>53374</v>
      </c>
      <c r="LF16">
        <v>998537</v>
      </c>
      <c r="LG16">
        <v>628765</v>
      </c>
      <c r="LH16">
        <v>79817</v>
      </c>
      <c r="LI16">
        <v>1</v>
      </c>
      <c r="LJ16">
        <v>35388</v>
      </c>
      <c r="LK16">
        <v>1545</v>
      </c>
      <c r="LL16">
        <v>20412</v>
      </c>
      <c r="LM16">
        <v>276225</v>
      </c>
      <c r="LN16">
        <v>57724</v>
      </c>
      <c r="LO16">
        <v>225311</v>
      </c>
      <c r="LP16">
        <v>1242</v>
      </c>
      <c r="LQ16">
        <v>87284</v>
      </c>
      <c r="LR16">
        <v>585</v>
      </c>
      <c r="LS16">
        <v>120727</v>
      </c>
      <c r="LT16">
        <v>2242078</v>
      </c>
      <c r="LU16">
        <v>1015</v>
      </c>
      <c r="LV16">
        <v>59842</v>
      </c>
      <c r="LW16">
        <v>443029</v>
      </c>
      <c r="LX16">
        <v>356207</v>
      </c>
      <c r="LY16">
        <v>89869</v>
      </c>
      <c r="LZ16">
        <v>12619</v>
      </c>
      <c r="MA16">
        <v>58407</v>
      </c>
      <c r="MB16">
        <v>12816</v>
      </c>
      <c r="MC16">
        <v>1121642</v>
      </c>
      <c r="MD16">
        <v>12311984</v>
      </c>
      <c r="ME16">
        <v>26692</v>
      </c>
      <c r="MF16">
        <v>17948</v>
      </c>
      <c r="MG16">
        <v>65209</v>
      </c>
      <c r="MH16">
        <v>1383016</v>
      </c>
      <c r="MI16">
        <v>345240</v>
      </c>
      <c r="MJ16">
        <v>1</v>
      </c>
      <c r="MK16">
        <v>1134</v>
      </c>
      <c r="ML16">
        <v>112491</v>
      </c>
      <c r="MM16">
        <v>0</v>
      </c>
      <c r="MN16">
        <v>53467</v>
      </c>
      <c r="MO16">
        <v>2365</v>
      </c>
      <c r="MP16">
        <v>42685</v>
      </c>
      <c r="MQ16">
        <v>331188</v>
      </c>
      <c r="MR16">
        <v>393520</v>
      </c>
      <c r="MS16">
        <v>340190</v>
      </c>
      <c r="MT16">
        <v>128755</v>
      </c>
      <c r="MU16">
        <v>7200</v>
      </c>
      <c r="MV16">
        <v>160779</v>
      </c>
      <c r="MW16">
        <v>85591</v>
      </c>
      <c r="MX16">
        <v>360547</v>
      </c>
      <c r="MY16">
        <v>3560018</v>
      </c>
      <c r="MZ16">
        <v>0</v>
      </c>
      <c r="NA16">
        <v>37844</v>
      </c>
      <c r="NB16">
        <v>1</v>
      </c>
      <c r="NC16">
        <v>8929</v>
      </c>
      <c r="ND16">
        <v>81837</v>
      </c>
      <c r="NE16">
        <v>0</v>
      </c>
      <c r="NF16">
        <v>42717</v>
      </c>
      <c r="NG16">
        <v>12185</v>
      </c>
      <c r="NH16">
        <v>79902</v>
      </c>
      <c r="NI16">
        <v>85985</v>
      </c>
      <c r="NJ16">
        <v>20042</v>
      </c>
      <c r="NK16">
        <v>2756</v>
      </c>
      <c r="NL16">
        <v>19118</v>
      </c>
      <c r="NM16">
        <v>1309</v>
      </c>
      <c r="NN16">
        <v>2102</v>
      </c>
      <c r="NO16">
        <v>105346</v>
      </c>
      <c r="NP16">
        <v>2094</v>
      </c>
      <c r="NQ16">
        <v>94173</v>
      </c>
      <c r="NR16">
        <v>23919</v>
      </c>
      <c r="NS16">
        <v>41398</v>
      </c>
      <c r="NT16">
        <v>1</v>
      </c>
      <c r="NU16">
        <v>3547509</v>
      </c>
      <c r="NV16">
        <v>1</v>
      </c>
      <c r="NW16">
        <v>777705</v>
      </c>
      <c r="NX16">
        <v>6540</v>
      </c>
      <c r="NY16">
        <v>139242</v>
      </c>
      <c r="NZ16">
        <v>761495</v>
      </c>
      <c r="OA16">
        <v>14226</v>
      </c>
      <c r="OB16">
        <v>3239</v>
      </c>
      <c r="OC16">
        <v>51440</v>
      </c>
      <c r="OD16">
        <v>1125</v>
      </c>
      <c r="OE16">
        <v>1</v>
      </c>
      <c r="OF16">
        <v>1</v>
      </c>
      <c r="OG16">
        <v>146178</v>
      </c>
      <c r="OH16">
        <v>1</v>
      </c>
      <c r="OI16">
        <v>1</v>
      </c>
      <c r="OJ16">
        <v>143043</v>
      </c>
      <c r="OK16">
        <v>1</v>
      </c>
      <c r="OL16">
        <v>1</v>
      </c>
      <c r="OM16">
        <v>80216</v>
      </c>
      <c r="ON16">
        <v>10098</v>
      </c>
      <c r="OO16">
        <v>62113</v>
      </c>
      <c r="OP16">
        <v>6544</v>
      </c>
      <c r="OQ16">
        <v>225351</v>
      </c>
      <c r="OR16">
        <v>120462</v>
      </c>
      <c r="OS16">
        <v>1</v>
      </c>
      <c r="OT16">
        <v>179179</v>
      </c>
      <c r="OU16">
        <v>3232</v>
      </c>
      <c r="OV16">
        <v>139665</v>
      </c>
      <c r="OW16">
        <v>5767</v>
      </c>
      <c r="OX16">
        <v>6060</v>
      </c>
      <c r="OY16">
        <v>1</v>
      </c>
      <c r="OZ16">
        <v>1587</v>
      </c>
      <c r="PA16">
        <v>171443</v>
      </c>
      <c r="PB16">
        <v>5231</v>
      </c>
      <c r="PC16">
        <v>31293</v>
      </c>
      <c r="PD16">
        <v>45755</v>
      </c>
      <c r="PE16">
        <v>1712</v>
      </c>
      <c r="PF16">
        <v>42806</v>
      </c>
      <c r="PG16">
        <v>1</v>
      </c>
      <c r="PH16">
        <v>1</v>
      </c>
      <c r="PI16">
        <v>39256</v>
      </c>
      <c r="PJ16">
        <v>2427</v>
      </c>
      <c r="PK16">
        <v>1748</v>
      </c>
      <c r="PL16">
        <v>1199594</v>
      </c>
      <c r="PM16">
        <v>1</v>
      </c>
      <c r="PN16">
        <v>28964</v>
      </c>
      <c r="PO16">
        <v>1</v>
      </c>
      <c r="PP16">
        <v>1</v>
      </c>
      <c r="PQ16">
        <v>9433227</v>
      </c>
      <c r="PR16">
        <v>1</v>
      </c>
      <c r="PS16">
        <v>45147</v>
      </c>
      <c r="PT16">
        <v>11700</v>
      </c>
      <c r="PU16">
        <v>3000</v>
      </c>
      <c r="PV16">
        <v>66763</v>
      </c>
      <c r="PW16">
        <v>16196</v>
      </c>
      <c r="PX16">
        <v>77496</v>
      </c>
      <c r="PY16">
        <v>18022</v>
      </c>
      <c r="PZ16">
        <v>1</v>
      </c>
      <c r="QA16">
        <v>1</v>
      </c>
      <c r="QB16">
        <v>8470</v>
      </c>
      <c r="QC16">
        <v>5465</v>
      </c>
      <c r="QD16">
        <v>0</v>
      </c>
      <c r="QE16">
        <v>113109</v>
      </c>
      <c r="QF16">
        <v>1290</v>
      </c>
      <c r="QG16">
        <v>0</v>
      </c>
      <c r="QH16">
        <v>13930</v>
      </c>
      <c r="QI16">
        <v>237529</v>
      </c>
      <c r="QJ16">
        <v>189239</v>
      </c>
      <c r="QK16">
        <v>529930</v>
      </c>
      <c r="QL16">
        <v>44849</v>
      </c>
      <c r="QM16">
        <v>1434</v>
      </c>
      <c r="QN16">
        <v>8313</v>
      </c>
      <c r="QO16">
        <v>1</v>
      </c>
      <c r="QP16">
        <v>496</v>
      </c>
      <c r="QQ16">
        <v>0</v>
      </c>
      <c r="QR16">
        <v>23814</v>
      </c>
      <c r="QS16">
        <v>0</v>
      </c>
      <c r="QT16">
        <v>24692</v>
      </c>
      <c r="QU16">
        <v>1</v>
      </c>
      <c r="QV16">
        <v>1</v>
      </c>
      <c r="QW16">
        <v>0</v>
      </c>
      <c r="QX16">
        <v>1521</v>
      </c>
      <c r="QY16">
        <v>5425</v>
      </c>
      <c r="QZ16">
        <v>19317</v>
      </c>
      <c r="RA16">
        <v>1802</v>
      </c>
      <c r="RB16">
        <v>13535</v>
      </c>
      <c r="RC16">
        <v>16047</v>
      </c>
      <c r="RD16">
        <v>3142</v>
      </c>
      <c r="RE16">
        <v>57892</v>
      </c>
      <c r="RF16">
        <v>78795</v>
      </c>
      <c r="RG16">
        <v>20153</v>
      </c>
      <c r="RH16">
        <v>16342</v>
      </c>
      <c r="RI16">
        <v>1798</v>
      </c>
      <c r="RJ16">
        <v>166737</v>
      </c>
      <c r="RK16">
        <v>4506</v>
      </c>
      <c r="RL16">
        <v>3622</v>
      </c>
      <c r="RM16">
        <v>682725</v>
      </c>
      <c r="RN16">
        <v>100305</v>
      </c>
      <c r="RO16">
        <v>11825</v>
      </c>
      <c r="RP16">
        <v>100466</v>
      </c>
      <c r="RQ16">
        <v>618064</v>
      </c>
      <c r="RR16">
        <v>49546</v>
      </c>
      <c r="RS16">
        <v>13101</v>
      </c>
      <c r="RT16">
        <v>833358</v>
      </c>
      <c r="RU16">
        <v>1</v>
      </c>
      <c r="RV16">
        <v>58957</v>
      </c>
      <c r="RW16">
        <v>108178</v>
      </c>
      <c r="RX16">
        <v>11595</v>
      </c>
      <c r="RY16">
        <v>15923</v>
      </c>
      <c r="RZ16">
        <v>181814</v>
      </c>
      <c r="SA16">
        <v>28646</v>
      </c>
      <c r="SB16">
        <v>46554</v>
      </c>
      <c r="SC16">
        <v>42667</v>
      </c>
      <c r="SD16">
        <v>7931</v>
      </c>
      <c r="SE16">
        <v>150290</v>
      </c>
      <c r="SF16">
        <v>20122</v>
      </c>
      <c r="SG16">
        <v>9500</v>
      </c>
      <c r="SH16">
        <v>116382</v>
      </c>
      <c r="SI16">
        <v>1</v>
      </c>
      <c r="SJ16">
        <v>36325</v>
      </c>
      <c r="SK16">
        <v>185484</v>
      </c>
      <c r="SL16">
        <v>12330</v>
      </c>
      <c r="SM16">
        <v>249933</v>
      </c>
      <c r="SN16">
        <v>34049</v>
      </c>
      <c r="SO16">
        <v>18199</v>
      </c>
      <c r="SP16">
        <v>13600</v>
      </c>
      <c r="SQ16">
        <v>85433</v>
      </c>
      <c r="SR16">
        <v>120058</v>
      </c>
      <c r="SS16">
        <v>90237</v>
      </c>
      <c r="ST16">
        <v>3287299</v>
      </c>
      <c r="SU16">
        <v>792706</v>
      </c>
      <c r="SV16">
        <v>194200</v>
      </c>
      <c r="SW16">
        <v>102700</v>
      </c>
      <c r="SX16">
        <v>66595</v>
      </c>
      <c r="SY16">
        <v>20751</v>
      </c>
      <c r="SZ16">
        <v>7248</v>
      </c>
      <c r="TA16">
        <v>2605</v>
      </c>
      <c r="TB16">
        <v>1</v>
      </c>
      <c r="TC16">
        <v>39202</v>
      </c>
      <c r="TD16">
        <v>48330</v>
      </c>
      <c r="TE16">
        <v>39109</v>
      </c>
      <c r="TF16">
        <v>162728</v>
      </c>
      <c r="TG16">
        <v>87557</v>
      </c>
      <c r="TH16">
        <v>5542</v>
      </c>
      <c r="TI16">
        <v>24556</v>
      </c>
      <c r="TJ16">
        <v>150988</v>
      </c>
      <c r="TK16">
        <v>764321</v>
      </c>
      <c r="TL16">
        <v>1664</v>
      </c>
      <c r="TM16">
        <v>92299</v>
      </c>
      <c r="TN16">
        <v>39933</v>
      </c>
      <c r="TO16">
        <v>3964</v>
      </c>
      <c r="TP16">
        <v>1473</v>
      </c>
      <c r="TQ16">
        <v>1755</v>
      </c>
      <c r="TR16">
        <v>3635</v>
      </c>
      <c r="TS16">
        <v>131382</v>
      </c>
      <c r="TT16">
        <v>1</v>
      </c>
      <c r="TU16">
        <v>9104</v>
      </c>
      <c r="TV16">
        <v>1</v>
      </c>
      <c r="TW16">
        <v>546351</v>
      </c>
      <c r="TX16">
        <v>20646</v>
      </c>
      <c r="TY16">
        <v>14231</v>
      </c>
      <c r="TZ16">
        <v>50056</v>
      </c>
      <c r="UA16">
        <v>16033</v>
      </c>
      <c r="UB16">
        <v>20369</v>
      </c>
      <c r="UC16">
        <v>8715</v>
      </c>
      <c r="UD16">
        <v>130776</v>
      </c>
      <c r="UE16">
        <v>1384</v>
      </c>
      <c r="UF16">
        <v>1311</v>
      </c>
      <c r="UG16">
        <v>1</v>
      </c>
      <c r="UH16">
        <v>1095</v>
      </c>
      <c r="UI16">
        <v>16818</v>
      </c>
      <c r="UJ16">
        <v>9753</v>
      </c>
      <c r="UK16">
        <v>1</v>
      </c>
      <c r="UL16">
        <v>48451</v>
      </c>
      <c r="UM16">
        <v>34348</v>
      </c>
      <c r="UN16">
        <v>9453</v>
      </c>
      <c r="UO16">
        <v>28664</v>
      </c>
      <c r="UP16">
        <v>6182</v>
      </c>
      <c r="UQ16">
        <v>43247</v>
      </c>
      <c r="UR16">
        <v>19753</v>
      </c>
      <c r="US16">
        <v>274672</v>
      </c>
      <c r="UT16">
        <v>15455</v>
      </c>
      <c r="UU16">
        <v>3732</v>
      </c>
      <c r="UV16">
        <v>0</v>
      </c>
      <c r="UW16">
        <v>0</v>
      </c>
      <c r="UX16">
        <v>0</v>
      </c>
      <c r="UY16">
        <v>9650</v>
      </c>
      <c r="UZ16">
        <v>12085</v>
      </c>
      <c r="VA16">
        <v>3956</v>
      </c>
      <c r="VB16">
        <v>4683</v>
      </c>
      <c r="VC16">
        <v>0</v>
      </c>
      <c r="VD16">
        <v>1802</v>
      </c>
      <c r="VE16">
        <v>23724</v>
      </c>
      <c r="VF16">
        <v>23879</v>
      </c>
      <c r="VG16">
        <v>34092</v>
      </c>
      <c r="VH16">
        <v>32607</v>
      </c>
      <c r="VI16">
        <v>6306</v>
      </c>
      <c r="VJ16">
        <v>2224</v>
      </c>
      <c r="VK16">
        <v>1810</v>
      </c>
      <c r="VL16">
        <v>59109</v>
      </c>
      <c r="VM16">
        <v>11389</v>
      </c>
      <c r="VN16">
        <v>17957</v>
      </c>
      <c r="VO16">
        <v>6073</v>
      </c>
      <c r="VP16">
        <v>10215</v>
      </c>
      <c r="VQ16">
        <v>14235</v>
      </c>
      <c r="VR16">
        <v>1506</v>
      </c>
      <c r="VS16">
        <v>1</v>
      </c>
      <c r="VT16">
        <v>17297</v>
      </c>
      <c r="VU16">
        <v>2936</v>
      </c>
      <c r="VV16">
        <v>1</v>
      </c>
      <c r="VW16">
        <v>1</v>
      </c>
      <c r="VX16">
        <v>20537</v>
      </c>
      <c r="VY16">
        <v>2680</v>
      </c>
      <c r="VZ16">
        <v>13006</v>
      </c>
      <c r="WA16">
        <v>4615</v>
      </c>
      <c r="WB16">
        <v>1516</v>
      </c>
      <c r="WC16">
        <v>8412</v>
      </c>
      <c r="WD16">
        <v>17577</v>
      </c>
      <c r="WE16">
        <v>22274</v>
      </c>
      <c r="WF16">
        <v>27036</v>
      </c>
      <c r="WG16">
        <v>0</v>
      </c>
      <c r="WH16">
        <v>6148</v>
      </c>
      <c r="WI16">
        <v>27652</v>
      </c>
      <c r="WJ16">
        <v>18074</v>
      </c>
      <c r="WK16">
        <v>4739</v>
      </c>
      <c r="WL16">
        <v>34030</v>
      </c>
      <c r="WM16">
        <v>4703</v>
      </c>
      <c r="WN16">
        <v>10041</v>
      </c>
      <c r="WO16">
        <v>8315</v>
      </c>
      <c r="WP16">
        <v>13902</v>
      </c>
      <c r="WQ16">
        <v>58089</v>
      </c>
      <c r="WR16">
        <v>20036</v>
      </c>
      <c r="WS16">
        <v>1</v>
      </c>
      <c r="WT16">
        <v>1</v>
      </c>
      <c r="WU16">
        <v>11002</v>
      </c>
      <c r="WV16">
        <v>80016</v>
      </c>
      <c r="WW16">
        <v>11349</v>
      </c>
      <c r="WX16">
        <v>0</v>
      </c>
      <c r="WY16">
        <v>1522</v>
      </c>
      <c r="WZ16">
        <v>15910</v>
      </c>
      <c r="XA16">
        <v>66741</v>
      </c>
      <c r="XB16">
        <v>14970</v>
      </c>
      <c r="XC16">
        <v>46497</v>
      </c>
      <c r="XD16">
        <v>3505</v>
      </c>
      <c r="XE16">
        <v>26610</v>
      </c>
      <c r="XF16">
        <v>21720</v>
      </c>
      <c r="XG16">
        <v>1</v>
      </c>
      <c r="XH16">
        <v>84019</v>
      </c>
      <c r="XI16">
        <v>1</v>
      </c>
      <c r="XJ16">
        <v>2515</v>
      </c>
      <c r="XK16">
        <v>9804</v>
      </c>
      <c r="XL16">
        <v>36073</v>
      </c>
      <c r="XM16">
        <v>2965</v>
      </c>
      <c r="XN16">
        <v>8644</v>
      </c>
      <c r="XO16">
        <v>1568</v>
      </c>
      <c r="XP16">
        <v>10517</v>
      </c>
      <c r="XQ16">
        <v>4539</v>
      </c>
      <c r="XR16">
        <v>1</v>
      </c>
      <c r="XS16">
        <v>13851</v>
      </c>
      <c r="XT16">
        <v>1</v>
      </c>
      <c r="XU16">
        <v>1</v>
      </c>
      <c r="XV16">
        <v>4994</v>
      </c>
      <c r="XW16">
        <v>22598</v>
      </c>
      <c r="XX16">
        <v>6142</v>
      </c>
      <c r="XY16">
        <v>18673</v>
      </c>
      <c r="XZ16">
        <v>17814</v>
      </c>
      <c r="YA16">
        <v>7045</v>
      </c>
      <c r="YB16">
        <v>1</v>
      </c>
      <c r="YC16">
        <v>11659</v>
      </c>
      <c r="YD16">
        <v>1</v>
      </c>
      <c r="YE16">
        <v>9330</v>
      </c>
      <c r="YF16">
        <v>11418</v>
      </c>
      <c r="YG16">
        <v>31181</v>
      </c>
      <c r="YH16">
        <v>94870</v>
      </c>
      <c r="YI16">
        <v>0</v>
      </c>
      <c r="YJ16">
        <v>11133</v>
      </c>
      <c r="YK16">
        <v>11700</v>
      </c>
    </row>
    <row r="17" spans="1:661" x14ac:dyDescent="0.2">
      <c r="A17" t="s">
        <v>41</v>
      </c>
      <c r="B17">
        <v>15959</v>
      </c>
      <c r="C17">
        <v>85157</v>
      </c>
      <c r="D17">
        <v>20417</v>
      </c>
      <c r="E17">
        <v>21406</v>
      </c>
      <c r="F17">
        <v>7669</v>
      </c>
      <c r="G17">
        <v>27764</v>
      </c>
      <c r="H17">
        <v>12060</v>
      </c>
      <c r="I17">
        <v>33548</v>
      </c>
      <c r="J17">
        <v>121631</v>
      </c>
      <c r="K17">
        <v>14252</v>
      </c>
      <c r="L17">
        <v>16958</v>
      </c>
      <c r="M17">
        <v>29620</v>
      </c>
      <c r="N17">
        <v>60074</v>
      </c>
      <c r="O17">
        <v>14989</v>
      </c>
      <c r="P17">
        <v>12708</v>
      </c>
      <c r="Q17">
        <v>1800</v>
      </c>
      <c r="R17">
        <v>55801</v>
      </c>
      <c r="S17">
        <v>0</v>
      </c>
      <c r="T17">
        <v>41266</v>
      </c>
      <c r="U17">
        <v>16786</v>
      </c>
      <c r="V17">
        <v>130242</v>
      </c>
      <c r="W17">
        <v>994985</v>
      </c>
      <c r="X17">
        <v>0</v>
      </c>
      <c r="Y17">
        <v>100853</v>
      </c>
      <c r="Z17">
        <v>576461</v>
      </c>
      <c r="AA17">
        <v>55023</v>
      </c>
      <c r="AB17">
        <v>86113</v>
      </c>
      <c r="AC17">
        <v>485785</v>
      </c>
      <c r="AD17">
        <v>39716</v>
      </c>
      <c r="AE17">
        <v>206003</v>
      </c>
      <c r="AF17">
        <v>0</v>
      </c>
      <c r="AG17">
        <v>19418</v>
      </c>
      <c r="AH17">
        <v>1605</v>
      </c>
      <c r="AI17">
        <v>85433</v>
      </c>
      <c r="AJ17">
        <v>25742</v>
      </c>
      <c r="AK17">
        <v>3808</v>
      </c>
      <c r="AL17">
        <v>76799</v>
      </c>
      <c r="AM17">
        <v>1310284</v>
      </c>
      <c r="AN17">
        <v>1315</v>
      </c>
      <c r="AO17">
        <v>24430</v>
      </c>
      <c r="AP17">
        <v>66078</v>
      </c>
      <c r="AQ17">
        <v>98044</v>
      </c>
      <c r="AR17">
        <v>16230</v>
      </c>
      <c r="AS17">
        <v>54334</v>
      </c>
      <c r="AT17">
        <v>4676</v>
      </c>
      <c r="AU17">
        <v>47376</v>
      </c>
      <c r="AV17">
        <v>0</v>
      </c>
      <c r="AW17">
        <v>88542</v>
      </c>
      <c r="AX17">
        <v>57340</v>
      </c>
      <c r="AY17">
        <v>1560</v>
      </c>
      <c r="AZ17">
        <v>35582</v>
      </c>
      <c r="BA17">
        <v>28901</v>
      </c>
      <c r="BB17">
        <v>8791</v>
      </c>
      <c r="BC17">
        <v>284182</v>
      </c>
      <c r="BD17">
        <v>11704</v>
      </c>
      <c r="BE17">
        <v>30821</v>
      </c>
      <c r="BF17">
        <v>6101</v>
      </c>
      <c r="BG17">
        <v>180416</v>
      </c>
      <c r="BH17">
        <v>30929</v>
      </c>
      <c r="BI17">
        <v>13548</v>
      </c>
      <c r="BJ17">
        <v>132454</v>
      </c>
      <c r="BK17">
        <v>1</v>
      </c>
      <c r="BL17">
        <v>62041</v>
      </c>
      <c r="BM17">
        <v>1987133</v>
      </c>
      <c r="BN17">
        <v>99353</v>
      </c>
      <c r="BO17">
        <v>69130</v>
      </c>
      <c r="BP17">
        <v>82777</v>
      </c>
      <c r="BQ17">
        <v>439674</v>
      </c>
      <c r="BR17">
        <v>86740</v>
      </c>
      <c r="BS17">
        <v>12084</v>
      </c>
      <c r="BT17">
        <v>0</v>
      </c>
      <c r="BU17">
        <v>7800</v>
      </c>
      <c r="BV17">
        <v>160768</v>
      </c>
      <c r="BW17">
        <v>161206</v>
      </c>
      <c r="BX17">
        <v>85340</v>
      </c>
      <c r="BY17">
        <v>18899</v>
      </c>
      <c r="BZ17">
        <v>171704</v>
      </c>
      <c r="CA17">
        <v>106574</v>
      </c>
      <c r="CB17">
        <v>212852</v>
      </c>
      <c r="CC17">
        <v>95411</v>
      </c>
      <c r="CD17">
        <v>21348</v>
      </c>
      <c r="CE17">
        <v>8175</v>
      </c>
      <c r="CF17">
        <v>108069</v>
      </c>
      <c r="CG17">
        <v>77604</v>
      </c>
      <c r="CH17">
        <v>40303</v>
      </c>
      <c r="CI17">
        <v>31050</v>
      </c>
      <c r="CJ17">
        <v>86025</v>
      </c>
      <c r="CK17">
        <v>7293</v>
      </c>
      <c r="CL17">
        <v>9875</v>
      </c>
      <c r="CM17">
        <v>47094</v>
      </c>
      <c r="CN17">
        <v>47144</v>
      </c>
      <c r="CO17">
        <v>16809</v>
      </c>
      <c r="CP17">
        <v>36993</v>
      </c>
      <c r="CQ17">
        <v>96817</v>
      </c>
      <c r="CR17">
        <v>0</v>
      </c>
      <c r="CS17">
        <v>66634</v>
      </c>
      <c r="CT17">
        <v>18741</v>
      </c>
      <c r="CU17">
        <v>46936</v>
      </c>
      <c r="CV17">
        <v>136243</v>
      </c>
      <c r="CW17">
        <v>14063</v>
      </c>
      <c r="CX17">
        <v>9682</v>
      </c>
      <c r="CY17">
        <v>271958</v>
      </c>
      <c r="CZ17">
        <v>18227</v>
      </c>
      <c r="DA17">
        <v>30326</v>
      </c>
      <c r="DB17">
        <v>0</v>
      </c>
      <c r="DC17">
        <v>35237</v>
      </c>
      <c r="DD17">
        <v>126965</v>
      </c>
      <c r="DE17">
        <v>182385</v>
      </c>
      <c r="DF17">
        <v>64420</v>
      </c>
      <c r="DG17">
        <v>378992</v>
      </c>
      <c r="DH17">
        <v>57747</v>
      </c>
      <c r="DI17">
        <v>199223</v>
      </c>
      <c r="DJ17">
        <v>0</v>
      </c>
      <c r="DK17">
        <v>24019</v>
      </c>
      <c r="DL17">
        <v>73615</v>
      </c>
      <c r="DM17">
        <v>0</v>
      </c>
      <c r="DN17">
        <v>16966</v>
      </c>
      <c r="DO17">
        <v>8960</v>
      </c>
      <c r="DP17">
        <v>22165</v>
      </c>
      <c r="DQ17">
        <v>889103</v>
      </c>
      <c r="DR17">
        <v>126855</v>
      </c>
      <c r="DS17">
        <v>978918</v>
      </c>
      <c r="DT17">
        <v>33100</v>
      </c>
      <c r="DU17">
        <v>541666</v>
      </c>
      <c r="DV17">
        <v>0</v>
      </c>
      <c r="DW17">
        <v>66350</v>
      </c>
      <c r="DX17">
        <v>264760</v>
      </c>
      <c r="DY17">
        <v>21473</v>
      </c>
      <c r="DZ17">
        <v>807436</v>
      </c>
      <c r="EA17">
        <v>26764</v>
      </c>
      <c r="EB17">
        <v>7974</v>
      </c>
      <c r="EC17">
        <v>136765</v>
      </c>
      <c r="ED17">
        <v>219495</v>
      </c>
      <c r="EE17">
        <v>29588</v>
      </c>
      <c r="EF17">
        <v>4674645</v>
      </c>
      <c r="EG17">
        <v>12273</v>
      </c>
      <c r="EH17">
        <v>146607</v>
      </c>
      <c r="EI17">
        <v>35533</v>
      </c>
      <c r="EJ17">
        <v>0</v>
      </c>
      <c r="EK17">
        <v>162618</v>
      </c>
      <c r="EL17">
        <v>0</v>
      </c>
      <c r="EM17">
        <v>7065</v>
      </c>
      <c r="EN17">
        <v>0</v>
      </c>
      <c r="EO17">
        <v>9816</v>
      </c>
      <c r="EP17">
        <v>7924</v>
      </c>
      <c r="EQ17">
        <v>30357</v>
      </c>
      <c r="ER17">
        <v>12192</v>
      </c>
      <c r="ES17">
        <v>24493</v>
      </c>
      <c r="ET17">
        <v>0</v>
      </c>
      <c r="EU17">
        <v>0</v>
      </c>
      <c r="EV17">
        <v>327225</v>
      </c>
      <c r="EW17">
        <v>0</v>
      </c>
      <c r="EX17">
        <v>0</v>
      </c>
      <c r="EY17">
        <v>32871</v>
      </c>
      <c r="EZ17">
        <v>12598</v>
      </c>
      <c r="FA17">
        <v>17305</v>
      </c>
      <c r="FB17">
        <v>7365</v>
      </c>
      <c r="FC17">
        <v>0</v>
      </c>
      <c r="FD17">
        <v>375498</v>
      </c>
      <c r="FE17">
        <v>37230</v>
      </c>
      <c r="FF17">
        <v>6890448</v>
      </c>
      <c r="FG17">
        <v>3084</v>
      </c>
      <c r="FH17">
        <v>33285</v>
      </c>
      <c r="FI17">
        <v>7108</v>
      </c>
      <c r="FJ17">
        <v>15610</v>
      </c>
      <c r="FK17">
        <v>7024</v>
      </c>
      <c r="FL17">
        <v>1740319</v>
      </c>
      <c r="FM17">
        <v>19219</v>
      </c>
      <c r="FN17">
        <v>24728</v>
      </c>
      <c r="FO17">
        <v>45089</v>
      </c>
      <c r="FP17">
        <v>0</v>
      </c>
      <c r="FQ17">
        <v>60221</v>
      </c>
      <c r="FR17">
        <v>19711</v>
      </c>
      <c r="FS17">
        <v>137623</v>
      </c>
      <c r="FT17">
        <v>17259</v>
      </c>
      <c r="FU17">
        <v>8875</v>
      </c>
      <c r="FV17">
        <v>7683903</v>
      </c>
      <c r="FW17">
        <v>43114</v>
      </c>
      <c r="FX17">
        <v>0</v>
      </c>
      <c r="FY17">
        <v>504998</v>
      </c>
      <c r="FZ17">
        <v>25289</v>
      </c>
      <c r="GA17">
        <v>48532</v>
      </c>
      <c r="GB17">
        <v>144593</v>
      </c>
      <c r="GC17">
        <v>218058</v>
      </c>
      <c r="GD17">
        <v>124663</v>
      </c>
      <c r="GE17">
        <v>878939</v>
      </c>
      <c r="GF17">
        <v>976628</v>
      </c>
      <c r="GG17">
        <v>714</v>
      </c>
      <c r="GH17">
        <v>334388</v>
      </c>
      <c r="GI17">
        <v>37491</v>
      </c>
      <c r="GJ17">
        <v>13643</v>
      </c>
      <c r="GK17">
        <v>0</v>
      </c>
      <c r="GL17">
        <v>372933</v>
      </c>
      <c r="GM17">
        <v>654839</v>
      </c>
      <c r="GN17">
        <v>44951</v>
      </c>
      <c r="GO17">
        <v>255948</v>
      </c>
      <c r="GP17">
        <v>5024460</v>
      </c>
      <c r="GQ17">
        <v>20470</v>
      </c>
      <c r="GR17">
        <v>22870955</v>
      </c>
      <c r="GS17">
        <v>3927072</v>
      </c>
      <c r="GT17">
        <v>229548</v>
      </c>
      <c r="GU17">
        <v>14369</v>
      </c>
      <c r="GV17">
        <v>1212549</v>
      </c>
      <c r="GW17">
        <v>1642</v>
      </c>
      <c r="GX17">
        <v>11697</v>
      </c>
      <c r="GY17">
        <v>0</v>
      </c>
      <c r="GZ17">
        <v>26293</v>
      </c>
      <c r="HA17">
        <v>6286</v>
      </c>
      <c r="HB17">
        <v>74748</v>
      </c>
      <c r="HC17">
        <v>47625</v>
      </c>
      <c r="HD17">
        <v>171460</v>
      </c>
      <c r="HE17">
        <v>28257</v>
      </c>
      <c r="HF17">
        <v>10302</v>
      </c>
      <c r="HG17">
        <v>0</v>
      </c>
      <c r="HH17">
        <v>105579</v>
      </c>
      <c r="HI17">
        <v>24729</v>
      </c>
      <c r="HJ17">
        <v>238579</v>
      </c>
      <c r="HK17">
        <v>81200</v>
      </c>
      <c r="HL17">
        <v>496899</v>
      </c>
      <c r="HM17">
        <v>468128</v>
      </c>
      <c r="HN17">
        <v>95850</v>
      </c>
      <c r="HO17">
        <v>12892</v>
      </c>
      <c r="HP17">
        <v>16189</v>
      </c>
      <c r="HQ17">
        <v>633771</v>
      </c>
      <c r="HR17">
        <v>29544</v>
      </c>
      <c r="HS17">
        <v>308749</v>
      </c>
      <c r="HT17">
        <v>819442</v>
      </c>
      <c r="HU17">
        <v>18407</v>
      </c>
      <c r="HV17">
        <v>77040</v>
      </c>
      <c r="HW17">
        <v>0</v>
      </c>
      <c r="HX17">
        <v>38317</v>
      </c>
      <c r="HY17">
        <v>16113</v>
      </c>
      <c r="HZ17">
        <v>178050</v>
      </c>
      <c r="IA17">
        <v>6547764</v>
      </c>
      <c r="IB17">
        <v>19242</v>
      </c>
      <c r="IC17">
        <v>16659</v>
      </c>
      <c r="ID17">
        <v>384710</v>
      </c>
      <c r="IE17">
        <v>40771</v>
      </c>
      <c r="IF17">
        <v>668829</v>
      </c>
      <c r="IG17">
        <v>187460</v>
      </c>
      <c r="IH17">
        <v>2868369</v>
      </c>
      <c r="II17">
        <v>32313</v>
      </c>
      <c r="IJ17">
        <v>42176</v>
      </c>
      <c r="IK17">
        <v>66155</v>
      </c>
      <c r="IL17">
        <v>27099</v>
      </c>
      <c r="IM17">
        <v>11824</v>
      </c>
      <c r="IN17">
        <v>55286</v>
      </c>
      <c r="IO17">
        <v>28115</v>
      </c>
      <c r="IP17">
        <v>29817</v>
      </c>
      <c r="IQ17">
        <v>0</v>
      </c>
      <c r="IR17">
        <v>26144</v>
      </c>
      <c r="IS17">
        <v>104509</v>
      </c>
      <c r="IT17">
        <v>349279</v>
      </c>
      <c r="IU17">
        <v>7511</v>
      </c>
      <c r="IV17">
        <v>119789</v>
      </c>
      <c r="IW17">
        <v>38623</v>
      </c>
      <c r="IX17">
        <v>23346</v>
      </c>
      <c r="IY17">
        <v>10281</v>
      </c>
      <c r="IZ17">
        <v>1</v>
      </c>
      <c r="JA17">
        <v>23790</v>
      </c>
      <c r="JB17">
        <v>17244</v>
      </c>
      <c r="JC17">
        <v>4937</v>
      </c>
      <c r="JD17">
        <v>3994967</v>
      </c>
      <c r="JE17">
        <v>7700</v>
      </c>
      <c r="JF17">
        <v>332232</v>
      </c>
      <c r="JG17">
        <v>5337608</v>
      </c>
      <c r="JH17">
        <v>11978</v>
      </c>
      <c r="JI17">
        <v>263255</v>
      </c>
      <c r="JJ17">
        <v>123751</v>
      </c>
      <c r="JK17">
        <v>31166</v>
      </c>
      <c r="JL17">
        <v>9422</v>
      </c>
      <c r="JM17">
        <v>74829</v>
      </c>
      <c r="JN17">
        <v>17995</v>
      </c>
      <c r="JO17">
        <v>76650</v>
      </c>
      <c r="JP17">
        <v>2456</v>
      </c>
      <c r="JQ17">
        <v>148592</v>
      </c>
      <c r="JR17">
        <v>7209</v>
      </c>
      <c r="JS17">
        <v>138901</v>
      </c>
      <c r="JT17">
        <v>4310</v>
      </c>
      <c r="JU17">
        <v>50075</v>
      </c>
      <c r="JV17">
        <v>1752412</v>
      </c>
      <c r="JW17">
        <v>85830</v>
      </c>
      <c r="JX17">
        <v>8245</v>
      </c>
      <c r="JY17">
        <v>48540</v>
      </c>
      <c r="JZ17">
        <v>14974</v>
      </c>
      <c r="KA17">
        <v>42348</v>
      </c>
      <c r="KB17">
        <v>7782</v>
      </c>
      <c r="KC17">
        <v>216111</v>
      </c>
      <c r="KD17">
        <v>13503</v>
      </c>
      <c r="KE17">
        <v>201441</v>
      </c>
      <c r="KF17">
        <v>2579406</v>
      </c>
      <c r="KG17">
        <v>266190</v>
      </c>
      <c r="KH17">
        <v>71301</v>
      </c>
      <c r="KI17">
        <v>8886</v>
      </c>
      <c r="KJ17">
        <v>97053</v>
      </c>
      <c r="KK17">
        <v>21130821</v>
      </c>
      <c r="KL17">
        <v>221426</v>
      </c>
      <c r="KM17">
        <v>296595</v>
      </c>
      <c r="KN17">
        <v>67976</v>
      </c>
      <c r="KO17">
        <v>0</v>
      </c>
      <c r="KP17">
        <v>10960</v>
      </c>
      <c r="KQ17">
        <v>0</v>
      </c>
      <c r="KR17">
        <v>89283</v>
      </c>
      <c r="KS17">
        <v>15126</v>
      </c>
      <c r="KT17">
        <v>2192</v>
      </c>
      <c r="KU17">
        <v>10911</v>
      </c>
      <c r="KV17">
        <v>17632</v>
      </c>
      <c r="KW17">
        <v>3435</v>
      </c>
      <c r="KX17">
        <v>11861</v>
      </c>
      <c r="KY17">
        <v>93040</v>
      </c>
      <c r="KZ17">
        <v>6997</v>
      </c>
      <c r="LA17">
        <v>138344</v>
      </c>
      <c r="LB17">
        <v>134782</v>
      </c>
      <c r="LC17">
        <v>231372</v>
      </c>
      <c r="LD17">
        <v>16218</v>
      </c>
      <c r="LE17">
        <v>66619</v>
      </c>
      <c r="LF17">
        <v>661287</v>
      </c>
      <c r="LG17">
        <v>3687551</v>
      </c>
      <c r="LH17">
        <v>93359</v>
      </c>
      <c r="LI17">
        <v>1</v>
      </c>
      <c r="LJ17">
        <v>76865</v>
      </c>
      <c r="LK17">
        <v>1</v>
      </c>
      <c r="LL17">
        <v>24619</v>
      </c>
      <c r="LM17">
        <v>477848</v>
      </c>
      <c r="LN17">
        <v>68344</v>
      </c>
      <c r="LO17">
        <v>0</v>
      </c>
      <c r="LP17">
        <v>2702</v>
      </c>
      <c r="LQ17">
        <v>47240</v>
      </c>
      <c r="LR17">
        <v>1</v>
      </c>
      <c r="LS17">
        <v>139792</v>
      </c>
      <c r="LT17">
        <v>2059558</v>
      </c>
      <c r="LU17">
        <v>3534</v>
      </c>
      <c r="LV17">
        <v>61448</v>
      </c>
      <c r="LW17">
        <v>502338</v>
      </c>
      <c r="LX17">
        <v>0</v>
      </c>
      <c r="LY17">
        <v>38665</v>
      </c>
      <c r="LZ17">
        <v>10619</v>
      </c>
      <c r="MA17">
        <v>91198</v>
      </c>
      <c r="MB17">
        <v>15997</v>
      </c>
      <c r="MC17">
        <v>1479980</v>
      </c>
      <c r="MD17">
        <v>20292491</v>
      </c>
      <c r="ME17">
        <v>37058</v>
      </c>
      <c r="MF17">
        <v>14382</v>
      </c>
      <c r="MG17">
        <v>107361</v>
      </c>
      <c r="MH17">
        <v>1694667</v>
      </c>
      <c r="MI17">
        <v>3758586</v>
      </c>
      <c r="MJ17">
        <v>1</v>
      </c>
      <c r="MK17">
        <v>1</v>
      </c>
      <c r="ML17">
        <v>154965</v>
      </c>
      <c r="MM17">
        <v>1</v>
      </c>
      <c r="MN17">
        <v>68911</v>
      </c>
      <c r="MO17">
        <v>4417</v>
      </c>
      <c r="MP17">
        <v>49552</v>
      </c>
      <c r="MQ17">
        <v>237486</v>
      </c>
      <c r="MR17">
        <v>327493</v>
      </c>
      <c r="MS17">
        <v>309652</v>
      </c>
      <c r="MT17">
        <v>131075</v>
      </c>
      <c r="MU17">
        <v>18237</v>
      </c>
      <c r="MV17">
        <v>123195</v>
      </c>
      <c r="MW17">
        <v>126971</v>
      </c>
      <c r="MX17">
        <v>363215</v>
      </c>
      <c r="MY17">
        <v>44103503</v>
      </c>
      <c r="MZ17">
        <v>3133</v>
      </c>
      <c r="NA17">
        <v>44786</v>
      </c>
      <c r="NB17">
        <v>376</v>
      </c>
      <c r="NC17">
        <v>13849</v>
      </c>
      <c r="ND17">
        <v>62081</v>
      </c>
      <c r="NE17">
        <v>0</v>
      </c>
      <c r="NF17">
        <v>48329</v>
      </c>
      <c r="NG17">
        <v>8329</v>
      </c>
      <c r="NH17">
        <v>81213</v>
      </c>
      <c r="NI17">
        <v>61442</v>
      </c>
      <c r="NJ17">
        <v>26885</v>
      </c>
      <c r="NK17">
        <v>6382</v>
      </c>
      <c r="NL17">
        <v>21781</v>
      </c>
      <c r="NM17">
        <v>4451</v>
      </c>
      <c r="NN17">
        <v>1833</v>
      </c>
      <c r="NO17">
        <v>96747</v>
      </c>
      <c r="NP17">
        <v>1</v>
      </c>
      <c r="NQ17">
        <v>25740</v>
      </c>
      <c r="NR17">
        <v>24481</v>
      </c>
      <c r="NS17">
        <v>78705</v>
      </c>
      <c r="NT17">
        <v>1</v>
      </c>
      <c r="NU17">
        <v>3239640</v>
      </c>
      <c r="NV17">
        <v>1</v>
      </c>
      <c r="NW17">
        <v>1310362</v>
      </c>
      <c r="NX17">
        <v>3546</v>
      </c>
      <c r="NY17">
        <v>151022</v>
      </c>
      <c r="NZ17">
        <v>840403</v>
      </c>
      <c r="OA17">
        <v>15999</v>
      </c>
      <c r="OB17">
        <v>1372</v>
      </c>
      <c r="OC17">
        <v>65249</v>
      </c>
      <c r="OD17">
        <v>1404</v>
      </c>
      <c r="OE17">
        <v>2758</v>
      </c>
      <c r="OF17">
        <v>1</v>
      </c>
      <c r="OG17">
        <v>168292</v>
      </c>
      <c r="OH17">
        <v>1</v>
      </c>
      <c r="OI17">
        <v>1</v>
      </c>
      <c r="OJ17">
        <v>164057</v>
      </c>
      <c r="OK17">
        <v>1386</v>
      </c>
      <c r="OL17">
        <v>0</v>
      </c>
      <c r="OM17">
        <v>121739</v>
      </c>
      <c r="ON17">
        <v>6350</v>
      </c>
      <c r="OO17">
        <v>73391</v>
      </c>
      <c r="OP17">
        <v>12522</v>
      </c>
      <c r="OQ17">
        <v>48309</v>
      </c>
      <c r="OR17">
        <v>96167</v>
      </c>
      <c r="OS17">
        <v>1</v>
      </c>
      <c r="OT17">
        <v>211439</v>
      </c>
      <c r="OU17">
        <v>1</v>
      </c>
      <c r="OV17">
        <v>158065</v>
      </c>
      <c r="OW17">
        <v>6333</v>
      </c>
      <c r="OX17">
        <v>8923</v>
      </c>
      <c r="OY17">
        <v>2512</v>
      </c>
      <c r="OZ17">
        <v>2153</v>
      </c>
      <c r="PA17">
        <v>229715</v>
      </c>
      <c r="PB17">
        <v>2130</v>
      </c>
      <c r="PC17">
        <v>44792</v>
      </c>
      <c r="PD17">
        <v>20594</v>
      </c>
      <c r="PE17">
        <v>2437</v>
      </c>
      <c r="PF17">
        <v>31491</v>
      </c>
      <c r="PG17">
        <v>1</v>
      </c>
      <c r="PH17">
        <v>1307</v>
      </c>
      <c r="PI17">
        <v>34615</v>
      </c>
      <c r="PJ17">
        <v>11013</v>
      </c>
      <c r="PK17">
        <v>1</v>
      </c>
      <c r="PL17">
        <v>1354193</v>
      </c>
      <c r="PM17">
        <v>6751</v>
      </c>
      <c r="PN17">
        <v>32673</v>
      </c>
      <c r="PO17">
        <v>2397</v>
      </c>
      <c r="PP17">
        <v>726</v>
      </c>
      <c r="PQ17">
        <v>10316298</v>
      </c>
      <c r="PR17">
        <v>1</v>
      </c>
      <c r="PS17">
        <v>61227</v>
      </c>
      <c r="PT17">
        <v>11680</v>
      </c>
      <c r="PU17">
        <v>5643</v>
      </c>
      <c r="PV17">
        <v>70232</v>
      </c>
      <c r="PW17">
        <v>19553</v>
      </c>
      <c r="PX17">
        <v>34469</v>
      </c>
      <c r="PY17">
        <v>24482</v>
      </c>
      <c r="PZ17">
        <v>1</v>
      </c>
      <c r="QA17">
        <v>1</v>
      </c>
      <c r="QB17">
        <v>6890</v>
      </c>
      <c r="QC17">
        <v>2402</v>
      </c>
      <c r="QD17">
        <v>3091</v>
      </c>
      <c r="QE17">
        <v>142915</v>
      </c>
      <c r="QF17">
        <v>1</v>
      </c>
      <c r="QG17">
        <v>182653</v>
      </c>
      <c r="QH17">
        <v>10035</v>
      </c>
      <c r="QI17">
        <v>337643</v>
      </c>
      <c r="QJ17">
        <v>147671</v>
      </c>
      <c r="QK17">
        <v>898516</v>
      </c>
      <c r="QL17">
        <v>34843</v>
      </c>
      <c r="QM17">
        <v>3555</v>
      </c>
      <c r="QN17">
        <v>7776</v>
      </c>
      <c r="QO17">
        <v>280</v>
      </c>
      <c r="QP17">
        <v>1</v>
      </c>
      <c r="QQ17">
        <v>1</v>
      </c>
      <c r="QR17">
        <v>28337</v>
      </c>
      <c r="QS17">
        <v>0</v>
      </c>
      <c r="QT17">
        <v>10422</v>
      </c>
      <c r="QU17">
        <v>0</v>
      </c>
      <c r="QV17">
        <v>1</v>
      </c>
      <c r="QW17">
        <v>593421</v>
      </c>
      <c r="QX17">
        <v>1</v>
      </c>
      <c r="QY17">
        <v>4305</v>
      </c>
      <c r="QZ17">
        <v>81503</v>
      </c>
      <c r="RA17">
        <v>1</v>
      </c>
      <c r="RB17">
        <v>7694</v>
      </c>
      <c r="RC17">
        <v>17277</v>
      </c>
      <c r="RD17">
        <v>0</v>
      </c>
      <c r="RE17">
        <v>68470</v>
      </c>
      <c r="RF17">
        <v>44423</v>
      </c>
      <c r="RG17">
        <v>82996</v>
      </c>
      <c r="RH17">
        <v>22105</v>
      </c>
      <c r="RI17">
        <v>6418</v>
      </c>
      <c r="RJ17">
        <v>171288</v>
      </c>
      <c r="RK17">
        <v>5427</v>
      </c>
      <c r="RL17">
        <v>6575</v>
      </c>
      <c r="RM17">
        <v>992557</v>
      </c>
      <c r="RN17">
        <v>197078</v>
      </c>
      <c r="RO17">
        <v>18828</v>
      </c>
      <c r="RP17">
        <v>122899</v>
      </c>
      <c r="RQ17">
        <v>995378</v>
      </c>
      <c r="RR17">
        <v>58565</v>
      </c>
      <c r="RS17">
        <v>18901</v>
      </c>
      <c r="RT17">
        <v>705604</v>
      </c>
      <c r="RU17">
        <v>1</v>
      </c>
      <c r="RV17">
        <v>107677</v>
      </c>
      <c r="RW17">
        <v>94646</v>
      </c>
      <c r="RX17">
        <v>7493</v>
      </c>
      <c r="RY17">
        <v>20445</v>
      </c>
      <c r="RZ17">
        <v>181724</v>
      </c>
      <c r="SA17">
        <v>33899</v>
      </c>
      <c r="SB17">
        <v>47923</v>
      </c>
      <c r="SC17">
        <v>62484</v>
      </c>
      <c r="SD17">
        <v>8427</v>
      </c>
      <c r="SE17">
        <v>145382</v>
      </c>
      <c r="SF17">
        <v>15532</v>
      </c>
      <c r="SG17">
        <v>29866</v>
      </c>
      <c r="SH17">
        <v>141424</v>
      </c>
      <c r="SI17">
        <v>11938</v>
      </c>
      <c r="SJ17">
        <v>36004</v>
      </c>
      <c r="SK17">
        <v>62451</v>
      </c>
      <c r="SL17">
        <v>16238</v>
      </c>
      <c r="SM17">
        <v>339227</v>
      </c>
      <c r="SN17">
        <v>38683</v>
      </c>
      <c r="SO17">
        <v>24481</v>
      </c>
      <c r="SP17">
        <v>19441</v>
      </c>
      <c r="SQ17">
        <v>214983</v>
      </c>
      <c r="SR17">
        <v>107635</v>
      </c>
      <c r="SS17">
        <v>93046</v>
      </c>
      <c r="ST17">
        <v>3343653</v>
      </c>
      <c r="SU17">
        <v>801579</v>
      </c>
      <c r="SV17">
        <v>190271</v>
      </c>
      <c r="SW17">
        <v>106062</v>
      </c>
      <c r="SX17">
        <v>50228</v>
      </c>
      <c r="SY17">
        <v>44513</v>
      </c>
      <c r="SZ17">
        <v>7505</v>
      </c>
      <c r="TA17">
        <v>2180</v>
      </c>
      <c r="TB17">
        <v>1</v>
      </c>
      <c r="TC17">
        <v>42660</v>
      </c>
      <c r="TD17">
        <v>35032</v>
      </c>
      <c r="TE17">
        <v>42300</v>
      </c>
      <c r="TF17">
        <v>122686</v>
      </c>
      <c r="TG17">
        <v>110931</v>
      </c>
      <c r="TH17">
        <v>12317</v>
      </c>
      <c r="TI17">
        <v>41276</v>
      </c>
      <c r="TJ17">
        <v>125569</v>
      </c>
      <c r="TK17">
        <v>557588</v>
      </c>
      <c r="TL17">
        <v>1046</v>
      </c>
      <c r="TM17">
        <v>119663</v>
      </c>
      <c r="TN17">
        <v>36580</v>
      </c>
      <c r="TO17">
        <v>2514</v>
      </c>
      <c r="TP17">
        <v>4931</v>
      </c>
      <c r="TQ17">
        <v>2673</v>
      </c>
      <c r="TR17">
        <v>4873</v>
      </c>
      <c r="TS17">
        <v>128602</v>
      </c>
      <c r="TT17">
        <v>1563</v>
      </c>
      <c r="TU17">
        <v>8980</v>
      </c>
      <c r="TV17">
        <v>1554</v>
      </c>
      <c r="TW17">
        <v>590310</v>
      </c>
      <c r="TX17">
        <v>19790</v>
      </c>
      <c r="TY17">
        <v>21425</v>
      </c>
      <c r="TZ17">
        <v>51347</v>
      </c>
      <c r="UA17">
        <v>12029</v>
      </c>
      <c r="UB17">
        <v>14262</v>
      </c>
      <c r="UC17">
        <v>9557</v>
      </c>
      <c r="UD17">
        <v>207717</v>
      </c>
      <c r="UE17">
        <v>1867</v>
      </c>
      <c r="UF17">
        <v>1</v>
      </c>
      <c r="UG17">
        <v>1</v>
      </c>
      <c r="UH17">
        <v>987</v>
      </c>
      <c r="UI17">
        <v>34604</v>
      </c>
      <c r="UJ17">
        <v>7849</v>
      </c>
      <c r="UK17">
        <v>1</v>
      </c>
      <c r="UL17">
        <v>52945</v>
      </c>
      <c r="UM17">
        <v>50988</v>
      </c>
      <c r="UN17">
        <v>6029</v>
      </c>
      <c r="UO17">
        <v>31263</v>
      </c>
      <c r="UP17">
        <v>8735</v>
      </c>
      <c r="UQ17">
        <v>47172</v>
      </c>
      <c r="UR17">
        <v>30021</v>
      </c>
      <c r="US17">
        <v>326812</v>
      </c>
      <c r="UT17">
        <v>14548</v>
      </c>
      <c r="UU17">
        <v>8554</v>
      </c>
      <c r="UV17">
        <v>0</v>
      </c>
      <c r="UW17">
        <v>0</v>
      </c>
      <c r="UX17">
        <v>0</v>
      </c>
      <c r="UY17">
        <v>1</v>
      </c>
      <c r="UZ17">
        <v>20332</v>
      </c>
      <c r="VA17">
        <v>0</v>
      </c>
      <c r="VB17">
        <v>4278</v>
      </c>
      <c r="VC17">
        <v>0</v>
      </c>
      <c r="VD17">
        <v>1</v>
      </c>
      <c r="VE17">
        <v>18506</v>
      </c>
      <c r="VF17">
        <v>17161</v>
      </c>
      <c r="VG17">
        <v>49058</v>
      </c>
      <c r="VH17">
        <v>34852</v>
      </c>
      <c r="VI17">
        <v>6888</v>
      </c>
      <c r="VJ17">
        <v>2914</v>
      </c>
      <c r="VK17">
        <v>1</v>
      </c>
      <c r="VL17">
        <v>89342</v>
      </c>
      <c r="VM17">
        <v>4012</v>
      </c>
      <c r="VN17">
        <v>37540</v>
      </c>
      <c r="VO17">
        <v>7543</v>
      </c>
      <c r="VP17">
        <v>18667</v>
      </c>
      <c r="VQ17">
        <v>22744</v>
      </c>
      <c r="VR17">
        <v>5018</v>
      </c>
      <c r="VS17">
        <v>1</v>
      </c>
      <c r="VT17">
        <v>17284</v>
      </c>
      <c r="VU17">
        <v>2244</v>
      </c>
      <c r="VV17">
        <v>2206</v>
      </c>
      <c r="VW17">
        <v>2449</v>
      </c>
      <c r="VX17">
        <v>18417</v>
      </c>
      <c r="VY17">
        <v>1</v>
      </c>
      <c r="VZ17">
        <v>13896</v>
      </c>
      <c r="WA17">
        <v>5386</v>
      </c>
      <c r="WB17">
        <v>1</v>
      </c>
      <c r="WC17">
        <v>6245</v>
      </c>
      <c r="WD17">
        <v>15420</v>
      </c>
      <c r="WE17">
        <v>22112</v>
      </c>
      <c r="WF17">
        <v>21721</v>
      </c>
      <c r="WG17">
        <v>0</v>
      </c>
      <c r="WH17">
        <v>4822</v>
      </c>
      <c r="WI17">
        <v>35186</v>
      </c>
      <c r="WJ17">
        <v>15209</v>
      </c>
      <c r="WK17">
        <v>4095</v>
      </c>
      <c r="WL17">
        <v>35687</v>
      </c>
      <c r="WM17">
        <v>3406</v>
      </c>
      <c r="WN17">
        <v>7116</v>
      </c>
      <c r="WO17">
        <v>4980</v>
      </c>
      <c r="WP17">
        <v>27338</v>
      </c>
      <c r="WQ17">
        <v>86314</v>
      </c>
      <c r="WR17">
        <v>17613</v>
      </c>
      <c r="WS17">
        <v>1</v>
      </c>
      <c r="WT17">
        <v>1</v>
      </c>
      <c r="WU17">
        <v>0</v>
      </c>
      <c r="WV17">
        <v>54131</v>
      </c>
      <c r="WW17">
        <v>8911</v>
      </c>
      <c r="WX17">
        <v>6224</v>
      </c>
      <c r="WY17">
        <v>1</v>
      </c>
      <c r="WZ17">
        <v>25938</v>
      </c>
      <c r="XA17">
        <v>341111</v>
      </c>
      <c r="XB17">
        <v>20261</v>
      </c>
      <c r="XC17">
        <v>56718</v>
      </c>
      <c r="XD17">
        <v>5827</v>
      </c>
      <c r="XE17">
        <v>17838</v>
      </c>
      <c r="XF17">
        <v>44592</v>
      </c>
      <c r="XG17">
        <v>1</v>
      </c>
      <c r="XH17">
        <v>69219</v>
      </c>
      <c r="XI17">
        <v>1</v>
      </c>
      <c r="XJ17">
        <v>3109</v>
      </c>
      <c r="XK17">
        <v>6245</v>
      </c>
      <c r="XL17">
        <v>35150</v>
      </c>
      <c r="XM17">
        <v>1113</v>
      </c>
      <c r="XN17">
        <v>9413</v>
      </c>
      <c r="XO17">
        <v>2612</v>
      </c>
      <c r="XP17">
        <v>16326</v>
      </c>
      <c r="XQ17">
        <v>1352</v>
      </c>
      <c r="XR17">
        <v>1</v>
      </c>
      <c r="XS17">
        <v>21594</v>
      </c>
      <c r="XT17">
        <v>5660</v>
      </c>
      <c r="XU17">
        <v>1</v>
      </c>
      <c r="XV17">
        <v>5512</v>
      </c>
      <c r="XW17">
        <v>18463</v>
      </c>
      <c r="XX17">
        <v>5542</v>
      </c>
      <c r="XY17">
        <v>11067</v>
      </c>
      <c r="XZ17">
        <v>12047</v>
      </c>
      <c r="YA17">
        <v>6690</v>
      </c>
      <c r="YB17">
        <v>5214</v>
      </c>
      <c r="YC17">
        <v>19755</v>
      </c>
      <c r="YD17">
        <v>1259</v>
      </c>
      <c r="YE17">
        <v>5654</v>
      </c>
      <c r="YF17">
        <v>7375</v>
      </c>
      <c r="YG17">
        <v>0</v>
      </c>
      <c r="YH17">
        <v>145765</v>
      </c>
      <c r="YI17">
        <v>0</v>
      </c>
      <c r="YJ17">
        <v>5446</v>
      </c>
      <c r="YK17">
        <v>10680</v>
      </c>
    </row>
    <row r="18" spans="1:661" x14ac:dyDescent="0.2">
      <c r="A18" t="s">
        <v>43</v>
      </c>
      <c r="B18">
        <v>14529</v>
      </c>
      <c r="C18">
        <v>91089</v>
      </c>
      <c r="D18">
        <v>0</v>
      </c>
      <c r="E18">
        <v>10782</v>
      </c>
      <c r="F18">
        <v>9315</v>
      </c>
      <c r="G18">
        <v>30861</v>
      </c>
      <c r="H18">
        <v>6468</v>
      </c>
      <c r="I18">
        <v>19827</v>
      </c>
      <c r="J18">
        <v>112717</v>
      </c>
      <c r="K18">
        <v>18965</v>
      </c>
      <c r="L18">
        <v>24212</v>
      </c>
      <c r="M18">
        <v>29419</v>
      </c>
      <c r="N18">
        <v>83555</v>
      </c>
      <c r="O18">
        <v>13362</v>
      </c>
      <c r="P18">
        <v>0</v>
      </c>
      <c r="Q18">
        <v>3500</v>
      </c>
      <c r="R18">
        <v>71808</v>
      </c>
      <c r="S18">
        <v>4486</v>
      </c>
      <c r="T18">
        <v>45687</v>
      </c>
      <c r="U18">
        <v>17924</v>
      </c>
      <c r="V18">
        <v>178114</v>
      </c>
      <c r="W18">
        <v>487046</v>
      </c>
      <c r="X18">
        <v>0</v>
      </c>
      <c r="Y18">
        <v>71579</v>
      </c>
      <c r="Z18">
        <v>572337</v>
      </c>
      <c r="AA18">
        <v>63623</v>
      </c>
      <c r="AB18">
        <v>72955</v>
      </c>
      <c r="AC18">
        <v>515692</v>
      </c>
      <c r="AD18">
        <v>53326</v>
      </c>
      <c r="AE18">
        <v>100396</v>
      </c>
      <c r="AF18">
        <v>0</v>
      </c>
      <c r="AG18">
        <v>37864</v>
      </c>
      <c r="AH18">
        <v>1690</v>
      </c>
      <c r="AI18">
        <v>88176</v>
      </c>
      <c r="AJ18">
        <v>0</v>
      </c>
      <c r="AK18">
        <v>10988</v>
      </c>
      <c r="AL18">
        <v>0</v>
      </c>
      <c r="AM18">
        <v>1202631</v>
      </c>
      <c r="AN18">
        <v>1228</v>
      </c>
      <c r="AO18">
        <v>23989</v>
      </c>
      <c r="AP18">
        <v>53925</v>
      </c>
      <c r="AQ18">
        <v>94222</v>
      </c>
      <c r="AR18">
        <v>0</v>
      </c>
      <c r="AS18">
        <v>82283</v>
      </c>
      <c r="AT18">
        <v>5518</v>
      </c>
      <c r="AU18">
        <v>61843</v>
      </c>
      <c r="AV18">
        <v>35287</v>
      </c>
      <c r="AW18">
        <v>85392</v>
      </c>
      <c r="AX18">
        <v>55259</v>
      </c>
      <c r="AY18">
        <v>0</v>
      </c>
      <c r="AZ18">
        <v>63791</v>
      </c>
      <c r="BA18">
        <v>0</v>
      </c>
      <c r="BB18">
        <v>9282</v>
      </c>
      <c r="BC18">
        <v>315428</v>
      </c>
      <c r="BD18">
        <v>34650</v>
      </c>
      <c r="BE18">
        <v>0</v>
      </c>
      <c r="BF18">
        <v>4283</v>
      </c>
      <c r="BG18">
        <v>51504</v>
      </c>
      <c r="BH18">
        <v>37342</v>
      </c>
      <c r="BI18">
        <v>19417</v>
      </c>
      <c r="BJ18">
        <v>158442</v>
      </c>
      <c r="BK18">
        <v>2576</v>
      </c>
      <c r="BL18">
        <v>121991</v>
      </c>
      <c r="BM18">
        <v>104563</v>
      </c>
      <c r="BN18">
        <v>156799</v>
      </c>
      <c r="BO18">
        <v>58659</v>
      </c>
      <c r="BP18">
        <v>0</v>
      </c>
      <c r="BQ18">
        <v>203049</v>
      </c>
      <c r="BR18">
        <v>180077</v>
      </c>
      <c r="BS18">
        <v>11803</v>
      </c>
      <c r="BT18">
        <v>0</v>
      </c>
      <c r="BU18">
        <v>10859</v>
      </c>
      <c r="BV18">
        <v>0</v>
      </c>
      <c r="BW18">
        <v>360070</v>
      </c>
      <c r="BX18">
        <v>103902</v>
      </c>
      <c r="BY18">
        <v>0</v>
      </c>
      <c r="BZ18">
        <v>254324</v>
      </c>
      <c r="CA18">
        <v>185952</v>
      </c>
      <c r="CB18">
        <v>412957</v>
      </c>
      <c r="CC18">
        <v>106074</v>
      </c>
      <c r="CD18">
        <v>63273</v>
      </c>
      <c r="CE18">
        <v>7727</v>
      </c>
      <c r="CF18">
        <v>192752</v>
      </c>
      <c r="CG18">
        <v>101273</v>
      </c>
      <c r="CH18">
        <v>26305</v>
      </c>
      <c r="CI18">
        <v>57221</v>
      </c>
      <c r="CJ18">
        <v>198026</v>
      </c>
      <c r="CK18">
        <v>3787</v>
      </c>
      <c r="CL18">
        <v>14271</v>
      </c>
      <c r="CM18">
        <v>48144</v>
      </c>
      <c r="CN18">
        <v>44549</v>
      </c>
      <c r="CO18">
        <v>46635</v>
      </c>
      <c r="CP18">
        <v>49886</v>
      </c>
      <c r="CQ18">
        <v>144042</v>
      </c>
      <c r="CR18">
        <v>0</v>
      </c>
      <c r="CS18">
        <v>49861</v>
      </c>
      <c r="CT18">
        <v>0</v>
      </c>
      <c r="CU18">
        <v>0</v>
      </c>
      <c r="CV18">
        <v>193577</v>
      </c>
      <c r="CW18">
        <v>38490</v>
      </c>
      <c r="CX18">
        <v>6796</v>
      </c>
      <c r="CY18">
        <v>379440</v>
      </c>
      <c r="CZ18">
        <v>19611</v>
      </c>
      <c r="DA18">
        <v>29876</v>
      </c>
      <c r="DB18">
        <v>0</v>
      </c>
      <c r="DC18">
        <v>61593</v>
      </c>
      <c r="DD18">
        <v>115860</v>
      </c>
      <c r="DE18">
        <v>388837</v>
      </c>
      <c r="DF18">
        <v>105931</v>
      </c>
      <c r="DG18">
        <v>375092</v>
      </c>
      <c r="DH18">
        <v>66970</v>
      </c>
      <c r="DI18">
        <v>194668</v>
      </c>
      <c r="DJ18">
        <v>28680</v>
      </c>
      <c r="DK18">
        <v>23064</v>
      </c>
      <c r="DL18">
        <v>60584</v>
      </c>
      <c r="DM18">
        <v>0</v>
      </c>
      <c r="DN18">
        <v>52481</v>
      </c>
      <c r="DO18">
        <v>0</v>
      </c>
      <c r="DP18">
        <v>54019</v>
      </c>
      <c r="DQ18">
        <v>192193</v>
      </c>
      <c r="DR18">
        <v>483726</v>
      </c>
      <c r="DS18">
        <v>1331370</v>
      </c>
      <c r="DT18">
        <v>0</v>
      </c>
      <c r="DU18">
        <v>315490</v>
      </c>
      <c r="DV18">
        <v>651007</v>
      </c>
      <c r="DW18">
        <v>69581</v>
      </c>
      <c r="DX18">
        <v>250799</v>
      </c>
      <c r="DY18">
        <v>31307</v>
      </c>
      <c r="DZ18">
        <v>0</v>
      </c>
      <c r="EA18">
        <v>37591</v>
      </c>
      <c r="EB18">
        <v>31815</v>
      </c>
      <c r="EC18">
        <v>289660</v>
      </c>
      <c r="ED18">
        <v>421793</v>
      </c>
      <c r="EE18">
        <v>40800</v>
      </c>
      <c r="EF18">
        <v>9920425</v>
      </c>
      <c r="EG18">
        <v>15378</v>
      </c>
      <c r="EH18">
        <v>129538</v>
      </c>
      <c r="EI18">
        <v>0</v>
      </c>
      <c r="EJ18">
        <v>0</v>
      </c>
      <c r="EK18">
        <v>347059</v>
      </c>
      <c r="EL18">
        <v>0</v>
      </c>
      <c r="EM18">
        <v>16871</v>
      </c>
      <c r="EN18">
        <v>25288</v>
      </c>
      <c r="EO18">
        <v>12020</v>
      </c>
      <c r="EP18">
        <v>19717</v>
      </c>
      <c r="EQ18">
        <v>54239</v>
      </c>
      <c r="ER18">
        <v>13762</v>
      </c>
      <c r="ES18">
        <v>32690</v>
      </c>
      <c r="ET18">
        <v>0</v>
      </c>
      <c r="EU18">
        <v>0</v>
      </c>
      <c r="EV18">
        <v>336228</v>
      </c>
      <c r="EW18">
        <v>0</v>
      </c>
      <c r="EX18">
        <v>0</v>
      </c>
      <c r="EY18">
        <v>50643</v>
      </c>
      <c r="EZ18">
        <v>23332</v>
      </c>
      <c r="FA18">
        <v>10636</v>
      </c>
      <c r="FB18">
        <v>20607</v>
      </c>
      <c r="FC18">
        <v>0</v>
      </c>
      <c r="FD18">
        <v>822438</v>
      </c>
      <c r="FE18">
        <v>89145</v>
      </c>
      <c r="FF18">
        <v>21043633</v>
      </c>
      <c r="FG18">
        <v>0</v>
      </c>
      <c r="FH18">
        <v>51340</v>
      </c>
      <c r="FI18">
        <v>0</v>
      </c>
      <c r="FJ18">
        <v>43546</v>
      </c>
      <c r="FK18">
        <v>50164</v>
      </c>
      <c r="FL18">
        <v>663869</v>
      </c>
      <c r="FM18">
        <v>10232</v>
      </c>
      <c r="FN18">
        <v>53376</v>
      </c>
      <c r="FO18">
        <v>37005</v>
      </c>
      <c r="FP18">
        <v>0</v>
      </c>
      <c r="FQ18">
        <v>55867</v>
      </c>
      <c r="FR18">
        <v>45709</v>
      </c>
      <c r="FS18">
        <v>135268</v>
      </c>
      <c r="FT18">
        <v>21736</v>
      </c>
      <c r="FU18">
        <v>11586</v>
      </c>
      <c r="FV18">
        <v>6461695</v>
      </c>
      <c r="FW18">
        <v>38964</v>
      </c>
      <c r="FX18">
        <v>0</v>
      </c>
      <c r="FY18">
        <v>471383</v>
      </c>
      <c r="FZ18">
        <v>41650</v>
      </c>
      <c r="GA18">
        <v>50886</v>
      </c>
      <c r="GB18">
        <v>285664</v>
      </c>
      <c r="GC18">
        <v>287422</v>
      </c>
      <c r="GD18">
        <v>155784</v>
      </c>
      <c r="GE18">
        <v>685200</v>
      </c>
      <c r="GF18">
        <v>1250008</v>
      </c>
      <c r="GG18">
        <v>6200</v>
      </c>
      <c r="GH18">
        <v>515960</v>
      </c>
      <c r="GI18">
        <v>30662</v>
      </c>
      <c r="GJ18">
        <v>18536</v>
      </c>
      <c r="GK18">
        <v>0</v>
      </c>
      <c r="GL18">
        <v>1011519</v>
      </c>
      <c r="GM18">
        <v>552324</v>
      </c>
      <c r="GN18">
        <v>62592</v>
      </c>
      <c r="GO18">
        <v>0</v>
      </c>
      <c r="GP18">
        <v>26442385</v>
      </c>
      <c r="GQ18">
        <v>14316</v>
      </c>
      <c r="GR18">
        <v>38095121</v>
      </c>
      <c r="GS18">
        <v>3575529</v>
      </c>
      <c r="GT18">
        <v>653412</v>
      </c>
      <c r="GU18">
        <v>12524</v>
      </c>
      <c r="GV18">
        <v>782870</v>
      </c>
      <c r="GW18">
        <v>3689</v>
      </c>
      <c r="GX18">
        <v>42309</v>
      </c>
      <c r="GY18">
        <v>0</v>
      </c>
      <c r="GZ18">
        <v>18220</v>
      </c>
      <c r="HA18">
        <v>13075</v>
      </c>
      <c r="HB18">
        <v>80195</v>
      </c>
      <c r="HC18">
        <v>28140</v>
      </c>
      <c r="HD18">
        <v>361830</v>
      </c>
      <c r="HE18">
        <v>19737</v>
      </c>
      <c r="HF18">
        <v>9932</v>
      </c>
      <c r="HG18">
        <v>1</v>
      </c>
      <c r="HH18">
        <v>288000</v>
      </c>
      <c r="HI18">
        <v>54921</v>
      </c>
      <c r="HJ18">
        <v>193422</v>
      </c>
      <c r="HK18">
        <v>151517</v>
      </c>
      <c r="HL18">
        <v>2052328</v>
      </c>
      <c r="HM18">
        <v>606976</v>
      </c>
      <c r="HN18">
        <v>38736</v>
      </c>
      <c r="HO18">
        <v>11847</v>
      </c>
      <c r="HP18">
        <v>12912</v>
      </c>
      <c r="HQ18">
        <v>2308885</v>
      </c>
      <c r="HR18">
        <v>67747</v>
      </c>
      <c r="HS18">
        <v>753750</v>
      </c>
      <c r="HT18">
        <v>328102</v>
      </c>
      <c r="HU18">
        <v>31921</v>
      </c>
      <c r="HV18">
        <v>58436</v>
      </c>
      <c r="HW18">
        <v>13980</v>
      </c>
      <c r="HX18">
        <v>0</v>
      </c>
      <c r="HY18">
        <v>31477</v>
      </c>
      <c r="HZ18">
        <v>281032</v>
      </c>
      <c r="IA18">
        <v>14190875</v>
      </c>
      <c r="IB18">
        <v>38475</v>
      </c>
      <c r="IC18">
        <v>22601</v>
      </c>
      <c r="ID18">
        <v>520914</v>
      </c>
      <c r="IE18">
        <v>58822</v>
      </c>
      <c r="IF18">
        <v>1246618</v>
      </c>
      <c r="IG18">
        <v>235457</v>
      </c>
      <c r="IH18">
        <v>3525094</v>
      </c>
      <c r="II18">
        <v>70777</v>
      </c>
      <c r="IJ18">
        <v>30060</v>
      </c>
      <c r="IK18">
        <v>35301</v>
      </c>
      <c r="IL18">
        <v>38117</v>
      </c>
      <c r="IM18">
        <v>11815</v>
      </c>
      <c r="IN18">
        <v>58939</v>
      </c>
      <c r="IO18">
        <v>49333</v>
      </c>
      <c r="IP18">
        <v>82692</v>
      </c>
      <c r="IQ18">
        <v>0</v>
      </c>
      <c r="IR18">
        <v>0</v>
      </c>
      <c r="IS18">
        <v>0</v>
      </c>
      <c r="IT18">
        <v>115898</v>
      </c>
      <c r="IU18">
        <v>15120</v>
      </c>
      <c r="IV18">
        <v>111231</v>
      </c>
      <c r="IW18">
        <v>9915</v>
      </c>
      <c r="IX18">
        <v>94472</v>
      </c>
      <c r="IY18">
        <v>16457</v>
      </c>
      <c r="IZ18">
        <v>1</v>
      </c>
      <c r="JA18">
        <v>36515</v>
      </c>
      <c r="JB18">
        <v>0</v>
      </c>
      <c r="JC18">
        <v>8064</v>
      </c>
      <c r="JD18">
        <v>3799734</v>
      </c>
      <c r="JE18">
        <v>10348</v>
      </c>
      <c r="JF18">
        <v>370664</v>
      </c>
      <c r="JG18">
        <v>11114590</v>
      </c>
      <c r="JH18">
        <v>14163</v>
      </c>
      <c r="JI18">
        <v>344265</v>
      </c>
      <c r="JJ18">
        <v>134704</v>
      </c>
      <c r="JK18">
        <v>52829</v>
      </c>
      <c r="JL18">
        <v>0</v>
      </c>
      <c r="JM18">
        <v>0</v>
      </c>
      <c r="JN18">
        <v>20332</v>
      </c>
      <c r="JO18">
        <v>183129</v>
      </c>
      <c r="JP18">
        <v>4314</v>
      </c>
      <c r="JQ18">
        <v>485170</v>
      </c>
      <c r="JR18">
        <v>14592</v>
      </c>
      <c r="JS18">
        <v>0</v>
      </c>
      <c r="JT18">
        <v>22537</v>
      </c>
      <c r="JU18">
        <v>128544</v>
      </c>
      <c r="JV18">
        <v>0</v>
      </c>
      <c r="JW18">
        <v>63766</v>
      </c>
      <c r="JX18">
        <v>16607</v>
      </c>
      <c r="JY18">
        <v>42128</v>
      </c>
      <c r="JZ18">
        <v>9039</v>
      </c>
      <c r="KA18">
        <v>86484</v>
      </c>
      <c r="KB18">
        <v>5933</v>
      </c>
      <c r="KC18">
        <v>124189</v>
      </c>
      <c r="KD18">
        <v>11867</v>
      </c>
      <c r="KE18">
        <v>199494</v>
      </c>
      <c r="KF18">
        <v>9871766</v>
      </c>
      <c r="KG18">
        <v>629217</v>
      </c>
      <c r="KH18">
        <v>105814</v>
      </c>
      <c r="KI18">
        <v>13536</v>
      </c>
      <c r="KJ18">
        <v>158634</v>
      </c>
      <c r="KK18">
        <v>25351488</v>
      </c>
      <c r="KL18">
        <v>380575</v>
      </c>
      <c r="KM18">
        <v>356938</v>
      </c>
      <c r="KN18">
        <v>167978</v>
      </c>
      <c r="KO18">
        <v>3008</v>
      </c>
      <c r="KP18">
        <v>9974</v>
      </c>
      <c r="KQ18">
        <v>0</v>
      </c>
      <c r="KR18">
        <v>0</v>
      </c>
      <c r="KS18">
        <v>17790</v>
      </c>
      <c r="KT18">
        <v>2972</v>
      </c>
      <c r="KU18">
        <v>7875</v>
      </c>
      <c r="KV18">
        <v>46481</v>
      </c>
      <c r="KW18">
        <v>5357</v>
      </c>
      <c r="KX18">
        <v>11596</v>
      </c>
      <c r="KY18">
        <v>177300</v>
      </c>
      <c r="KZ18">
        <v>6641</v>
      </c>
      <c r="LA18">
        <v>526571</v>
      </c>
      <c r="LB18">
        <v>312678</v>
      </c>
      <c r="LC18">
        <v>411982</v>
      </c>
      <c r="LD18">
        <v>58644</v>
      </c>
      <c r="LE18">
        <v>116151</v>
      </c>
      <c r="LF18">
        <v>747194</v>
      </c>
      <c r="LG18">
        <v>6549000</v>
      </c>
      <c r="LH18">
        <v>66922</v>
      </c>
      <c r="LI18">
        <v>432</v>
      </c>
      <c r="LJ18">
        <v>190616</v>
      </c>
      <c r="LK18">
        <v>1755</v>
      </c>
      <c r="LL18">
        <v>16343</v>
      </c>
      <c r="LM18">
        <v>884507</v>
      </c>
      <c r="LN18">
        <v>152201</v>
      </c>
      <c r="LO18">
        <v>816833</v>
      </c>
      <c r="LP18">
        <v>1852</v>
      </c>
      <c r="LQ18">
        <v>72887</v>
      </c>
      <c r="LR18">
        <v>2600</v>
      </c>
      <c r="LS18">
        <v>331443</v>
      </c>
      <c r="LT18">
        <v>425562</v>
      </c>
      <c r="LU18">
        <v>558</v>
      </c>
      <c r="LV18">
        <v>73343</v>
      </c>
      <c r="LW18">
        <v>795943</v>
      </c>
      <c r="LX18">
        <v>771722</v>
      </c>
      <c r="LY18">
        <v>67803</v>
      </c>
      <c r="LZ18">
        <v>30369</v>
      </c>
      <c r="MA18">
        <v>59360</v>
      </c>
      <c r="MB18">
        <v>40012</v>
      </c>
      <c r="MC18">
        <v>3618931</v>
      </c>
      <c r="MD18">
        <v>57853381</v>
      </c>
      <c r="ME18">
        <v>24262</v>
      </c>
      <c r="MF18">
        <v>50549</v>
      </c>
      <c r="MG18">
        <v>85132</v>
      </c>
      <c r="MH18">
        <v>0</v>
      </c>
      <c r="MI18">
        <v>5212969</v>
      </c>
      <c r="MJ18">
        <v>0</v>
      </c>
      <c r="MK18">
        <v>2169</v>
      </c>
      <c r="ML18">
        <v>144241</v>
      </c>
      <c r="MM18">
        <v>1</v>
      </c>
      <c r="MN18">
        <v>62910</v>
      </c>
      <c r="MO18">
        <v>1231</v>
      </c>
      <c r="MP18">
        <v>76869</v>
      </c>
      <c r="MQ18">
        <v>461210</v>
      </c>
      <c r="MR18">
        <v>707978</v>
      </c>
      <c r="MS18">
        <v>302961</v>
      </c>
      <c r="MT18">
        <v>124672</v>
      </c>
      <c r="MU18">
        <v>34513</v>
      </c>
      <c r="MV18">
        <v>79916</v>
      </c>
      <c r="MW18">
        <v>113151</v>
      </c>
      <c r="MX18">
        <v>642174</v>
      </c>
      <c r="MY18">
        <v>60751098</v>
      </c>
      <c r="MZ18">
        <v>0</v>
      </c>
      <c r="NA18">
        <v>55346</v>
      </c>
      <c r="NB18">
        <v>3658</v>
      </c>
      <c r="NC18">
        <v>18447</v>
      </c>
      <c r="ND18">
        <v>79245</v>
      </c>
      <c r="NE18">
        <v>0</v>
      </c>
      <c r="NF18">
        <v>46835</v>
      </c>
      <c r="NG18">
        <v>11314</v>
      </c>
      <c r="NH18">
        <v>80265</v>
      </c>
      <c r="NI18">
        <v>57909</v>
      </c>
      <c r="NJ18">
        <v>30924</v>
      </c>
      <c r="NK18">
        <v>9800</v>
      </c>
      <c r="NL18">
        <v>27315</v>
      </c>
      <c r="NM18">
        <v>6129</v>
      </c>
      <c r="NN18">
        <v>1</v>
      </c>
      <c r="NO18">
        <v>136817</v>
      </c>
      <c r="NP18">
        <v>2853</v>
      </c>
      <c r="NQ18">
        <v>68742</v>
      </c>
      <c r="NR18">
        <v>63362</v>
      </c>
      <c r="NS18">
        <v>54821</v>
      </c>
      <c r="NT18">
        <v>1862</v>
      </c>
      <c r="NU18">
        <v>7205074</v>
      </c>
      <c r="NV18">
        <v>1</v>
      </c>
      <c r="NW18">
        <v>3665657</v>
      </c>
      <c r="NX18">
        <v>3260</v>
      </c>
      <c r="NY18">
        <v>65050</v>
      </c>
      <c r="NZ18">
        <v>853491</v>
      </c>
      <c r="OA18">
        <v>15652</v>
      </c>
      <c r="OB18">
        <v>8753</v>
      </c>
      <c r="OC18">
        <v>47721</v>
      </c>
      <c r="OD18">
        <v>1803</v>
      </c>
      <c r="OE18">
        <v>1</v>
      </c>
      <c r="OF18">
        <v>1</v>
      </c>
      <c r="OG18">
        <v>125998</v>
      </c>
      <c r="OH18">
        <v>1</v>
      </c>
      <c r="OI18">
        <v>1</v>
      </c>
      <c r="OJ18">
        <v>126855</v>
      </c>
      <c r="OK18">
        <v>1115</v>
      </c>
      <c r="OL18">
        <v>0</v>
      </c>
      <c r="OM18">
        <v>0</v>
      </c>
      <c r="ON18">
        <v>17344</v>
      </c>
      <c r="OO18">
        <v>71415</v>
      </c>
      <c r="OP18">
        <v>10877</v>
      </c>
      <c r="OQ18">
        <v>408417</v>
      </c>
      <c r="OR18">
        <v>90436</v>
      </c>
      <c r="OS18">
        <v>1</v>
      </c>
      <c r="OT18">
        <v>460787</v>
      </c>
      <c r="OU18">
        <v>2564</v>
      </c>
      <c r="OV18">
        <v>174815</v>
      </c>
      <c r="OW18">
        <v>3918</v>
      </c>
      <c r="OX18">
        <v>11035</v>
      </c>
      <c r="OY18">
        <v>1364</v>
      </c>
      <c r="OZ18">
        <v>2250</v>
      </c>
      <c r="PA18">
        <v>507810</v>
      </c>
      <c r="PB18">
        <v>2174</v>
      </c>
      <c r="PC18">
        <v>62495</v>
      </c>
      <c r="PD18">
        <v>31047</v>
      </c>
      <c r="PE18">
        <v>4361</v>
      </c>
      <c r="PF18">
        <v>63103</v>
      </c>
      <c r="PG18">
        <v>1</v>
      </c>
      <c r="PH18">
        <v>1</v>
      </c>
      <c r="PI18">
        <v>30125</v>
      </c>
      <c r="PJ18">
        <v>8278</v>
      </c>
      <c r="PK18">
        <v>1</v>
      </c>
      <c r="PL18">
        <v>1696840</v>
      </c>
      <c r="PM18">
        <v>1</v>
      </c>
      <c r="PN18">
        <v>51257</v>
      </c>
      <c r="PO18">
        <v>1</v>
      </c>
      <c r="PP18">
        <v>1</v>
      </c>
      <c r="PQ18">
        <v>13528511</v>
      </c>
      <c r="PR18">
        <v>0</v>
      </c>
      <c r="PS18">
        <v>71897</v>
      </c>
      <c r="PT18">
        <v>21176</v>
      </c>
      <c r="PU18">
        <v>4614</v>
      </c>
      <c r="PV18">
        <v>107025</v>
      </c>
      <c r="PW18">
        <v>27232</v>
      </c>
      <c r="PX18">
        <v>144030</v>
      </c>
      <c r="PY18">
        <v>26152</v>
      </c>
      <c r="PZ18">
        <v>1</v>
      </c>
      <c r="QA18">
        <v>1</v>
      </c>
      <c r="QB18">
        <v>6504</v>
      </c>
      <c r="QC18">
        <v>5001</v>
      </c>
      <c r="QD18">
        <v>0</v>
      </c>
      <c r="QE18">
        <v>179100</v>
      </c>
      <c r="QF18">
        <v>2731</v>
      </c>
      <c r="QG18">
        <v>156642</v>
      </c>
      <c r="QH18">
        <v>12561</v>
      </c>
      <c r="QI18">
        <v>666426</v>
      </c>
      <c r="QJ18">
        <v>136375</v>
      </c>
      <c r="QK18">
        <v>2190757</v>
      </c>
      <c r="QL18">
        <v>50675</v>
      </c>
      <c r="QM18">
        <v>3583</v>
      </c>
      <c r="QN18">
        <v>16744</v>
      </c>
      <c r="QO18">
        <v>1</v>
      </c>
      <c r="QP18">
        <v>724</v>
      </c>
      <c r="QQ18">
        <v>0</v>
      </c>
      <c r="QR18">
        <v>24131</v>
      </c>
      <c r="QS18">
        <v>0</v>
      </c>
      <c r="QT18">
        <v>34041</v>
      </c>
      <c r="QU18">
        <v>1</v>
      </c>
      <c r="QV18">
        <v>1</v>
      </c>
      <c r="QW18">
        <v>957698</v>
      </c>
      <c r="QX18">
        <v>2032</v>
      </c>
      <c r="QY18">
        <v>4604</v>
      </c>
      <c r="QZ18">
        <v>87727</v>
      </c>
      <c r="RA18">
        <v>1</v>
      </c>
      <c r="RB18">
        <v>5967</v>
      </c>
      <c r="RC18">
        <v>21234</v>
      </c>
      <c r="RD18">
        <v>2874</v>
      </c>
      <c r="RE18">
        <v>100262</v>
      </c>
      <c r="RF18">
        <v>68465</v>
      </c>
      <c r="RG18">
        <v>5863</v>
      </c>
      <c r="RH18">
        <v>21532</v>
      </c>
      <c r="RI18">
        <v>6319</v>
      </c>
      <c r="RJ18">
        <v>149291</v>
      </c>
      <c r="RK18">
        <v>15341</v>
      </c>
      <c r="RL18">
        <v>14093</v>
      </c>
      <c r="RM18">
        <v>573672</v>
      </c>
      <c r="RN18">
        <v>0</v>
      </c>
      <c r="RO18">
        <v>8663</v>
      </c>
      <c r="RP18">
        <v>91031</v>
      </c>
      <c r="RQ18">
        <v>424582</v>
      </c>
      <c r="RR18">
        <v>127490</v>
      </c>
      <c r="RS18">
        <v>17055</v>
      </c>
      <c r="RT18">
        <v>605409</v>
      </c>
      <c r="RU18">
        <v>1</v>
      </c>
      <c r="RV18">
        <v>188918</v>
      </c>
      <c r="RW18">
        <v>97983</v>
      </c>
      <c r="RX18">
        <v>11067</v>
      </c>
      <c r="RY18">
        <v>19641</v>
      </c>
      <c r="RZ18">
        <v>210417</v>
      </c>
      <c r="SA18">
        <v>42821</v>
      </c>
      <c r="SB18">
        <v>36811</v>
      </c>
      <c r="SC18">
        <v>67422</v>
      </c>
      <c r="SD18">
        <v>11989</v>
      </c>
      <c r="SE18">
        <v>189770</v>
      </c>
      <c r="SF18">
        <v>16877</v>
      </c>
      <c r="SG18">
        <v>33512</v>
      </c>
      <c r="SH18">
        <v>257235</v>
      </c>
      <c r="SI18">
        <v>52962</v>
      </c>
      <c r="SJ18">
        <v>30106</v>
      </c>
      <c r="SK18">
        <v>30758</v>
      </c>
      <c r="SL18">
        <v>14769</v>
      </c>
      <c r="SM18">
        <v>521658</v>
      </c>
      <c r="SN18">
        <v>21245</v>
      </c>
      <c r="SO18">
        <v>64057</v>
      </c>
      <c r="SP18">
        <v>27017</v>
      </c>
      <c r="SQ18">
        <v>453900</v>
      </c>
      <c r="SR18">
        <v>123899</v>
      </c>
      <c r="SS18">
        <v>103117</v>
      </c>
      <c r="ST18">
        <v>3785009</v>
      </c>
      <c r="SU18">
        <v>910052</v>
      </c>
      <c r="SV18">
        <v>211580</v>
      </c>
      <c r="SW18">
        <v>91486</v>
      </c>
      <c r="SX18">
        <v>0</v>
      </c>
      <c r="SY18">
        <v>1</v>
      </c>
      <c r="SZ18">
        <v>12866</v>
      </c>
      <c r="TA18">
        <v>1</v>
      </c>
      <c r="TB18">
        <v>5193</v>
      </c>
      <c r="TC18">
        <v>79612</v>
      </c>
      <c r="TD18">
        <v>73591</v>
      </c>
      <c r="TE18">
        <v>49486</v>
      </c>
      <c r="TF18">
        <v>316586</v>
      </c>
      <c r="TG18">
        <v>205705</v>
      </c>
      <c r="TH18">
        <v>6436</v>
      </c>
      <c r="TI18">
        <v>38634</v>
      </c>
      <c r="TJ18">
        <v>89422</v>
      </c>
      <c r="TK18">
        <v>434025</v>
      </c>
      <c r="TL18">
        <v>5620</v>
      </c>
      <c r="TM18">
        <v>232623</v>
      </c>
      <c r="TN18">
        <v>57870</v>
      </c>
      <c r="TO18">
        <v>2152</v>
      </c>
      <c r="TP18">
        <v>6887</v>
      </c>
      <c r="TQ18">
        <v>3136</v>
      </c>
      <c r="TR18">
        <v>4846</v>
      </c>
      <c r="TS18">
        <v>137965</v>
      </c>
      <c r="TT18">
        <v>1926</v>
      </c>
      <c r="TU18">
        <v>1859</v>
      </c>
      <c r="TV18">
        <v>1917</v>
      </c>
      <c r="TW18">
        <v>1431162</v>
      </c>
      <c r="TX18">
        <v>25047</v>
      </c>
      <c r="TY18">
        <v>35859</v>
      </c>
      <c r="TZ18">
        <v>52168</v>
      </c>
      <c r="UA18">
        <v>21855</v>
      </c>
      <c r="UB18">
        <v>16431</v>
      </c>
      <c r="UC18">
        <v>13846</v>
      </c>
      <c r="UD18">
        <v>355207</v>
      </c>
      <c r="UE18">
        <v>6049</v>
      </c>
      <c r="UF18">
        <v>1</v>
      </c>
      <c r="UG18">
        <v>1</v>
      </c>
      <c r="UH18">
        <v>3340</v>
      </c>
      <c r="UI18">
        <v>14680</v>
      </c>
      <c r="UJ18">
        <v>23567</v>
      </c>
      <c r="UK18">
        <v>1</v>
      </c>
      <c r="UL18">
        <v>44585</v>
      </c>
      <c r="UM18">
        <v>15471</v>
      </c>
      <c r="UN18">
        <v>5336</v>
      </c>
      <c r="UO18">
        <v>84000</v>
      </c>
      <c r="UP18">
        <v>19388</v>
      </c>
      <c r="UQ18">
        <v>48733</v>
      </c>
      <c r="UR18">
        <v>16511</v>
      </c>
      <c r="US18">
        <v>569548</v>
      </c>
      <c r="UT18">
        <v>37516</v>
      </c>
      <c r="UU18">
        <v>12486</v>
      </c>
      <c r="UV18">
        <v>0</v>
      </c>
      <c r="UW18">
        <v>1</v>
      </c>
      <c r="UX18">
        <v>0</v>
      </c>
      <c r="UY18">
        <v>23298</v>
      </c>
      <c r="UZ18">
        <v>29961</v>
      </c>
      <c r="VA18">
        <v>0</v>
      </c>
      <c r="VB18">
        <v>3848</v>
      </c>
      <c r="VC18">
        <v>0</v>
      </c>
      <c r="VD18">
        <v>1758</v>
      </c>
      <c r="VE18">
        <v>18302</v>
      </c>
      <c r="VF18">
        <v>24584</v>
      </c>
      <c r="VG18">
        <v>43235</v>
      </c>
      <c r="VH18">
        <v>43872</v>
      </c>
      <c r="VI18">
        <v>13115</v>
      </c>
      <c r="VJ18">
        <v>2801</v>
      </c>
      <c r="VK18">
        <v>1</v>
      </c>
      <c r="VL18">
        <v>102720</v>
      </c>
      <c r="VM18">
        <v>10876</v>
      </c>
      <c r="VN18">
        <v>52527</v>
      </c>
      <c r="VO18">
        <v>8957</v>
      </c>
      <c r="VP18">
        <v>11006</v>
      </c>
      <c r="VQ18">
        <v>46371</v>
      </c>
      <c r="VR18">
        <v>5336</v>
      </c>
      <c r="VS18">
        <v>1927</v>
      </c>
      <c r="VT18">
        <v>29581</v>
      </c>
      <c r="VU18">
        <v>3801</v>
      </c>
      <c r="VV18">
        <v>4206</v>
      </c>
      <c r="VW18">
        <v>3468</v>
      </c>
      <c r="VX18">
        <v>14457</v>
      </c>
      <c r="VY18">
        <v>2935</v>
      </c>
      <c r="VZ18">
        <v>13148</v>
      </c>
      <c r="WA18">
        <v>8768</v>
      </c>
      <c r="WB18">
        <v>1</v>
      </c>
      <c r="WC18">
        <v>6056</v>
      </c>
      <c r="WD18">
        <v>14618</v>
      </c>
      <c r="WE18">
        <v>0</v>
      </c>
      <c r="WF18">
        <v>21695</v>
      </c>
      <c r="WG18">
        <v>0</v>
      </c>
      <c r="WH18">
        <v>4437</v>
      </c>
      <c r="WI18">
        <v>32233</v>
      </c>
      <c r="WJ18">
        <v>5060</v>
      </c>
      <c r="WK18">
        <v>5296</v>
      </c>
      <c r="WL18">
        <v>65306</v>
      </c>
      <c r="WM18">
        <v>1337</v>
      </c>
      <c r="WN18">
        <v>12497</v>
      </c>
      <c r="WO18">
        <v>4242</v>
      </c>
      <c r="WP18">
        <v>22923</v>
      </c>
      <c r="WQ18">
        <v>82815</v>
      </c>
      <c r="WR18">
        <v>10699</v>
      </c>
      <c r="WS18">
        <v>1</v>
      </c>
      <c r="WT18">
        <v>1746</v>
      </c>
      <c r="WU18">
        <v>0</v>
      </c>
      <c r="WV18">
        <v>53024</v>
      </c>
      <c r="WW18">
        <v>13963</v>
      </c>
      <c r="WX18">
        <v>5178</v>
      </c>
      <c r="WY18">
        <v>1696</v>
      </c>
      <c r="WZ18">
        <v>14562</v>
      </c>
      <c r="XA18">
        <v>44041</v>
      </c>
      <c r="XB18">
        <v>15124</v>
      </c>
      <c r="XC18">
        <v>47768</v>
      </c>
      <c r="XD18">
        <v>5424</v>
      </c>
      <c r="XE18">
        <v>18124</v>
      </c>
      <c r="XF18">
        <v>54675</v>
      </c>
      <c r="XG18">
        <v>613</v>
      </c>
      <c r="XH18">
        <v>135228</v>
      </c>
      <c r="XI18">
        <v>1</v>
      </c>
      <c r="XJ18">
        <v>1</v>
      </c>
      <c r="XK18">
        <v>7969</v>
      </c>
      <c r="XL18">
        <v>30743</v>
      </c>
      <c r="XM18">
        <v>6940</v>
      </c>
      <c r="XN18">
        <v>7768</v>
      </c>
      <c r="XO18">
        <v>4253</v>
      </c>
      <c r="XP18">
        <v>10162</v>
      </c>
      <c r="XQ18">
        <v>3287</v>
      </c>
      <c r="XR18">
        <v>5014</v>
      </c>
      <c r="XS18">
        <v>23375</v>
      </c>
      <c r="XT18">
        <v>11824</v>
      </c>
      <c r="XU18">
        <v>1</v>
      </c>
      <c r="XV18">
        <v>9783</v>
      </c>
      <c r="XW18">
        <v>12508</v>
      </c>
      <c r="XX18">
        <v>1</v>
      </c>
      <c r="XY18">
        <v>23582</v>
      </c>
      <c r="XZ18">
        <v>38378</v>
      </c>
      <c r="YA18">
        <v>7807</v>
      </c>
      <c r="YB18">
        <v>2441</v>
      </c>
      <c r="YC18">
        <v>18697</v>
      </c>
      <c r="YD18">
        <v>1</v>
      </c>
      <c r="YE18">
        <v>6137</v>
      </c>
      <c r="YF18">
        <v>10207</v>
      </c>
      <c r="YG18">
        <v>27618</v>
      </c>
      <c r="YH18">
        <v>129061</v>
      </c>
      <c r="YI18">
        <v>0</v>
      </c>
      <c r="YJ18">
        <v>11218</v>
      </c>
      <c r="YK18">
        <v>11795</v>
      </c>
    </row>
    <row r="19" spans="1:661" x14ac:dyDescent="0.2">
      <c r="A19" t="s">
        <v>45</v>
      </c>
      <c r="B19">
        <v>15803</v>
      </c>
      <c r="C19">
        <v>50113</v>
      </c>
      <c r="D19">
        <v>44669</v>
      </c>
      <c r="E19">
        <v>20312</v>
      </c>
      <c r="F19">
        <v>10153</v>
      </c>
      <c r="G19">
        <v>40096</v>
      </c>
      <c r="H19">
        <v>15242</v>
      </c>
      <c r="I19">
        <v>57363</v>
      </c>
      <c r="J19">
        <v>176268</v>
      </c>
      <c r="K19">
        <v>28171</v>
      </c>
      <c r="L19">
        <v>22399</v>
      </c>
      <c r="M19">
        <v>29752</v>
      </c>
      <c r="N19">
        <v>90730</v>
      </c>
      <c r="O19">
        <v>24823</v>
      </c>
      <c r="P19">
        <v>14754</v>
      </c>
      <c r="Q19">
        <v>6244</v>
      </c>
      <c r="R19">
        <v>58752</v>
      </c>
      <c r="S19">
        <v>0</v>
      </c>
      <c r="T19">
        <v>47661</v>
      </c>
      <c r="U19">
        <v>16772</v>
      </c>
      <c r="V19">
        <v>187318</v>
      </c>
      <c r="W19">
        <v>1587837</v>
      </c>
      <c r="X19">
        <v>0</v>
      </c>
      <c r="Y19">
        <v>96910</v>
      </c>
      <c r="Z19">
        <v>819934</v>
      </c>
      <c r="AA19">
        <v>71149</v>
      </c>
      <c r="AB19">
        <v>145350</v>
      </c>
      <c r="AC19">
        <v>585110</v>
      </c>
      <c r="AD19">
        <v>65050</v>
      </c>
      <c r="AE19">
        <v>296782</v>
      </c>
      <c r="AF19">
        <v>0</v>
      </c>
      <c r="AG19">
        <v>32932</v>
      </c>
      <c r="AH19">
        <v>351</v>
      </c>
      <c r="AI19">
        <v>94483</v>
      </c>
      <c r="AJ19">
        <v>0</v>
      </c>
      <c r="AK19">
        <v>6763</v>
      </c>
      <c r="AL19">
        <v>89782</v>
      </c>
      <c r="AM19">
        <v>1826330</v>
      </c>
      <c r="AN19">
        <v>1391</v>
      </c>
      <c r="AO19">
        <v>37902</v>
      </c>
      <c r="AP19">
        <v>82136</v>
      </c>
      <c r="AQ19">
        <v>102112</v>
      </c>
      <c r="AR19">
        <v>25123</v>
      </c>
      <c r="AS19">
        <v>85791</v>
      </c>
      <c r="AT19">
        <v>21544</v>
      </c>
      <c r="AU19">
        <v>69323</v>
      </c>
      <c r="AV19">
        <v>48454</v>
      </c>
      <c r="AW19">
        <v>113170</v>
      </c>
      <c r="AX19">
        <v>77975</v>
      </c>
      <c r="AY19">
        <v>5548</v>
      </c>
      <c r="AZ19">
        <v>32247</v>
      </c>
      <c r="BA19">
        <v>0</v>
      </c>
      <c r="BB19">
        <v>8251</v>
      </c>
      <c r="BC19">
        <v>342280</v>
      </c>
      <c r="BD19">
        <v>4901</v>
      </c>
      <c r="BE19">
        <v>0</v>
      </c>
      <c r="BF19">
        <v>3314</v>
      </c>
      <c r="BG19">
        <v>154462</v>
      </c>
      <c r="BH19">
        <v>25615</v>
      </c>
      <c r="BI19">
        <v>4807</v>
      </c>
      <c r="BJ19">
        <v>127431</v>
      </c>
      <c r="BK19">
        <v>2047</v>
      </c>
      <c r="BL19">
        <v>99953</v>
      </c>
      <c r="BM19">
        <v>3007296</v>
      </c>
      <c r="BN19">
        <v>92149</v>
      </c>
      <c r="BO19">
        <v>21281</v>
      </c>
      <c r="BP19">
        <v>0</v>
      </c>
      <c r="BQ19">
        <v>427894</v>
      </c>
      <c r="BR19">
        <v>104970</v>
      </c>
      <c r="BS19">
        <v>20212</v>
      </c>
      <c r="BT19">
        <v>0</v>
      </c>
      <c r="BU19">
        <v>9365</v>
      </c>
      <c r="BV19">
        <v>0</v>
      </c>
      <c r="BW19">
        <v>122894</v>
      </c>
      <c r="BX19">
        <v>86333</v>
      </c>
      <c r="BY19">
        <v>13946</v>
      </c>
      <c r="BZ19">
        <v>258974</v>
      </c>
      <c r="CA19">
        <v>284740</v>
      </c>
      <c r="CB19">
        <v>196935</v>
      </c>
      <c r="CC19">
        <v>94941</v>
      </c>
      <c r="CD19">
        <v>42925</v>
      </c>
      <c r="CE19">
        <v>12303</v>
      </c>
      <c r="CF19">
        <v>126288</v>
      </c>
      <c r="CG19">
        <v>75531</v>
      </c>
      <c r="CH19">
        <v>22317</v>
      </c>
      <c r="CI19">
        <v>47946</v>
      </c>
      <c r="CJ19">
        <v>129454</v>
      </c>
      <c r="CK19">
        <v>7592</v>
      </c>
      <c r="CL19">
        <v>13215</v>
      </c>
      <c r="CM19">
        <v>58510</v>
      </c>
      <c r="CN19">
        <v>60200</v>
      </c>
      <c r="CO19">
        <v>22028</v>
      </c>
      <c r="CP19">
        <v>25934</v>
      </c>
      <c r="CQ19">
        <v>63286</v>
      </c>
      <c r="CR19">
        <v>0</v>
      </c>
      <c r="CS19">
        <v>89945</v>
      </c>
      <c r="CT19">
        <v>0</v>
      </c>
      <c r="CU19">
        <v>0</v>
      </c>
      <c r="CV19">
        <v>84812</v>
      </c>
      <c r="CW19">
        <v>15038</v>
      </c>
      <c r="CX19">
        <v>18655</v>
      </c>
      <c r="CY19">
        <v>345536</v>
      </c>
      <c r="CZ19">
        <v>29907</v>
      </c>
      <c r="DA19">
        <v>14430</v>
      </c>
      <c r="DB19">
        <v>0</v>
      </c>
      <c r="DC19">
        <v>29211</v>
      </c>
      <c r="DD19">
        <v>69863</v>
      </c>
      <c r="DE19">
        <v>145583</v>
      </c>
      <c r="DF19">
        <v>73370</v>
      </c>
      <c r="DG19">
        <v>685088</v>
      </c>
      <c r="DH19">
        <v>76291</v>
      </c>
      <c r="DI19">
        <v>225739</v>
      </c>
      <c r="DJ19">
        <v>15229</v>
      </c>
      <c r="DK19">
        <v>48490</v>
      </c>
      <c r="DL19">
        <v>95487</v>
      </c>
      <c r="DM19">
        <v>438982</v>
      </c>
      <c r="DN19">
        <v>48426</v>
      </c>
      <c r="DO19">
        <v>7444</v>
      </c>
      <c r="DP19">
        <v>27835</v>
      </c>
      <c r="DQ19">
        <v>1063243</v>
      </c>
      <c r="DR19">
        <v>1246612</v>
      </c>
      <c r="DS19">
        <v>1736296</v>
      </c>
      <c r="DT19">
        <v>12649</v>
      </c>
      <c r="DU19">
        <v>418131</v>
      </c>
      <c r="DV19">
        <v>129984</v>
      </c>
      <c r="DW19">
        <v>43829</v>
      </c>
      <c r="DX19">
        <v>460012</v>
      </c>
      <c r="DY19">
        <v>37443</v>
      </c>
      <c r="DZ19">
        <v>785353</v>
      </c>
      <c r="EA19">
        <v>34289</v>
      </c>
      <c r="EB19">
        <v>9718</v>
      </c>
      <c r="EC19">
        <v>118626</v>
      </c>
      <c r="ED19">
        <v>327632</v>
      </c>
      <c r="EE19">
        <v>103987</v>
      </c>
      <c r="EF19">
        <v>461223</v>
      </c>
      <c r="EG19">
        <v>26671</v>
      </c>
      <c r="EH19">
        <v>79907</v>
      </c>
      <c r="EI19">
        <v>45768</v>
      </c>
      <c r="EJ19">
        <v>0</v>
      </c>
      <c r="EK19">
        <v>10383</v>
      </c>
      <c r="EL19">
        <v>0</v>
      </c>
      <c r="EM19">
        <v>25751</v>
      </c>
      <c r="EN19">
        <v>0</v>
      </c>
      <c r="EO19">
        <v>4867</v>
      </c>
      <c r="EP19">
        <v>22475</v>
      </c>
      <c r="EQ19">
        <v>41377</v>
      </c>
      <c r="ER19">
        <v>0</v>
      </c>
      <c r="ES19">
        <v>25986</v>
      </c>
      <c r="ET19">
        <v>48919</v>
      </c>
      <c r="EU19">
        <v>0</v>
      </c>
      <c r="EV19">
        <v>357908</v>
      </c>
      <c r="EW19">
        <v>0</v>
      </c>
      <c r="EX19">
        <v>0</v>
      </c>
      <c r="EY19">
        <v>51255</v>
      </c>
      <c r="EZ19">
        <v>49817</v>
      </c>
      <c r="FA19">
        <v>11060</v>
      </c>
      <c r="FB19">
        <v>22375</v>
      </c>
      <c r="FC19">
        <v>0</v>
      </c>
      <c r="FD19">
        <v>67999</v>
      </c>
      <c r="FE19">
        <v>94233</v>
      </c>
      <c r="FF19">
        <v>24558325</v>
      </c>
      <c r="FG19">
        <v>0</v>
      </c>
      <c r="FH19">
        <v>48745</v>
      </c>
      <c r="FI19">
        <v>0</v>
      </c>
      <c r="FJ19">
        <v>6595</v>
      </c>
      <c r="FK19">
        <v>12981</v>
      </c>
      <c r="FL19">
        <v>2524754</v>
      </c>
      <c r="FM19">
        <v>16233</v>
      </c>
      <c r="FN19">
        <v>22284</v>
      </c>
      <c r="FO19">
        <v>53279</v>
      </c>
      <c r="FP19">
        <v>1306238</v>
      </c>
      <c r="FQ19">
        <v>41949</v>
      </c>
      <c r="FR19">
        <v>17172</v>
      </c>
      <c r="FS19">
        <v>144067</v>
      </c>
      <c r="FT19">
        <v>6110</v>
      </c>
      <c r="FU19">
        <v>11427</v>
      </c>
      <c r="FV19">
        <v>5233466</v>
      </c>
      <c r="FW19">
        <v>30408</v>
      </c>
      <c r="FX19">
        <v>0</v>
      </c>
      <c r="FY19">
        <v>428084</v>
      </c>
      <c r="FZ19">
        <v>31841</v>
      </c>
      <c r="GA19">
        <v>41818</v>
      </c>
      <c r="GB19">
        <v>159981</v>
      </c>
      <c r="GC19">
        <v>307147</v>
      </c>
      <c r="GD19">
        <v>91879</v>
      </c>
      <c r="GE19">
        <v>768149</v>
      </c>
      <c r="GF19">
        <v>1535243</v>
      </c>
      <c r="GG19">
        <v>5065</v>
      </c>
      <c r="GH19">
        <v>420008</v>
      </c>
      <c r="GI19">
        <v>51594</v>
      </c>
      <c r="GJ19">
        <v>18356</v>
      </c>
      <c r="GK19">
        <v>0</v>
      </c>
      <c r="GL19">
        <v>224291</v>
      </c>
      <c r="GM19">
        <v>956426</v>
      </c>
      <c r="GN19">
        <v>58008</v>
      </c>
      <c r="GO19">
        <v>375014</v>
      </c>
      <c r="GP19">
        <v>23542410</v>
      </c>
      <c r="GQ19">
        <v>15279</v>
      </c>
      <c r="GR19">
        <v>30160455</v>
      </c>
      <c r="GS19">
        <v>6578499</v>
      </c>
      <c r="GT19">
        <v>554151</v>
      </c>
      <c r="GU19">
        <v>17371</v>
      </c>
      <c r="GV19">
        <v>1456068</v>
      </c>
      <c r="GW19">
        <v>4462</v>
      </c>
      <c r="GX19">
        <v>9881</v>
      </c>
      <c r="GY19">
        <v>0</v>
      </c>
      <c r="GZ19">
        <v>3913</v>
      </c>
      <c r="HA19">
        <v>6777</v>
      </c>
      <c r="HB19">
        <v>84293</v>
      </c>
      <c r="HC19">
        <v>27777</v>
      </c>
      <c r="HD19">
        <v>146349</v>
      </c>
      <c r="HE19">
        <v>13152</v>
      </c>
      <c r="HF19">
        <v>6444</v>
      </c>
      <c r="HG19">
        <v>1522</v>
      </c>
      <c r="HH19">
        <v>295560</v>
      </c>
      <c r="HI19">
        <v>31665</v>
      </c>
      <c r="HJ19">
        <v>170932</v>
      </c>
      <c r="HK19">
        <v>62175</v>
      </c>
      <c r="HL19">
        <v>1726852</v>
      </c>
      <c r="HM19">
        <v>640276</v>
      </c>
      <c r="HN19">
        <v>127274</v>
      </c>
      <c r="HO19">
        <v>19370</v>
      </c>
      <c r="HP19">
        <v>6562</v>
      </c>
      <c r="HQ19">
        <v>1377568</v>
      </c>
      <c r="HR19">
        <v>47058</v>
      </c>
      <c r="HS19">
        <v>528445</v>
      </c>
      <c r="HT19">
        <v>1187684</v>
      </c>
      <c r="HU19">
        <v>19876</v>
      </c>
      <c r="HV19">
        <v>42792</v>
      </c>
      <c r="HW19">
        <v>0</v>
      </c>
      <c r="HX19">
        <v>115958</v>
      </c>
      <c r="HY19">
        <v>12794</v>
      </c>
      <c r="HZ19">
        <v>156362</v>
      </c>
      <c r="IA19">
        <v>6567666</v>
      </c>
      <c r="IB19">
        <v>19335</v>
      </c>
      <c r="IC19">
        <v>20324</v>
      </c>
      <c r="ID19">
        <v>641508</v>
      </c>
      <c r="IE19">
        <v>38343</v>
      </c>
      <c r="IF19">
        <v>1499121</v>
      </c>
      <c r="IG19">
        <v>255804</v>
      </c>
      <c r="IH19">
        <v>3993250</v>
      </c>
      <c r="II19">
        <v>34325</v>
      </c>
      <c r="IJ19">
        <v>28328</v>
      </c>
      <c r="IK19">
        <v>103951</v>
      </c>
      <c r="IL19">
        <v>14209</v>
      </c>
      <c r="IM19">
        <v>18013</v>
      </c>
      <c r="IN19">
        <v>83294</v>
      </c>
      <c r="IO19">
        <v>25527</v>
      </c>
      <c r="IP19">
        <v>69078</v>
      </c>
      <c r="IQ19">
        <v>25605</v>
      </c>
      <c r="IR19">
        <v>30200</v>
      </c>
      <c r="IS19">
        <v>34516</v>
      </c>
      <c r="IT19">
        <v>158943</v>
      </c>
      <c r="IU19">
        <v>3410</v>
      </c>
      <c r="IV19">
        <v>146774</v>
      </c>
      <c r="IW19">
        <v>86624</v>
      </c>
      <c r="IX19">
        <v>90998</v>
      </c>
      <c r="IY19">
        <v>25068</v>
      </c>
      <c r="IZ19">
        <v>2702</v>
      </c>
      <c r="JA19">
        <v>29498</v>
      </c>
      <c r="JB19">
        <v>10037</v>
      </c>
      <c r="JC19">
        <v>0</v>
      </c>
      <c r="JD19">
        <v>5657077</v>
      </c>
      <c r="JE19">
        <v>628</v>
      </c>
      <c r="JF19">
        <v>467290</v>
      </c>
      <c r="JG19">
        <v>8213740</v>
      </c>
      <c r="JH19">
        <v>11311</v>
      </c>
      <c r="JI19">
        <v>335561</v>
      </c>
      <c r="JJ19">
        <v>164895</v>
      </c>
      <c r="JK19">
        <v>39482</v>
      </c>
      <c r="JL19">
        <v>0</v>
      </c>
      <c r="JM19">
        <v>99280</v>
      </c>
      <c r="JN19">
        <v>17459</v>
      </c>
      <c r="JO19">
        <v>166222</v>
      </c>
      <c r="JP19">
        <v>4830</v>
      </c>
      <c r="JQ19">
        <v>294630</v>
      </c>
      <c r="JR19">
        <v>9983</v>
      </c>
      <c r="JS19">
        <v>157520</v>
      </c>
      <c r="JT19">
        <v>16330</v>
      </c>
      <c r="JU19">
        <v>0</v>
      </c>
      <c r="JV19">
        <v>1148487</v>
      </c>
      <c r="JW19">
        <v>118003</v>
      </c>
      <c r="JX19">
        <v>6805</v>
      </c>
      <c r="JY19">
        <v>28188</v>
      </c>
      <c r="JZ19">
        <v>19223</v>
      </c>
      <c r="KA19">
        <v>64855</v>
      </c>
      <c r="KB19">
        <v>15629</v>
      </c>
      <c r="KC19">
        <v>118016</v>
      </c>
      <c r="KD19">
        <v>22450</v>
      </c>
      <c r="KE19">
        <v>209674</v>
      </c>
      <c r="KF19">
        <v>4686196</v>
      </c>
      <c r="KG19">
        <v>359691</v>
      </c>
      <c r="KH19">
        <v>89399</v>
      </c>
      <c r="KI19">
        <v>8513</v>
      </c>
      <c r="KJ19">
        <v>117173</v>
      </c>
      <c r="KK19">
        <v>27856494</v>
      </c>
      <c r="KL19">
        <v>367391</v>
      </c>
      <c r="KM19">
        <v>360203</v>
      </c>
      <c r="KN19">
        <v>89583</v>
      </c>
      <c r="KO19">
        <v>4598</v>
      </c>
      <c r="KP19">
        <v>5859</v>
      </c>
      <c r="KQ19">
        <v>0</v>
      </c>
      <c r="KR19">
        <v>92534</v>
      </c>
      <c r="KS19">
        <v>9662</v>
      </c>
      <c r="KT19">
        <v>2324</v>
      </c>
      <c r="KU19">
        <v>14535</v>
      </c>
      <c r="KV19">
        <v>32053</v>
      </c>
      <c r="KW19">
        <v>1324</v>
      </c>
      <c r="KX19">
        <v>11834</v>
      </c>
      <c r="KY19">
        <v>76479</v>
      </c>
      <c r="KZ19">
        <v>8861</v>
      </c>
      <c r="LA19">
        <v>345796</v>
      </c>
      <c r="LB19">
        <v>97570</v>
      </c>
      <c r="LC19">
        <v>98511</v>
      </c>
      <c r="LD19">
        <v>38956</v>
      </c>
      <c r="LE19">
        <v>69870</v>
      </c>
      <c r="LF19">
        <v>1504191</v>
      </c>
      <c r="LG19">
        <v>0</v>
      </c>
      <c r="LH19">
        <v>125004</v>
      </c>
      <c r="LI19">
        <v>43634</v>
      </c>
      <c r="LJ19">
        <v>65119</v>
      </c>
      <c r="LK19">
        <v>1594</v>
      </c>
      <c r="LL19">
        <v>27030</v>
      </c>
      <c r="LM19">
        <v>547357</v>
      </c>
      <c r="LN19">
        <v>97071</v>
      </c>
      <c r="LO19">
        <v>494709</v>
      </c>
      <c r="LP19">
        <v>1875</v>
      </c>
      <c r="LQ19">
        <v>81498</v>
      </c>
      <c r="LR19">
        <v>1</v>
      </c>
      <c r="LS19">
        <v>81829</v>
      </c>
      <c r="LT19">
        <v>3353371</v>
      </c>
      <c r="LU19">
        <v>1</v>
      </c>
      <c r="LV19">
        <v>61869</v>
      </c>
      <c r="LW19">
        <v>533069</v>
      </c>
      <c r="LX19">
        <v>0</v>
      </c>
      <c r="LY19">
        <v>66877</v>
      </c>
      <c r="LZ19">
        <v>11306</v>
      </c>
      <c r="MA19">
        <v>68416</v>
      </c>
      <c r="MB19">
        <v>15400</v>
      </c>
      <c r="MC19">
        <v>1806375</v>
      </c>
      <c r="MD19">
        <v>18585005</v>
      </c>
      <c r="ME19">
        <v>46180</v>
      </c>
      <c r="MF19">
        <v>33591</v>
      </c>
      <c r="MG19">
        <v>96983</v>
      </c>
      <c r="MH19">
        <v>2278613</v>
      </c>
      <c r="MI19">
        <v>640584</v>
      </c>
      <c r="MJ19">
        <v>1</v>
      </c>
      <c r="MK19">
        <v>2514</v>
      </c>
      <c r="ML19">
        <v>181126</v>
      </c>
      <c r="MM19">
        <v>1</v>
      </c>
      <c r="MN19">
        <v>59107</v>
      </c>
      <c r="MO19">
        <v>4473</v>
      </c>
      <c r="MP19">
        <v>78963</v>
      </c>
      <c r="MQ19">
        <v>527198</v>
      </c>
      <c r="MR19">
        <v>479733</v>
      </c>
      <c r="MS19">
        <v>290072</v>
      </c>
      <c r="MT19">
        <v>212061</v>
      </c>
      <c r="MU19">
        <v>20099</v>
      </c>
      <c r="MV19">
        <v>162738</v>
      </c>
      <c r="MW19">
        <v>81050</v>
      </c>
      <c r="MX19">
        <v>548178</v>
      </c>
      <c r="MY19">
        <v>5854993</v>
      </c>
      <c r="MZ19">
        <v>0</v>
      </c>
      <c r="NA19">
        <v>44352</v>
      </c>
      <c r="NB19">
        <v>0</v>
      </c>
      <c r="NC19">
        <v>15284</v>
      </c>
      <c r="ND19">
        <v>80735</v>
      </c>
      <c r="NE19">
        <v>0</v>
      </c>
      <c r="NF19">
        <v>36496</v>
      </c>
      <c r="NG19">
        <v>17234</v>
      </c>
      <c r="NH19">
        <v>82703</v>
      </c>
      <c r="NI19">
        <v>120536</v>
      </c>
      <c r="NJ19">
        <v>30283</v>
      </c>
      <c r="NK19">
        <v>7001</v>
      </c>
      <c r="NL19">
        <v>33862</v>
      </c>
      <c r="NM19">
        <v>5683</v>
      </c>
      <c r="NN19">
        <v>976</v>
      </c>
      <c r="NO19">
        <v>103020</v>
      </c>
      <c r="NP19">
        <v>260</v>
      </c>
      <c r="NQ19">
        <v>83276</v>
      </c>
      <c r="NR19">
        <v>43787</v>
      </c>
      <c r="NS19">
        <v>55326</v>
      </c>
      <c r="NT19">
        <v>1</v>
      </c>
      <c r="NU19">
        <v>14814563</v>
      </c>
      <c r="NV19">
        <v>1</v>
      </c>
      <c r="NW19">
        <v>1250793</v>
      </c>
      <c r="NX19">
        <v>7235</v>
      </c>
      <c r="NY19">
        <v>196212</v>
      </c>
      <c r="NZ19">
        <v>787016</v>
      </c>
      <c r="OA19">
        <v>15373</v>
      </c>
      <c r="OB19">
        <v>2053</v>
      </c>
      <c r="OC19">
        <v>29804</v>
      </c>
      <c r="OD19">
        <v>1</v>
      </c>
      <c r="OE19">
        <v>1</v>
      </c>
      <c r="OF19">
        <v>1</v>
      </c>
      <c r="OG19">
        <v>198876</v>
      </c>
      <c r="OH19">
        <v>1</v>
      </c>
      <c r="OI19">
        <v>1</v>
      </c>
      <c r="OJ19">
        <v>198971</v>
      </c>
      <c r="OK19">
        <v>2045</v>
      </c>
      <c r="OL19">
        <v>0</v>
      </c>
      <c r="OM19">
        <v>79443</v>
      </c>
      <c r="ON19">
        <v>9853</v>
      </c>
      <c r="OO19">
        <v>72406</v>
      </c>
      <c r="OP19">
        <v>8417</v>
      </c>
      <c r="OQ19">
        <v>368079</v>
      </c>
      <c r="OR19">
        <v>97965</v>
      </c>
      <c r="OS19">
        <v>1</v>
      </c>
      <c r="OT19">
        <v>261062</v>
      </c>
      <c r="OU19">
        <v>1</v>
      </c>
      <c r="OV19">
        <v>181444</v>
      </c>
      <c r="OW19">
        <v>6019</v>
      </c>
      <c r="OX19">
        <v>5051</v>
      </c>
      <c r="OY19">
        <v>2368</v>
      </c>
      <c r="OZ19">
        <v>404</v>
      </c>
      <c r="PA19">
        <v>270027</v>
      </c>
      <c r="PB19">
        <v>1961</v>
      </c>
      <c r="PC19">
        <v>45289</v>
      </c>
      <c r="PD19">
        <v>49540</v>
      </c>
      <c r="PE19">
        <v>2293</v>
      </c>
      <c r="PF19">
        <v>71247</v>
      </c>
      <c r="PG19">
        <v>1</v>
      </c>
      <c r="PH19">
        <v>1</v>
      </c>
      <c r="PI19">
        <v>33415</v>
      </c>
      <c r="PJ19">
        <v>9495</v>
      </c>
      <c r="PK19">
        <v>1</v>
      </c>
      <c r="PL19">
        <v>1847669</v>
      </c>
      <c r="PM19">
        <v>3326</v>
      </c>
      <c r="PN19">
        <v>59702</v>
      </c>
      <c r="PO19">
        <v>1625</v>
      </c>
      <c r="PP19">
        <v>1</v>
      </c>
      <c r="PQ19">
        <v>14796570</v>
      </c>
      <c r="PR19">
        <v>892</v>
      </c>
      <c r="PS19">
        <v>70177</v>
      </c>
      <c r="PT19">
        <v>16096</v>
      </c>
      <c r="PU19">
        <v>2686</v>
      </c>
      <c r="PV19">
        <v>117106</v>
      </c>
      <c r="PW19">
        <v>28837</v>
      </c>
      <c r="PX19">
        <v>115523</v>
      </c>
      <c r="PY19">
        <v>28007</v>
      </c>
      <c r="PZ19">
        <v>1</v>
      </c>
      <c r="QA19">
        <v>1</v>
      </c>
      <c r="QB19">
        <v>9947</v>
      </c>
      <c r="QC19">
        <v>2203</v>
      </c>
      <c r="QD19">
        <v>4285</v>
      </c>
      <c r="QE19">
        <v>191475</v>
      </c>
      <c r="QF19">
        <v>1365</v>
      </c>
      <c r="QG19">
        <v>0</v>
      </c>
      <c r="QH19">
        <v>16404</v>
      </c>
      <c r="QI19">
        <v>439439</v>
      </c>
      <c r="QJ19">
        <v>276583</v>
      </c>
      <c r="QK19">
        <v>805097</v>
      </c>
      <c r="QL19">
        <v>58043</v>
      </c>
      <c r="QM19">
        <v>2987</v>
      </c>
      <c r="QN19">
        <v>11469</v>
      </c>
      <c r="QO19">
        <v>1</v>
      </c>
      <c r="QP19">
        <v>615</v>
      </c>
      <c r="QQ19">
        <v>0</v>
      </c>
      <c r="QR19">
        <v>9921</v>
      </c>
      <c r="QS19">
        <v>0</v>
      </c>
      <c r="QT19">
        <v>16875</v>
      </c>
      <c r="QU19">
        <v>0</v>
      </c>
      <c r="QV19">
        <v>1</v>
      </c>
      <c r="QW19">
        <v>54939</v>
      </c>
      <c r="QX19">
        <v>1735</v>
      </c>
      <c r="QY19">
        <v>7024</v>
      </c>
      <c r="QZ19">
        <v>61240</v>
      </c>
      <c r="RA19">
        <v>1</v>
      </c>
      <c r="RB19">
        <v>11554</v>
      </c>
      <c r="RC19">
        <v>24631</v>
      </c>
      <c r="RD19">
        <v>2625</v>
      </c>
      <c r="RE19">
        <v>75766</v>
      </c>
      <c r="RF19">
        <v>80818</v>
      </c>
      <c r="RG19">
        <v>22105</v>
      </c>
      <c r="RH19">
        <v>23743</v>
      </c>
      <c r="RI19">
        <v>4507</v>
      </c>
      <c r="RJ19">
        <v>203983</v>
      </c>
      <c r="RK19">
        <v>7931</v>
      </c>
      <c r="RL19">
        <v>13897</v>
      </c>
      <c r="RM19">
        <v>177318</v>
      </c>
      <c r="RN19">
        <v>167060</v>
      </c>
      <c r="RO19">
        <v>19431</v>
      </c>
      <c r="RP19">
        <v>87095</v>
      </c>
      <c r="RQ19">
        <v>2059182</v>
      </c>
      <c r="RR19">
        <v>82238</v>
      </c>
      <c r="RS19">
        <v>17988</v>
      </c>
      <c r="RT19">
        <v>1249870</v>
      </c>
      <c r="RU19">
        <v>2359</v>
      </c>
      <c r="RV19">
        <v>49144</v>
      </c>
      <c r="RW19">
        <v>100422</v>
      </c>
      <c r="RX19">
        <v>9168</v>
      </c>
      <c r="RY19">
        <v>20485</v>
      </c>
      <c r="RZ19">
        <v>203074</v>
      </c>
      <c r="SA19">
        <v>36116</v>
      </c>
      <c r="SB19">
        <v>60010</v>
      </c>
      <c r="SC19">
        <v>56896</v>
      </c>
      <c r="SD19">
        <v>11354</v>
      </c>
      <c r="SE19">
        <v>111203</v>
      </c>
      <c r="SF19">
        <v>25386</v>
      </c>
      <c r="SG19">
        <v>15805</v>
      </c>
      <c r="SH19">
        <v>164356</v>
      </c>
      <c r="SI19">
        <v>13444</v>
      </c>
      <c r="SJ19">
        <v>56249</v>
      </c>
      <c r="SK19">
        <v>193060</v>
      </c>
      <c r="SL19">
        <v>12999</v>
      </c>
      <c r="SM19">
        <v>414431</v>
      </c>
      <c r="SN19">
        <v>40485</v>
      </c>
      <c r="SO19">
        <v>26571</v>
      </c>
      <c r="SP19">
        <v>25125</v>
      </c>
      <c r="SQ19">
        <v>133460</v>
      </c>
      <c r="SR19">
        <v>181557</v>
      </c>
      <c r="SS19">
        <v>148696</v>
      </c>
      <c r="ST19">
        <v>5142406</v>
      </c>
      <c r="SU19">
        <v>1285039</v>
      </c>
      <c r="SV19">
        <v>293029</v>
      </c>
      <c r="SW19">
        <v>145960</v>
      </c>
      <c r="SX19">
        <v>111488</v>
      </c>
      <c r="SY19">
        <v>0</v>
      </c>
      <c r="SZ19">
        <v>15325</v>
      </c>
      <c r="TA19">
        <v>1</v>
      </c>
      <c r="TB19">
        <v>1</v>
      </c>
      <c r="TC19">
        <v>59021</v>
      </c>
      <c r="TD19">
        <v>73268</v>
      </c>
      <c r="TE19">
        <v>36953</v>
      </c>
      <c r="TF19">
        <v>181204</v>
      </c>
      <c r="TG19">
        <v>168540</v>
      </c>
      <c r="TH19">
        <v>10908</v>
      </c>
      <c r="TI19">
        <v>48812</v>
      </c>
      <c r="TJ19">
        <v>173741</v>
      </c>
      <c r="TK19">
        <v>1128923</v>
      </c>
      <c r="TL19">
        <v>4410</v>
      </c>
      <c r="TM19">
        <v>113932</v>
      </c>
      <c r="TN19">
        <v>45314</v>
      </c>
      <c r="TO19">
        <v>3226</v>
      </c>
      <c r="TP19">
        <v>4729</v>
      </c>
      <c r="TQ19">
        <v>4856</v>
      </c>
      <c r="TR19">
        <v>6992</v>
      </c>
      <c r="TS19">
        <v>144265</v>
      </c>
      <c r="TT19">
        <v>1</v>
      </c>
      <c r="TU19">
        <v>16163</v>
      </c>
      <c r="TV19">
        <v>1</v>
      </c>
      <c r="TW19">
        <v>814388</v>
      </c>
      <c r="TX19">
        <v>18805</v>
      </c>
      <c r="TY19">
        <v>23243</v>
      </c>
      <c r="TZ19">
        <v>49881</v>
      </c>
      <c r="UA19">
        <v>20336</v>
      </c>
      <c r="UB19">
        <v>14895</v>
      </c>
      <c r="UC19">
        <v>12489</v>
      </c>
      <c r="UD19">
        <v>240527</v>
      </c>
      <c r="UE19">
        <v>3213</v>
      </c>
      <c r="UF19">
        <v>1659</v>
      </c>
      <c r="UG19">
        <v>1</v>
      </c>
      <c r="UH19">
        <v>4541</v>
      </c>
      <c r="UI19">
        <v>9430</v>
      </c>
      <c r="UJ19">
        <v>17794</v>
      </c>
      <c r="UK19">
        <v>1</v>
      </c>
      <c r="UL19">
        <v>51545</v>
      </c>
      <c r="UM19">
        <v>57542</v>
      </c>
      <c r="UN19">
        <v>9809</v>
      </c>
      <c r="UO19">
        <v>54363</v>
      </c>
      <c r="UP19">
        <v>13097</v>
      </c>
      <c r="UQ19">
        <v>58302</v>
      </c>
      <c r="UR19">
        <v>30471</v>
      </c>
      <c r="US19">
        <v>366109</v>
      </c>
      <c r="UT19">
        <v>18924</v>
      </c>
      <c r="UU19">
        <v>7253</v>
      </c>
      <c r="UV19">
        <v>0</v>
      </c>
      <c r="UW19">
        <v>1</v>
      </c>
      <c r="UX19">
        <v>0</v>
      </c>
      <c r="UY19">
        <v>20649</v>
      </c>
      <c r="UZ19">
        <v>15048</v>
      </c>
      <c r="VA19">
        <v>0</v>
      </c>
      <c r="VB19">
        <v>2878</v>
      </c>
      <c r="VC19">
        <v>0</v>
      </c>
      <c r="VD19">
        <v>1</v>
      </c>
      <c r="VE19">
        <v>21597</v>
      </c>
      <c r="VF19">
        <v>21297</v>
      </c>
      <c r="VG19">
        <v>45461</v>
      </c>
      <c r="VH19">
        <v>49661</v>
      </c>
      <c r="VI19">
        <v>7004</v>
      </c>
      <c r="VJ19">
        <v>7118</v>
      </c>
      <c r="VK19">
        <v>1</v>
      </c>
      <c r="VL19">
        <v>84251</v>
      </c>
      <c r="VM19">
        <v>4964</v>
      </c>
      <c r="VN19">
        <v>47109</v>
      </c>
      <c r="VO19">
        <v>7736</v>
      </c>
      <c r="VP19">
        <v>12839</v>
      </c>
      <c r="VQ19">
        <v>16300</v>
      </c>
      <c r="VR19">
        <v>5905</v>
      </c>
      <c r="VS19">
        <v>1</v>
      </c>
      <c r="VT19">
        <v>9607</v>
      </c>
      <c r="VU19">
        <v>2187</v>
      </c>
      <c r="VV19">
        <v>3338</v>
      </c>
      <c r="VW19">
        <v>1</v>
      </c>
      <c r="VX19">
        <v>18143</v>
      </c>
      <c r="VY19">
        <v>1</v>
      </c>
      <c r="VZ19">
        <v>21843</v>
      </c>
      <c r="WA19">
        <v>10978</v>
      </c>
      <c r="WB19">
        <v>1452</v>
      </c>
      <c r="WC19">
        <v>4553</v>
      </c>
      <c r="WD19">
        <v>15311</v>
      </c>
      <c r="WE19">
        <v>14320</v>
      </c>
      <c r="WF19">
        <v>24018</v>
      </c>
      <c r="WG19">
        <v>0</v>
      </c>
      <c r="WH19">
        <v>5009</v>
      </c>
      <c r="WI19">
        <v>13254</v>
      </c>
      <c r="WJ19">
        <v>25567</v>
      </c>
      <c r="WK19">
        <v>2981</v>
      </c>
      <c r="WL19">
        <v>38475</v>
      </c>
      <c r="WM19">
        <v>5023</v>
      </c>
      <c r="WN19">
        <v>11543</v>
      </c>
      <c r="WO19">
        <v>14618</v>
      </c>
      <c r="WP19">
        <v>15864</v>
      </c>
      <c r="WQ19">
        <v>62961</v>
      </c>
      <c r="WR19">
        <v>19537</v>
      </c>
      <c r="WS19">
        <v>1</v>
      </c>
      <c r="WT19">
        <v>1</v>
      </c>
      <c r="WU19">
        <v>20975</v>
      </c>
      <c r="WV19">
        <v>45061</v>
      </c>
      <c r="WW19">
        <v>12485</v>
      </c>
      <c r="WX19">
        <v>4971</v>
      </c>
      <c r="WY19">
        <v>3450</v>
      </c>
      <c r="WZ19">
        <v>23474</v>
      </c>
      <c r="XA19">
        <v>88700</v>
      </c>
      <c r="XB19">
        <v>17037</v>
      </c>
      <c r="XC19">
        <v>45787</v>
      </c>
      <c r="XD19">
        <v>8049</v>
      </c>
      <c r="XE19">
        <v>14956</v>
      </c>
      <c r="XF19">
        <v>21156</v>
      </c>
      <c r="XG19">
        <v>1</v>
      </c>
      <c r="XH19">
        <v>95330</v>
      </c>
      <c r="XI19">
        <v>1</v>
      </c>
      <c r="XJ19">
        <v>1</v>
      </c>
      <c r="XK19">
        <v>7425</v>
      </c>
      <c r="XL19">
        <v>35873</v>
      </c>
      <c r="XM19">
        <v>3833</v>
      </c>
      <c r="XN19">
        <v>15635</v>
      </c>
      <c r="XO19">
        <v>5481</v>
      </c>
      <c r="XP19">
        <v>12088</v>
      </c>
      <c r="XQ19">
        <v>4785</v>
      </c>
      <c r="XR19">
        <v>4593</v>
      </c>
      <c r="XS19">
        <v>22696</v>
      </c>
      <c r="XT19">
        <v>1</v>
      </c>
      <c r="XU19">
        <v>1</v>
      </c>
      <c r="XV19">
        <v>11158</v>
      </c>
      <c r="XW19">
        <v>8228</v>
      </c>
      <c r="XX19">
        <v>1934</v>
      </c>
      <c r="XY19">
        <v>25674</v>
      </c>
      <c r="XZ19">
        <v>28789</v>
      </c>
      <c r="YA19">
        <v>4179</v>
      </c>
      <c r="YB19">
        <v>1</v>
      </c>
      <c r="YC19">
        <v>16225</v>
      </c>
      <c r="YD19">
        <v>1435</v>
      </c>
      <c r="YE19">
        <v>12605</v>
      </c>
      <c r="YF19">
        <v>14094</v>
      </c>
      <c r="YG19">
        <v>23274</v>
      </c>
      <c r="YH19">
        <v>61305</v>
      </c>
      <c r="YI19">
        <v>0</v>
      </c>
      <c r="YJ19">
        <v>4632</v>
      </c>
      <c r="YK19">
        <v>9279</v>
      </c>
    </row>
    <row r="20" spans="1:661" x14ac:dyDescent="0.2">
      <c r="A20" t="s">
        <v>47</v>
      </c>
      <c r="B20">
        <v>17341</v>
      </c>
      <c r="C20">
        <v>108646</v>
      </c>
      <c r="D20">
        <v>57290</v>
      </c>
      <c r="E20">
        <v>17986</v>
      </c>
      <c r="F20">
        <v>12344</v>
      </c>
      <c r="G20">
        <v>32877</v>
      </c>
      <c r="H20">
        <v>18202</v>
      </c>
      <c r="I20">
        <v>59659</v>
      </c>
      <c r="J20">
        <v>185426</v>
      </c>
      <c r="K20">
        <v>19250</v>
      </c>
      <c r="L20">
        <v>24215</v>
      </c>
      <c r="M20">
        <v>31952</v>
      </c>
      <c r="N20">
        <v>100087</v>
      </c>
      <c r="O20">
        <v>12900</v>
      </c>
      <c r="P20">
        <v>18542</v>
      </c>
      <c r="Q20">
        <v>6712</v>
      </c>
      <c r="R20">
        <v>83813</v>
      </c>
      <c r="S20">
        <v>16580</v>
      </c>
      <c r="T20">
        <v>47722</v>
      </c>
      <c r="U20">
        <v>22952</v>
      </c>
      <c r="V20">
        <v>218368</v>
      </c>
      <c r="W20">
        <v>1496014</v>
      </c>
      <c r="X20">
        <v>0</v>
      </c>
      <c r="Y20">
        <v>97716</v>
      </c>
      <c r="Z20">
        <v>980491</v>
      </c>
      <c r="AA20">
        <v>84798</v>
      </c>
      <c r="AB20">
        <v>123033</v>
      </c>
      <c r="AC20">
        <v>646723</v>
      </c>
      <c r="AD20">
        <v>59300</v>
      </c>
      <c r="AE20">
        <v>320959</v>
      </c>
      <c r="AF20">
        <v>0</v>
      </c>
      <c r="AG20">
        <v>28022</v>
      </c>
      <c r="AH20">
        <v>1</v>
      </c>
      <c r="AI20">
        <v>110523</v>
      </c>
      <c r="AJ20">
        <v>31835</v>
      </c>
      <c r="AK20">
        <v>7805</v>
      </c>
      <c r="AL20">
        <v>72051</v>
      </c>
      <c r="AM20">
        <v>1976804</v>
      </c>
      <c r="AN20">
        <v>1976</v>
      </c>
      <c r="AO20">
        <v>34968</v>
      </c>
      <c r="AP20">
        <v>115983</v>
      </c>
      <c r="AQ20">
        <v>126229</v>
      </c>
      <c r="AR20">
        <v>0</v>
      </c>
      <c r="AS20">
        <v>88235</v>
      </c>
      <c r="AT20">
        <v>4871</v>
      </c>
      <c r="AU20">
        <v>78731</v>
      </c>
      <c r="AV20">
        <v>61075</v>
      </c>
      <c r="AW20">
        <v>106309</v>
      </c>
      <c r="AX20">
        <v>101362</v>
      </c>
      <c r="AY20">
        <v>0</v>
      </c>
      <c r="AZ20">
        <v>39821</v>
      </c>
      <c r="BA20">
        <v>0</v>
      </c>
      <c r="BB20">
        <v>15665</v>
      </c>
      <c r="BC20">
        <v>411644</v>
      </c>
      <c r="BD20">
        <v>20248</v>
      </c>
      <c r="BE20">
        <v>53272</v>
      </c>
      <c r="BF20">
        <v>6185</v>
      </c>
      <c r="BG20">
        <v>236788</v>
      </c>
      <c r="BH20">
        <v>40725</v>
      </c>
      <c r="BI20">
        <v>15423</v>
      </c>
      <c r="BJ20">
        <v>190733</v>
      </c>
      <c r="BK20">
        <v>1</v>
      </c>
      <c r="BL20">
        <v>111588</v>
      </c>
      <c r="BM20">
        <v>4555064</v>
      </c>
      <c r="BN20">
        <v>135816</v>
      </c>
      <c r="BO20">
        <v>67176</v>
      </c>
      <c r="BP20">
        <v>92125</v>
      </c>
      <c r="BQ20">
        <v>699067</v>
      </c>
      <c r="BR20">
        <v>118370</v>
      </c>
      <c r="BS20">
        <v>67893</v>
      </c>
      <c r="BT20">
        <v>0</v>
      </c>
      <c r="BU20">
        <v>90042</v>
      </c>
      <c r="BV20">
        <v>222307</v>
      </c>
      <c r="BW20">
        <v>288271</v>
      </c>
      <c r="BX20">
        <v>141666</v>
      </c>
      <c r="BY20">
        <v>0</v>
      </c>
      <c r="BZ20">
        <v>256460</v>
      </c>
      <c r="CA20">
        <v>0</v>
      </c>
      <c r="CB20">
        <v>305999</v>
      </c>
      <c r="CC20">
        <v>148228</v>
      </c>
      <c r="CD20">
        <v>22569</v>
      </c>
      <c r="CE20">
        <v>9274</v>
      </c>
      <c r="CF20">
        <v>195095</v>
      </c>
      <c r="CG20">
        <v>109121</v>
      </c>
      <c r="CH20">
        <v>36536</v>
      </c>
      <c r="CI20">
        <v>59279</v>
      </c>
      <c r="CJ20">
        <v>146590</v>
      </c>
      <c r="CK20">
        <v>7582</v>
      </c>
      <c r="CL20">
        <v>17109</v>
      </c>
      <c r="CM20">
        <v>91654</v>
      </c>
      <c r="CN20">
        <v>68918</v>
      </c>
      <c r="CO20">
        <v>30782</v>
      </c>
      <c r="CP20">
        <v>46263</v>
      </c>
      <c r="CQ20">
        <v>186501</v>
      </c>
      <c r="CR20">
        <v>53678</v>
      </c>
      <c r="CS20">
        <v>127436</v>
      </c>
      <c r="CT20">
        <v>11665</v>
      </c>
      <c r="CU20">
        <v>0</v>
      </c>
      <c r="CV20">
        <v>208299</v>
      </c>
      <c r="CW20">
        <v>24612</v>
      </c>
      <c r="CX20">
        <v>11637</v>
      </c>
      <c r="CY20">
        <v>655709</v>
      </c>
      <c r="CZ20">
        <v>27436</v>
      </c>
      <c r="DA20">
        <v>36503</v>
      </c>
      <c r="DB20">
        <v>0</v>
      </c>
      <c r="DC20">
        <v>49108</v>
      </c>
      <c r="DD20">
        <v>87487</v>
      </c>
      <c r="DE20">
        <v>270076</v>
      </c>
      <c r="DF20">
        <v>120713</v>
      </c>
      <c r="DG20">
        <v>663919</v>
      </c>
      <c r="DH20">
        <v>106824</v>
      </c>
      <c r="DI20">
        <v>306204</v>
      </c>
      <c r="DJ20">
        <v>34162</v>
      </c>
      <c r="DK20">
        <v>24282</v>
      </c>
      <c r="DL20">
        <v>122088</v>
      </c>
      <c r="DM20">
        <v>0</v>
      </c>
      <c r="DN20">
        <v>24598</v>
      </c>
      <c r="DO20">
        <v>0</v>
      </c>
      <c r="DP20">
        <v>36899</v>
      </c>
      <c r="DQ20">
        <v>805356</v>
      </c>
      <c r="DR20">
        <v>460520</v>
      </c>
      <c r="DS20">
        <v>1678473</v>
      </c>
      <c r="DT20">
        <v>0</v>
      </c>
      <c r="DU20">
        <v>555311</v>
      </c>
      <c r="DV20">
        <v>1246539</v>
      </c>
      <c r="DW20">
        <v>64602</v>
      </c>
      <c r="DX20">
        <v>487466</v>
      </c>
      <c r="DY20">
        <v>26779</v>
      </c>
      <c r="DZ20">
        <v>0</v>
      </c>
      <c r="EA20">
        <v>43727</v>
      </c>
      <c r="EB20">
        <v>12492</v>
      </c>
      <c r="EC20">
        <v>254509</v>
      </c>
      <c r="ED20">
        <v>326581</v>
      </c>
      <c r="EE20">
        <v>0</v>
      </c>
      <c r="EF20">
        <v>9647946</v>
      </c>
      <c r="EG20">
        <v>0</v>
      </c>
      <c r="EH20">
        <v>159506</v>
      </c>
      <c r="EI20">
        <v>67723</v>
      </c>
      <c r="EJ20">
        <v>20437</v>
      </c>
      <c r="EK20">
        <v>398239</v>
      </c>
      <c r="EL20">
        <v>0</v>
      </c>
      <c r="EM20">
        <v>8589</v>
      </c>
      <c r="EN20">
        <v>0</v>
      </c>
      <c r="EO20">
        <v>13828</v>
      </c>
      <c r="EP20">
        <v>13199</v>
      </c>
      <c r="EQ20">
        <v>30460</v>
      </c>
      <c r="ER20">
        <v>28368</v>
      </c>
      <c r="ES20">
        <v>25889</v>
      </c>
      <c r="ET20">
        <v>0</v>
      </c>
      <c r="EU20">
        <v>0</v>
      </c>
      <c r="EV20">
        <v>522413</v>
      </c>
      <c r="EW20">
        <v>0</v>
      </c>
      <c r="EX20">
        <v>0</v>
      </c>
      <c r="EY20">
        <v>56655</v>
      </c>
      <c r="EZ20">
        <v>6837</v>
      </c>
      <c r="FA20">
        <v>0</v>
      </c>
      <c r="FB20">
        <v>5653</v>
      </c>
      <c r="FC20">
        <v>0</v>
      </c>
      <c r="FD20">
        <v>744461</v>
      </c>
      <c r="FE20">
        <v>71301</v>
      </c>
      <c r="FF20">
        <v>10413405</v>
      </c>
      <c r="FG20">
        <v>0</v>
      </c>
      <c r="FH20">
        <v>33664</v>
      </c>
      <c r="FI20">
        <v>5418</v>
      </c>
      <c r="FJ20">
        <v>46265</v>
      </c>
      <c r="FK20">
        <v>15083</v>
      </c>
      <c r="FL20">
        <v>2743117</v>
      </c>
      <c r="FM20">
        <v>28561</v>
      </c>
      <c r="FN20">
        <v>31925</v>
      </c>
      <c r="FO20">
        <v>42922</v>
      </c>
      <c r="FP20">
        <v>0</v>
      </c>
      <c r="FQ20">
        <v>85668</v>
      </c>
      <c r="FR20">
        <v>31167</v>
      </c>
      <c r="FS20">
        <v>194754</v>
      </c>
      <c r="FT20">
        <v>26160</v>
      </c>
      <c r="FU20">
        <v>0</v>
      </c>
      <c r="FV20">
        <v>9071108</v>
      </c>
      <c r="FW20">
        <v>23521</v>
      </c>
      <c r="FX20">
        <v>0</v>
      </c>
      <c r="FY20">
        <v>522673</v>
      </c>
      <c r="FZ20">
        <v>26482</v>
      </c>
      <c r="GA20">
        <v>68822</v>
      </c>
      <c r="GB20">
        <v>270125</v>
      </c>
      <c r="GC20">
        <v>360773</v>
      </c>
      <c r="GD20">
        <v>201619</v>
      </c>
      <c r="GE20">
        <v>367775</v>
      </c>
      <c r="GF20">
        <v>1525453</v>
      </c>
      <c r="GG20">
        <v>0</v>
      </c>
      <c r="GH20">
        <v>482177</v>
      </c>
      <c r="GI20">
        <v>53382</v>
      </c>
      <c r="GJ20">
        <v>21286</v>
      </c>
      <c r="GK20">
        <v>0</v>
      </c>
      <c r="GL20">
        <v>555519</v>
      </c>
      <c r="GM20">
        <v>1014583</v>
      </c>
      <c r="GN20">
        <v>79310</v>
      </c>
      <c r="GO20">
        <v>0</v>
      </c>
      <c r="GP20">
        <v>7422092</v>
      </c>
      <c r="GQ20">
        <v>19498</v>
      </c>
      <c r="GR20">
        <v>33067285</v>
      </c>
      <c r="GS20">
        <v>6295197</v>
      </c>
      <c r="GT20">
        <v>359263</v>
      </c>
      <c r="GU20">
        <v>24382</v>
      </c>
      <c r="GV20">
        <v>1852849</v>
      </c>
      <c r="GW20">
        <v>3926</v>
      </c>
      <c r="GX20">
        <v>0</v>
      </c>
      <c r="GY20">
        <v>0</v>
      </c>
      <c r="GZ20">
        <v>9648</v>
      </c>
      <c r="HA20">
        <v>6970</v>
      </c>
      <c r="HB20">
        <v>88361</v>
      </c>
      <c r="HC20">
        <v>25841</v>
      </c>
      <c r="HD20">
        <v>241589</v>
      </c>
      <c r="HE20">
        <v>0</v>
      </c>
      <c r="HF20">
        <v>14370</v>
      </c>
      <c r="HG20">
        <v>1699</v>
      </c>
      <c r="HH20">
        <v>155499</v>
      </c>
      <c r="HI20">
        <v>32150</v>
      </c>
      <c r="HJ20">
        <v>202162</v>
      </c>
      <c r="HK20">
        <v>114345</v>
      </c>
      <c r="HL20">
        <v>938472</v>
      </c>
      <c r="HM20">
        <v>756552</v>
      </c>
      <c r="HN20">
        <v>149210</v>
      </c>
      <c r="HO20">
        <v>17965</v>
      </c>
      <c r="HP20">
        <v>9324</v>
      </c>
      <c r="HQ20">
        <v>1014515</v>
      </c>
      <c r="HR20">
        <v>46429</v>
      </c>
      <c r="HS20">
        <v>484374</v>
      </c>
      <c r="HT20">
        <v>1350113</v>
      </c>
      <c r="HU20">
        <v>18569</v>
      </c>
      <c r="HV20">
        <v>48849</v>
      </c>
      <c r="HW20">
        <v>33137</v>
      </c>
      <c r="HX20">
        <v>65816</v>
      </c>
      <c r="HY20">
        <v>19002</v>
      </c>
      <c r="HZ20">
        <v>260664</v>
      </c>
      <c r="IA20">
        <v>10343285</v>
      </c>
      <c r="IB20">
        <v>28628</v>
      </c>
      <c r="IC20">
        <v>28430</v>
      </c>
      <c r="ID20">
        <v>506736</v>
      </c>
      <c r="IE20">
        <v>77882</v>
      </c>
      <c r="IF20">
        <v>1339812</v>
      </c>
      <c r="IG20">
        <v>284624</v>
      </c>
      <c r="IH20">
        <v>4606747</v>
      </c>
      <c r="II20">
        <v>51455</v>
      </c>
      <c r="IJ20">
        <v>40164</v>
      </c>
      <c r="IK20">
        <v>123069</v>
      </c>
      <c r="IL20">
        <v>21174</v>
      </c>
      <c r="IM20">
        <v>18726</v>
      </c>
      <c r="IN20">
        <v>49976</v>
      </c>
      <c r="IO20">
        <v>43922</v>
      </c>
      <c r="IP20">
        <v>56182</v>
      </c>
      <c r="IQ20">
        <v>0</v>
      </c>
      <c r="IR20">
        <v>33669</v>
      </c>
      <c r="IS20">
        <v>0</v>
      </c>
      <c r="IT20">
        <v>170932</v>
      </c>
      <c r="IU20">
        <v>11134</v>
      </c>
      <c r="IV20">
        <v>128296</v>
      </c>
      <c r="IW20">
        <v>71841</v>
      </c>
      <c r="IX20">
        <v>32680</v>
      </c>
      <c r="IY20">
        <v>20841</v>
      </c>
      <c r="IZ20">
        <v>1</v>
      </c>
      <c r="JA20">
        <v>31528</v>
      </c>
      <c r="JB20">
        <v>13050</v>
      </c>
      <c r="JC20">
        <v>9444</v>
      </c>
      <c r="JD20">
        <v>6185166</v>
      </c>
      <c r="JE20">
        <v>11083</v>
      </c>
      <c r="JF20">
        <v>543516</v>
      </c>
      <c r="JG20">
        <v>8608631</v>
      </c>
      <c r="JH20">
        <v>8188</v>
      </c>
      <c r="JI20">
        <v>329586</v>
      </c>
      <c r="JJ20">
        <v>174370</v>
      </c>
      <c r="JK20">
        <v>41044</v>
      </c>
      <c r="JL20">
        <v>0</v>
      </c>
      <c r="JM20">
        <v>85489</v>
      </c>
      <c r="JN20">
        <v>15755</v>
      </c>
      <c r="JO20">
        <v>117544</v>
      </c>
      <c r="JP20">
        <v>0</v>
      </c>
      <c r="JQ20">
        <v>271492</v>
      </c>
      <c r="JR20">
        <v>9002</v>
      </c>
      <c r="JS20">
        <v>0</v>
      </c>
      <c r="JT20">
        <v>7675</v>
      </c>
      <c r="JU20">
        <v>544756</v>
      </c>
      <c r="JV20">
        <v>2703664</v>
      </c>
      <c r="JW20">
        <v>85604</v>
      </c>
      <c r="JX20">
        <v>15822</v>
      </c>
      <c r="JY20">
        <v>42174</v>
      </c>
      <c r="JZ20">
        <v>24041</v>
      </c>
      <c r="KA20">
        <v>68269</v>
      </c>
      <c r="KB20">
        <v>5643</v>
      </c>
      <c r="KC20">
        <v>143859</v>
      </c>
      <c r="KD20">
        <v>17667</v>
      </c>
      <c r="KE20">
        <v>190074</v>
      </c>
      <c r="KF20">
        <v>4142025</v>
      </c>
      <c r="KG20">
        <v>416029</v>
      </c>
      <c r="KH20">
        <v>148064</v>
      </c>
      <c r="KI20">
        <v>12955</v>
      </c>
      <c r="KJ20">
        <v>99651</v>
      </c>
      <c r="KK20">
        <v>31107769</v>
      </c>
      <c r="KL20">
        <v>437558</v>
      </c>
      <c r="KM20">
        <v>405520</v>
      </c>
      <c r="KN20">
        <v>147781</v>
      </c>
      <c r="KO20">
        <v>0</v>
      </c>
      <c r="KP20">
        <v>7408</v>
      </c>
      <c r="KQ20">
        <v>0</v>
      </c>
      <c r="KR20">
        <v>265379</v>
      </c>
      <c r="KS20">
        <v>20759</v>
      </c>
      <c r="KT20">
        <v>3862</v>
      </c>
      <c r="KU20">
        <v>11869</v>
      </c>
      <c r="KV20">
        <v>29408</v>
      </c>
      <c r="KW20">
        <v>10012</v>
      </c>
      <c r="KX20">
        <v>11988</v>
      </c>
      <c r="KY20">
        <v>122941</v>
      </c>
      <c r="KZ20">
        <v>10896</v>
      </c>
      <c r="LA20">
        <v>320393</v>
      </c>
      <c r="LB20">
        <v>193949</v>
      </c>
      <c r="LC20">
        <v>404689</v>
      </c>
      <c r="LD20">
        <v>33612</v>
      </c>
      <c r="LE20">
        <v>67295</v>
      </c>
      <c r="LF20">
        <v>1014488</v>
      </c>
      <c r="LG20">
        <v>6696818</v>
      </c>
      <c r="LH20">
        <v>125691</v>
      </c>
      <c r="LI20">
        <v>358</v>
      </c>
      <c r="LJ20">
        <v>116097</v>
      </c>
      <c r="LK20">
        <v>1295</v>
      </c>
      <c r="LL20">
        <v>38881</v>
      </c>
      <c r="LM20">
        <v>682221</v>
      </c>
      <c r="LN20">
        <v>90954</v>
      </c>
      <c r="LO20">
        <v>594864</v>
      </c>
      <c r="LP20">
        <v>941</v>
      </c>
      <c r="LQ20">
        <v>80741</v>
      </c>
      <c r="LR20">
        <v>1</v>
      </c>
      <c r="LS20">
        <v>189055</v>
      </c>
      <c r="LT20">
        <v>3275681</v>
      </c>
      <c r="LU20">
        <v>1</v>
      </c>
      <c r="LV20">
        <v>62508</v>
      </c>
      <c r="LW20">
        <v>546898</v>
      </c>
      <c r="LX20">
        <v>546476</v>
      </c>
      <c r="LY20">
        <v>75436</v>
      </c>
      <c r="LZ20">
        <v>12867</v>
      </c>
      <c r="MA20">
        <v>0</v>
      </c>
      <c r="MB20">
        <v>20445</v>
      </c>
      <c r="MC20">
        <v>2304780</v>
      </c>
      <c r="MD20">
        <v>30221524</v>
      </c>
      <c r="ME20">
        <v>21223</v>
      </c>
      <c r="MF20">
        <v>31406</v>
      </c>
      <c r="MG20">
        <v>69293</v>
      </c>
      <c r="MH20">
        <v>0</v>
      </c>
      <c r="MI20">
        <v>5198324</v>
      </c>
      <c r="MJ20">
        <v>1</v>
      </c>
      <c r="MK20">
        <v>2020</v>
      </c>
      <c r="ML20">
        <v>197638</v>
      </c>
      <c r="MM20">
        <v>0</v>
      </c>
      <c r="MN20">
        <v>71140</v>
      </c>
      <c r="MO20">
        <v>3948</v>
      </c>
      <c r="MP20">
        <v>48206</v>
      </c>
      <c r="MQ20">
        <v>412361</v>
      </c>
      <c r="MR20">
        <v>374803</v>
      </c>
      <c r="MS20">
        <v>270472</v>
      </c>
      <c r="MT20">
        <v>219788</v>
      </c>
      <c r="MU20">
        <v>15130</v>
      </c>
      <c r="MV20">
        <v>185322</v>
      </c>
      <c r="MW20">
        <v>117936</v>
      </c>
      <c r="MX20">
        <v>525718</v>
      </c>
      <c r="MY20">
        <v>61595706</v>
      </c>
      <c r="MZ20">
        <v>0</v>
      </c>
      <c r="NA20">
        <v>52386</v>
      </c>
      <c r="NB20">
        <v>5001</v>
      </c>
      <c r="NC20">
        <v>18231</v>
      </c>
      <c r="ND20">
        <v>105444</v>
      </c>
      <c r="NE20">
        <v>0</v>
      </c>
      <c r="NF20">
        <v>41580</v>
      </c>
      <c r="NG20">
        <v>20248</v>
      </c>
      <c r="NH20">
        <v>89530</v>
      </c>
      <c r="NI20">
        <v>0</v>
      </c>
      <c r="NJ20">
        <v>38642</v>
      </c>
      <c r="NK20">
        <v>5803</v>
      </c>
      <c r="NL20">
        <v>30247</v>
      </c>
      <c r="NM20">
        <v>6747</v>
      </c>
      <c r="NN20">
        <v>1258</v>
      </c>
      <c r="NO20">
        <v>104080</v>
      </c>
      <c r="NP20">
        <v>2601</v>
      </c>
      <c r="NQ20">
        <v>68956</v>
      </c>
      <c r="NR20">
        <v>51497</v>
      </c>
      <c r="NS20">
        <v>97390</v>
      </c>
      <c r="NT20">
        <v>1</v>
      </c>
      <c r="NU20">
        <v>3383308</v>
      </c>
      <c r="NV20">
        <v>1</v>
      </c>
      <c r="NW20">
        <v>2203724</v>
      </c>
      <c r="NX20">
        <v>1804</v>
      </c>
      <c r="NY20">
        <v>194968</v>
      </c>
      <c r="NZ20">
        <v>810133</v>
      </c>
      <c r="OA20">
        <v>16014</v>
      </c>
      <c r="OB20">
        <v>3256</v>
      </c>
      <c r="OC20">
        <v>70951</v>
      </c>
      <c r="OD20">
        <v>1702</v>
      </c>
      <c r="OE20">
        <v>1887</v>
      </c>
      <c r="OF20">
        <v>1</v>
      </c>
      <c r="OG20">
        <v>220401</v>
      </c>
      <c r="OH20">
        <v>1</v>
      </c>
      <c r="OI20">
        <v>1</v>
      </c>
      <c r="OJ20">
        <v>220575</v>
      </c>
      <c r="OK20">
        <v>4440</v>
      </c>
      <c r="OL20">
        <v>0</v>
      </c>
      <c r="OM20">
        <v>111051</v>
      </c>
      <c r="ON20">
        <v>12478</v>
      </c>
      <c r="OO20">
        <v>55142</v>
      </c>
      <c r="OP20">
        <v>9387</v>
      </c>
      <c r="OQ20">
        <v>67758</v>
      </c>
      <c r="OR20">
        <v>144603</v>
      </c>
      <c r="OS20">
        <v>3523</v>
      </c>
      <c r="OT20">
        <v>297178</v>
      </c>
      <c r="OU20">
        <v>1557</v>
      </c>
      <c r="OV20">
        <v>146864</v>
      </c>
      <c r="OW20">
        <v>4474</v>
      </c>
      <c r="OX20">
        <v>8474</v>
      </c>
      <c r="OY20">
        <v>1181</v>
      </c>
      <c r="OZ20">
        <v>3221</v>
      </c>
      <c r="PA20">
        <v>305876</v>
      </c>
      <c r="PB20">
        <v>3560</v>
      </c>
      <c r="PC20">
        <v>69084</v>
      </c>
      <c r="PD20">
        <v>154265</v>
      </c>
      <c r="PE20">
        <v>5639</v>
      </c>
      <c r="PF20">
        <v>64792</v>
      </c>
      <c r="PG20">
        <v>1</v>
      </c>
      <c r="PH20">
        <v>1</v>
      </c>
      <c r="PI20">
        <v>53932</v>
      </c>
      <c r="PJ20">
        <v>2963</v>
      </c>
      <c r="PK20">
        <v>1</v>
      </c>
      <c r="PL20">
        <v>2038242</v>
      </c>
      <c r="PM20">
        <v>2357</v>
      </c>
      <c r="PN20">
        <v>69687</v>
      </c>
      <c r="PO20">
        <v>4951</v>
      </c>
      <c r="PP20">
        <v>1</v>
      </c>
      <c r="PQ20">
        <v>16894134</v>
      </c>
      <c r="PR20">
        <v>1</v>
      </c>
      <c r="PS20">
        <v>90099</v>
      </c>
      <c r="PT20">
        <v>21937</v>
      </c>
      <c r="PU20">
        <v>6046</v>
      </c>
      <c r="PV20">
        <v>112848</v>
      </c>
      <c r="PW20">
        <v>30038</v>
      </c>
      <c r="PX20">
        <v>44009</v>
      </c>
      <c r="PY20">
        <v>28645</v>
      </c>
      <c r="PZ20">
        <v>1</v>
      </c>
      <c r="QA20">
        <v>1</v>
      </c>
      <c r="QB20">
        <v>14058</v>
      </c>
      <c r="QC20">
        <v>4857</v>
      </c>
      <c r="QD20">
        <v>2507</v>
      </c>
      <c r="QE20">
        <v>283260</v>
      </c>
      <c r="QF20">
        <v>1</v>
      </c>
      <c r="QG20">
        <v>159919</v>
      </c>
      <c r="QH20">
        <v>13497</v>
      </c>
      <c r="QI20">
        <v>481092</v>
      </c>
      <c r="QJ20">
        <v>214005</v>
      </c>
      <c r="QK20">
        <v>1463579</v>
      </c>
      <c r="QL20">
        <v>45413</v>
      </c>
      <c r="QM20">
        <v>2704</v>
      </c>
      <c r="QN20">
        <v>19351</v>
      </c>
      <c r="QO20">
        <v>1030</v>
      </c>
      <c r="QP20">
        <v>455</v>
      </c>
      <c r="QQ20">
        <v>0</v>
      </c>
      <c r="QR20">
        <v>30840</v>
      </c>
      <c r="QS20">
        <v>0</v>
      </c>
      <c r="QT20">
        <v>14943</v>
      </c>
      <c r="QU20">
        <v>1</v>
      </c>
      <c r="QV20">
        <v>1</v>
      </c>
      <c r="QW20">
        <v>681161</v>
      </c>
      <c r="QX20">
        <v>2054</v>
      </c>
      <c r="QY20">
        <v>8262</v>
      </c>
      <c r="QZ20">
        <v>121674</v>
      </c>
      <c r="RA20">
        <v>1</v>
      </c>
      <c r="RB20">
        <v>8944</v>
      </c>
      <c r="RC20">
        <v>22794</v>
      </c>
      <c r="RD20">
        <v>0</v>
      </c>
      <c r="RE20">
        <v>94494</v>
      </c>
      <c r="RF20">
        <v>83381</v>
      </c>
      <c r="RG20">
        <v>16731</v>
      </c>
      <c r="RH20">
        <v>26000</v>
      </c>
      <c r="RI20">
        <v>8567</v>
      </c>
      <c r="RJ20">
        <v>174528</v>
      </c>
      <c r="RK20">
        <v>9632</v>
      </c>
      <c r="RL20">
        <v>3301</v>
      </c>
      <c r="RM20">
        <v>1295777</v>
      </c>
      <c r="RN20">
        <v>0</v>
      </c>
      <c r="RO20">
        <v>21762</v>
      </c>
      <c r="RP20">
        <v>92652</v>
      </c>
      <c r="RQ20">
        <v>1606928</v>
      </c>
      <c r="RR20">
        <v>92020</v>
      </c>
      <c r="RS20">
        <v>21496</v>
      </c>
      <c r="RT20">
        <v>1049965</v>
      </c>
      <c r="RU20">
        <v>1</v>
      </c>
      <c r="RV20">
        <v>82858</v>
      </c>
      <c r="RW20">
        <v>103793</v>
      </c>
      <c r="RX20">
        <v>7643</v>
      </c>
      <c r="RY20">
        <v>24343</v>
      </c>
      <c r="RZ20">
        <v>182269</v>
      </c>
      <c r="SA20">
        <v>53253</v>
      </c>
      <c r="SB20">
        <v>54960</v>
      </c>
      <c r="SC20">
        <v>72695</v>
      </c>
      <c r="SD20">
        <v>12581</v>
      </c>
      <c r="SE20">
        <v>137412</v>
      </c>
      <c r="SF20">
        <v>28372</v>
      </c>
      <c r="SG20">
        <v>34397</v>
      </c>
      <c r="SH20">
        <v>184535</v>
      </c>
      <c r="SI20">
        <v>30947</v>
      </c>
      <c r="SJ20">
        <v>64565</v>
      </c>
      <c r="SK20">
        <v>147374</v>
      </c>
      <c r="SL20">
        <v>13197</v>
      </c>
      <c r="SM20">
        <v>497046</v>
      </c>
      <c r="SN20">
        <v>48085</v>
      </c>
      <c r="SO20">
        <v>29854</v>
      </c>
      <c r="SP20">
        <v>27464</v>
      </c>
      <c r="SQ20">
        <v>299204</v>
      </c>
      <c r="SR20">
        <v>188049</v>
      </c>
      <c r="SS20">
        <v>150584</v>
      </c>
      <c r="ST20">
        <v>5372660</v>
      </c>
      <c r="SU20">
        <v>1330447</v>
      </c>
      <c r="SV20">
        <v>294151</v>
      </c>
      <c r="SW20">
        <v>170738</v>
      </c>
      <c r="SX20">
        <v>94968</v>
      </c>
      <c r="SY20">
        <v>58753</v>
      </c>
      <c r="SZ20">
        <v>11052</v>
      </c>
      <c r="TA20">
        <v>2322</v>
      </c>
      <c r="TB20">
        <v>1</v>
      </c>
      <c r="TC20">
        <v>73488</v>
      </c>
      <c r="TD20">
        <v>70326</v>
      </c>
      <c r="TE20">
        <v>38799</v>
      </c>
      <c r="TF20">
        <v>237482</v>
      </c>
      <c r="TG20">
        <v>182331</v>
      </c>
      <c r="TH20">
        <v>9712</v>
      </c>
      <c r="TI20">
        <v>70297</v>
      </c>
      <c r="TJ20">
        <v>153863</v>
      </c>
      <c r="TK20">
        <v>942617</v>
      </c>
      <c r="TL20">
        <v>8960</v>
      </c>
      <c r="TM20">
        <v>199159</v>
      </c>
      <c r="TN20">
        <v>48516</v>
      </c>
      <c r="TO20">
        <v>3372</v>
      </c>
      <c r="TP20">
        <v>8910</v>
      </c>
      <c r="TQ20">
        <v>2262</v>
      </c>
      <c r="TR20">
        <v>8093</v>
      </c>
      <c r="TS20">
        <v>121839</v>
      </c>
      <c r="TT20">
        <v>1</v>
      </c>
      <c r="TU20">
        <v>10402</v>
      </c>
      <c r="TV20">
        <v>1</v>
      </c>
      <c r="TW20">
        <v>977203</v>
      </c>
      <c r="TX20">
        <v>19769</v>
      </c>
      <c r="TY20">
        <v>30357</v>
      </c>
      <c r="TZ20">
        <v>52061</v>
      </c>
      <c r="UA20">
        <v>13706</v>
      </c>
      <c r="UB20">
        <v>18532</v>
      </c>
      <c r="UC20">
        <v>17680</v>
      </c>
      <c r="UD20">
        <v>398854</v>
      </c>
      <c r="UE20">
        <v>4987</v>
      </c>
      <c r="UF20">
        <v>1</v>
      </c>
      <c r="UG20">
        <v>1</v>
      </c>
      <c r="UH20">
        <v>3544</v>
      </c>
      <c r="UI20">
        <v>11247</v>
      </c>
      <c r="UJ20">
        <v>15738</v>
      </c>
      <c r="UK20">
        <v>1</v>
      </c>
      <c r="UL20">
        <v>46779</v>
      </c>
      <c r="UM20">
        <v>63770</v>
      </c>
      <c r="UN20">
        <v>10676</v>
      </c>
      <c r="UO20">
        <v>57839</v>
      </c>
      <c r="UP20">
        <v>9722</v>
      </c>
      <c r="UQ20">
        <v>43034</v>
      </c>
      <c r="UR20">
        <v>42700</v>
      </c>
      <c r="US20">
        <v>564447</v>
      </c>
      <c r="UT20">
        <v>19564</v>
      </c>
      <c r="UU20">
        <v>8997</v>
      </c>
      <c r="UV20">
        <v>0</v>
      </c>
      <c r="UW20">
        <v>0</v>
      </c>
      <c r="UX20">
        <v>11708</v>
      </c>
      <c r="UY20">
        <v>1</v>
      </c>
      <c r="UZ20">
        <v>23157</v>
      </c>
      <c r="VA20">
        <v>0</v>
      </c>
      <c r="VB20">
        <v>2719</v>
      </c>
      <c r="VC20">
        <v>0</v>
      </c>
      <c r="VD20">
        <v>1591</v>
      </c>
      <c r="VE20">
        <v>20933</v>
      </c>
      <c r="VF20">
        <v>15583</v>
      </c>
      <c r="VG20">
        <v>30901</v>
      </c>
      <c r="VH20">
        <v>48713</v>
      </c>
      <c r="VI20">
        <v>7445</v>
      </c>
      <c r="VJ20">
        <v>2039</v>
      </c>
      <c r="VK20">
        <v>1</v>
      </c>
      <c r="VL20">
        <v>146841</v>
      </c>
      <c r="VM20">
        <v>9874</v>
      </c>
      <c r="VN20">
        <v>61922</v>
      </c>
      <c r="VO20">
        <v>14276</v>
      </c>
      <c r="VP20">
        <v>18695</v>
      </c>
      <c r="VQ20">
        <v>32066</v>
      </c>
      <c r="VR20">
        <v>6836</v>
      </c>
      <c r="VS20">
        <v>416</v>
      </c>
      <c r="VT20">
        <v>8469</v>
      </c>
      <c r="VU20">
        <v>5307</v>
      </c>
      <c r="VV20">
        <v>1</v>
      </c>
      <c r="VW20">
        <v>1</v>
      </c>
      <c r="VX20">
        <v>0</v>
      </c>
      <c r="VY20">
        <v>1</v>
      </c>
      <c r="VZ20">
        <v>15191</v>
      </c>
      <c r="WA20">
        <v>7012</v>
      </c>
      <c r="WB20">
        <v>1</v>
      </c>
      <c r="WC20">
        <v>9418</v>
      </c>
      <c r="WD20">
        <v>20160</v>
      </c>
      <c r="WE20">
        <v>0</v>
      </c>
      <c r="WF20">
        <v>27338</v>
      </c>
      <c r="WG20">
        <v>0</v>
      </c>
      <c r="WH20">
        <v>3784</v>
      </c>
      <c r="WI20">
        <v>20362</v>
      </c>
      <c r="WJ20">
        <v>26166</v>
      </c>
      <c r="WK20">
        <v>2481</v>
      </c>
      <c r="WL20">
        <v>29791</v>
      </c>
      <c r="WM20">
        <v>3600</v>
      </c>
      <c r="WN20">
        <v>19104</v>
      </c>
      <c r="WO20">
        <v>18005</v>
      </c>
      <c r="WP20">
        <v>35599</v>
      </c>
      <c r="WQ20">
        <v>141367</v>
      </c>
      <c r="WR20">
        <v>19964</v>
      </c>
      <c r="WS20">
        <v>1</v>
      </c>
      <c r="WT20">
        <v>1</v>
      </c>
      <c r="WU20">
        <v>0</v>
      </c>
      <c r="WV20">
        <v>87017</v>
      </c>
      <c r="WW20">
        <v>7277</v>
      </c>
      <c r="WX20">
        <v>0</v>
      </c>
      <c r="WY20">
        <v>1</v>
      </c>
      <c r="WZ20">
        <v>15132</v>
      </c>
      <c r="XA20">
        <v>207466</v>
      </c>
      <c r="XB20">
        <v>19247</v>
      </c>
      <c r="XC20">
        <v>57367</v>
      </c>
      <c r="XD20">
        <v>4434</v>
      </c>
      <c r="XE20">
        <v>22083</v>
      </c>
      <c r="XF20">
        <v>59820</v>
      </c>
      <c r="XG20">
        <v>578</v>
      </c>
      <c r="XH20">
        <v>105253</v>
      </c>
      <c r="XI20">
        <v>1</v>
      </c>
      <c r="XJ20">
        <v>1</v>
      </c>
      <c r="XK20">
        <v>5037</v>
      </c>
      <c r="XL20">
        <v>41269</v>
      </c>
      <c r="XM20">
        <v>811</v>
      </c>
      <c r="XN20">
        <v>8107</v>
      </c>
      <c r="XO20">
        <v>4425</v>
      </c>
      <c r="XP20">
        <v>15010</v>
      </c>
      <c r="XQ20">
        <v>3385</v>
      </c>
      <c r="XR20">
        <v>2248</v>
      </c>
      <c r="XS20">
        <v>25564</v>
      </c>
      <c r="XT20">
        <v>7747</v>
      </c>
      <c r="XU20">
        <v>1</v>
      </c>
      <c r="XV20">
        <v>9097</v>
      </c>
      <c r="XW20">
        <v>13300</v>
      </c>
      <c r="XX20">
        <v>8827</v>
      </c>
      <c r="XY20">
        <v>13394</v>
      </c>
      <c r="XZ20">
        <v>34148</v>
      </c>
      <c r="YA20">
        <v>6954</v>
      </c>
      <c r="YB20">
        <v>1678</v>
      </c>
      <c r="YC20">
        <v>21101</v>
      </c>
      <c r="YD20">
        <v>1</v>
      </c>
      <c r="YE20">
        <v>8475</v>
      </c>
      <c r="YF20">
        <v>11351</v>
      </c>
      <c r="YG20">
        <v>61982</v>
      </c>
      <c r="YH20">
        <v>122683</v>
      </c>
      <c r="YI20">
        <v>0</v>
      </c>
      <c r="YJ20">
        <v>8087</v>
      </c>
      <c r="YK20">
        <v>9116</v>
      </c>
    </row>
    <row r="21" spans="1:661" x14ac:dyDescent="0.2">
      <c r="A21" t="s">
        <v>49</v>
      </c>
      <c r="B21">
        <v>18726</v>
      </c>
      <c r="C21">
        <v>35250</v>
      </c>
      <c r="D21">
        <v>0</v>
      </c>
      <c r="E21">
        <v>16672</v>
      </c>
      <c r="F21">
        <v>10237</v>
      </c>
      <c r="G21">
        <v>35934</v>
      </c>
      <c r="H21">
        <v>15041</v>
      </c>
      <c r="I21">
        <v>48905</v>
      </c>
      <c r="J21">
        <v>112296</v>
      </c>
      <c r="K21">
        <v>26593</v>
      </c>
      <c r="L21">
        <v>36708</v>
      </c>
      <c r="M21">
        <v>30343</v>
      </c>
      <c r="N21">
        <v>94094</v>
      </c>
      <c r="O21">
        <v>23942</v>
      </c>
      <c r="P21">
        <v>20729</v>
      </c>
      <c r="Q21">
        <v>5678</v>
      </c>
      <c r="R21">
        <v>75496</v>
      </c>
      <c r="S21">
        <v>0</v>
      </c>
      <c r="T21">
        <v>47069</v>
      </c>
      <c r="U21">
        <v>21068</v>
      </c>
      <c r="V21">
        <v>184014</v>
      </c>
      <c r="W21">
        <v>1332928</v>
      </c>
      <c r="X21">
        <v>0</v>
      </c>
      <c r="Y21">
        <v>0</v>
      </c>
      <c r="Z21">
        <v>797799</v>
      </c>
      <c r="AA21">
        <v>65528</v>
      </c>
      <c r="AB21">
        <v>94191</v>
      </c>
      <c r="AC21">
        <v>514249</v>
      </c>
      <c r="AD21">
        <v>59407</v>
      </c>
      <c r="AE21">
        <v>225902</v>
      </c>
      <c r="AF21">
        <v>0</v>
      </c>
      <c r="AG21">
        <v>33574</v>
      </c>
      <c r="AH21">
        <v>2758</v>
      </c>
      <c r="AI21">
        <v>98498</v>
      </c>
      <c r="AJ21">
        <v>24939</v>
      </c>
      <c r="AK21">
        <v>9599</v>
      </c>
      <c r="AL21">
        <v>96204</v>
      </c>
      <c r="AM21">
        <v>1501760</v>
      </c>
      <c r="AN21">
        <v>1614</v>
      </c>
      <c r="AO21">
        <v>26375</v>
      </c>
      <c r="AP21">
        <v>87569</v>
      </c>
      <c r="AQ21">
        <v>111330</v>
      </c>
      <c r="AR21">
        <v>24944</v>
      </c>
      <c r="AS21">
        <v>91027</v>
      </c>
      <c r="AT21">
        <v>8264</v>
      </c>
      <c r="AU21">
        <v>66423</v>
      </c>
      <c r="AV21">
        <v>56962</v>
      </c>
      <c r="AW21">
        <v>103000</v>
      </c>
      <c r="AX21">
        <v>65266</v>
      </c>
      <c r="AY21">
        <v>0</v>
      </c>
      <c r="AZ21">
        <v>40506</v>
      </c>
      <c r="BA21">
        <v>51874</v>
      </c>
      <c r="BB21">
        <v>9395</v>
      </c>
      <c r="BC21">
        <v>349846</v>
      </c>
      <c r="BD21">
        <v>20860</v>
      </c>
      <c r="BE21">
        <v>0</v>
      </c>
      <c r="BF21">
        <v>8350</v>
      </c>
      <c r="BG21">
        <v>110927</v>
      </c>
      <c r="BH21">
        <v>40659</v>
      </c>
      <c r="BI21">
        <v>7179</v>
      </c>
      <c r="BJ21">
        <v>165988</v>
      </c>
      <c r="BK21">
        <v>1</v>
      </c>
      <c r="BL21">
        <v>92408</v>
      </c>
      <c r="BM21">
        <v>2411592</v>
      </c>
      <c r="BN21">
        <v>138043</v>
      </c>
      <c r="BO21">
        <v>54750</v>
      </c>
      <c r="BP21">
        <v>0</v>
      </c>
      <c r="BQ21">
        <v>439617</v>
      </c>
      <c r="BR21">
        <v>124346</v>
      </c>
      <c r="BS21">
        <v>49498</v>
      </c>
      <c r="BT21">
        <v>0</v>
      </c>
      <c r="BU21">
        <v>54105</v>
      </c>
      <c r="BV21">
        <v>202103</v>
      </c>
      <c r="BW21">
        <v>281433</v>
      </c>
      <c r="BX21">
        <v>101257</v>
      </c>
      <c r="BY21">
        <v>27295</v>
      </c>
      <c r="BZ21">
        <v>243621</v>
      </c>
      <c r="CA21">
        <v>132781</v>
      </c>
      <c r="CB21">
        <v>339750</v>
      </c>
      <c r="CC21">
        <v>112867</v>
      </c>
      <c r="CD21">
        <v>801776</v>
      </c>
      <c r="CE21">
        <v>7683</v>
      </c>
      <c r="CF21">
        <v>155829</v>
      </c>
      <c r="CG21">
        <v>101009</v>
      </c>
      <c r="CH21">
        <v>62716</v>
      </c>
      <c r="CI21">
        <v>49306</v>
      </c>
      <c r="CJ21">
        <v>156884</v>
      </c>
      <c r="CK21">
        <v>4312</v>
      </c>
      <c r="CL21">
        <v>16009</v>
      </c>
      <c r="CM21">
        <v>66151</v>
      </c>
      <c r="CN21">
        <v>52677</v>
      </c>
      <c r="CO21">
        <v>23647</v>
      </c>
      <c r="CP21">
        <v>40873</v>
      </c>
      <c r="CQ21">
        <v>102546</v>
      </c>
      <c r="CR21">
        <v>0</v>
      </c>
      <c r="CS21">
        <v>68714</v>
      </c>
      <c r="CT21">
        <v>20860</v>
      </c>
      <c r="CU21">
        <v>0</v>
      </c>
      <c r="CV21">
        <v>164464</v>
      </c>
      <c r="CW21">
        <v>27066</v>
      </c>
      <c r="CX21">
        <v>9737</v>
      </c>
      <c r="CY21">
        <v>422055</v>
      </c>
      <c r="CZ21">
        <v>17681</v>
      </c>
      <c r="DA21">
        <v>18466</v>
      </c>
      <c r="DB21">
        <v>0</v>
      </c>
      <c r="DC21">
        <v>43314</v>
      </c>
      <c r="DD21">
        <v>134492</v>
      </c>
      <c r="DE21">
        <v>256212</v>
      </c>
      <c r="DF21">
        <v>83111</v>
      </c>
      <c r="DG21">
        <v>562170</v>
      </c>
      <c r="DH21">
        <v>93515</v>
      </c>
      <c r="DI21">
        <v>260781</v>
      </c>
      <c r="DJ21">
        <v>27865</v>
      </c>
      <c r="DK21">
        <v>22905</v>
      </c>
      <c r="DL21">
        <v>91799</v>
      </c>
      <c r="DM21">
        <v>0</v>
      </c>
      <c r="DN21">
        <v>35545</v>
      </c>
      <c r="DO21">
        <v>0</v>
      </c>
      <c r="DP21">
        <v>37658</v>
      </c>
      <c r="DQ21">
        <v>595108</v>
      </c>
      <c r="DR21">
        <v>447468</v>
      </c>
      <c r="DS21">
        <v>1557256</v>
      </c>
      <c r="DT21">
        <v>0</v>
      </c>
      <c r="DU21">
        <v>547541</v>
      </c>
      <c r="DV21">
        <v>658254</v>
      </c>
      <c r="DW21">
        <v>64057</v>
      </c>
      <c r="DX21">
        <v>410874</v>
      </c>
      <c r="DY21">
        <v>30055</v>
      </c>
      <c r="DZ21">
        <v>0</v>
      </c>
      <c r="EA21">
        <v>38399</v>
      </c>
      <c r="EB21">
        <v>11028</v>
      </c>
      <c r="EC21">
        <v>240486</v>
      </c>
      <c r="ED21">
        <v>351912</v>
      </c>
      <c r="EE21">
        <v>57866</v>
      </c>
      <c r="EF21">
        <v>6402602</v>
      </c>
      <c r="EG21">
        <v>19894</v>
      </c>
      <c r="EH21">
        <v>110600</v>
      </c>
      <c r="EI21">
        <v>87278</v>
      </c>
      <c r="EJ21">
        <v>0</v>
      </c>
      <c r="EK21">
        <v>236242</v>
      </c>
      <c r="EL21">
        <v>0</v>
      </c>
      <c r="EM21">
        <v>16117</v>
      </c>
      <c r="EN21">
        <v>0</v>
      </c>
      <c r="EO21">
        <v>11082</v>
      </c>
      <c r="EP21">
        <v>19974</v>
      </c>
      <c r="EQ21">
        <v>30479</v>
      </c>
      <c r="ER21">
        <v>0</v>
      </c>
      <c r="ES21">
        <v>30988</v>
      </c>
      <c r="ET21">
        <v>0</v>
      </c>
      <c r="EU21">
        <v>0</v>
      </c>
      <c r="EV21">
        <v>389085</v>
      </c>
      <c r="EW21">
        <v>0</v>
      </c>
      <c r="EX21">
        <v>0</v>
      </c>
      <c r="EY21">
        <v>49698</v>
      </c>
      <c r="EZ21">
        <v>41417</v>
      </c>
      <c r="FA21">
        <v>9088</v>
      </c>
      <c r="FB21">
        <v>13787</v>
      </c>
      <c r="FC21">
        <v>0</v>
      </c>
      <c r="FD21">
        <v>340215</v>
      </c>
      <c r="FE21">
        <v>83334</v>
      </c>
      <c r="FF21">
        <v>16078863</v>
      </c>
      <c r="FG21">
        <v>0</v>
      </c>
      <c r="FH21">
        <v>44837</v>
      </c>
      <c r="FI21">
        <v>5016</v>
      </c>
      <c r="FJ21">
        <v>35928</v>
      </c>
      <c r="FK21">
        <v>29896</v>
      </c>
      <c r="FL21">
        <v>1974982</v>
      </c>
      <c r="FM21">
        <v>24555</v>
      </c>
      <c r="FN21">
        <v>35953</v>
      </c>
      <c r="FO21">
        <v>35183</v>
      </c>
      <c r="FP21">
        <v>0</v>
      </c>
      <c r="FQ21">
        <v>53860</v>
      </c>
      <c r="FR21">
        <v>31141</v>
      </c>
      <c r="FS21">
        <v>147698</v>
      </c>
      <c r="FT21">
        <v>32680</v>
      </c>
      <c r="FU21">
        <v>1</v>
      </c>
      <c r="FV21">
        <v>6651048</v>
      </c>
      <c r="FW21">
        <v>37712</v>
      </c>
      <c r="FX21">
        <v>0</v>
      </c>
      <c r="FY21">
        <v>473016</v>
      </c>
      <c r="FZ21">
        <v>43635</v>
      </c>
      <c r="GA21">
        <v>50165</v>
      </c>
      <c r="GB21">
        <v>232249</v>
      </c>
      <c r="GC21">
        <v>338143</v>
      </c>
      <c r="GD21">
        <v>149835</v>
      </c>
      <c r="GE21">
        <v>388343</v>
      </c>
      <c r="GF21">
        <v>1434519</v>
      </c>
      <c r="GG21">
        <v>6040</v>
      </c>
      <c r="GH21">
        <v>421682</v>
      </c>
      <c r="GI21">
        <v>48102</v>
      </c>
      <c r="GJ21">
        <v>25697</v>
      </c>
      <c r="GK21">
        <v>0</v>
      </c>
      <c r="GL21">
        <v>559060</v>
      </c>
      <c r="GM21">
        <v>855889</v>
      </c>
      <c r="GN21">
        <v>66500</v>
      </c>
      <c r="GO21">
        <v>0</v>
      </c>
      <c r="GP21">
        <v>18452881</v>
      </c>
      <c r="GQ21">
        <v>18764</v>
      </c>
      <c r="GR21">
        <v>33238109</v>
      </c>
      <c r="GS21">
        <v>5335877</v>
      </c>
      <c r="GT21">
        <v>529981</v>
      </c>
      <c r="GU21">
        <v>19789</v>
      </c>
      <c r="GV21">
        <v>1440195</v>
      </c>
      <c r="GW21">
        <v>2023</v>
      </c>
      <c r="GX21">
        <v>0</v>
      </c>
      <c r="GY21">
        <v>0</v>
      </c>
      <c r="GZ21">
        <v>24440</v>
      </c>
      <c r="HA21">
        <v>12244</v>
      </c>
      <c r="HB21">
        <v>85998</v>
      </c>
      <c r="HC21">
        <v>36762</v>
      </c>
      <c r="HD21">
        <v>249847</v>
      </c>
      <c r="HE21">
        <v>0</v>
      </c>
      <c r="HF21">
        <v>20123</v>
      </c>
      <c r="HG21">
        <v>1876</v>
      </c>
      <c r="HH21">
        <v>261648</v>
      </c>
      <c r="HI21">
        <v>37919</v>
      </c>
      <c r="HJ21">
        <v>175657</v>
      </c>
      <c r="HK21">
        <v>140403</v>
      </c>
      <c r="HL21">
        <v>1478744</v>
      </c>
      <c r="HM21">
        <v>677483</v>
      </c>
      <c r="HN21">
        <v>116309</v>
      </c>
      <c r="HO21">
        <v>18465</v>
      </c>
      <c r="HP21">
        <v>19286</v>
      </c>
      <c r="HQ21">
        <v>1459043</v>
      </c>
      <c r="HR21">
        <v>56964</v>
      </c>
      <c r="HS21">
        <v>540494</v>
      </c>
      <c r="HT21">
        <v>931477</v>
      </c>
      <c r="HU21">
        <v>21549</v>
      </c>
      <c r="HV21">
        <v>130173</v>
      </c>
      <c r="HW21">
        <v>0</v>
      </c>
      <c r="HX21">
        <v>45415</v>
      </c>
      <c r="HY21">
        <v>18030</v>
      </c>
      <c r="HZ21">
        <v>205443</v>
      </c>
      <c r="IA21">
        <v>10051668</v>
      </c>
      <c r="IB21">
        <v>26274</v>
      </c>
      <c r="IC21">
        <v>20698</v>
      </c>
      <c r="ID21">
        <v>461572</v>
      </c>
      <c r="IE21">
        <v>0</v>
      </c>
      <c r="IF21">
        <v>1214036</v>
      </c>
      <c r="IG21">
        <v>250807</v>
      </c>
      <c r="IH21">
        <v>4055475</v>
      </c>
      <c r="II21">
        <v>50073</v>
      </c>
      <c r="IJ21">
        <v>37144</v>
      </c>
      <c r="IK21">
        <v>74750</v>
      </c>
      <c r="IL21">
        <v>20398</v>
      </c>
      <c r="IM21">
        <v>13625</v>
      </c>
      <c r="IN21">
        <v>40046</v>
      </c>
      <c r="IO21">
        <v>38769</v>
      </c>
      <c r="IP21">
        <v>66374</v>
      </c>
      <c r="IQ21">
        <v>0</v>
      </c>
      <c r="IR21">
        <v>17953</v>
      </c>
      <c r="IS21">
        <v>112900</v>
      </c>
      <c r="IT21">
        <v>963229</v>
      </c>
      <c r="IU21">
        <v>8786</v>
      </c>
      <c r="IV21">
        <v>111936</v>
      </c>
      <c r="IW21">
        <v>53815</v>
      </c>
      <c r="IX21">
        <v>64202</v>
      </c>
      <c r="IY21">
        <v>29668</v>
      </c>
      <c r="IZ21">
        <v>2002</v>
      </c>
      <c r="JA21">
        <v>23117</v>
      </c>
      <c r="JB21">
        <v>13934</v>
      </c>
      <c r="JC21">
        <v>9377</v>
      </c>
      <c r="JD21">
        <v>5116298</v>
      </c>
      <c r="JE21">
        <v>8724</v>
      </c>
      <c r="JF21">
        <v>401522</v>
      </c>
      <c r="JG21">
        <v>8964853</v>
      </c>
      <c r="JH21">
        <v>13402</v>
      </c>
      <c r="JI21">
        <v>338682</v>
      </c>
      <c r="JJ21">
        <v>141545</v>
      </c>
      <c r="JK21">
        <v>52875</v>
      </c>
      <c r="JL21">
        <v>0</v>
      </c>
      <c r="JM21">
        <v>73630</v>
      </c>
      <c r="JN21">
        <v>10463</v>
      </c>
      <c r="JO21">
        <v>154854</v>
      </c>
      <c r="JP21">
        <v>3673</v>
      </c>
      <c r="JQ21">
        <v>277110</v>
      </c>
      <c r="JR21">
        <v>9317</v>
      </c>
      <c r="JS21">
        <v>0</v>
      </c>
      <c r="JT21">
        <v>6470</v>
      </c>
      <c r="JU21">
        <v>487398</v>
      </c>
      <c r="JV21">
        <v>2159717</v>
      </c>
      <c r="JW21">
        <v>51055</v>
      </c>
      <c r="JX21">
        <v>10027</v>
      </c>
      <c r="JY21">
        <v>33945</v>
      </c>
      <c r="JZ21">
        <v>15371</v>
      </c>
      <c r="KA21">
        <v>59824</v>
      </c>
      <c r="KB21">
        <v>4689</v>
      </c>
      <c r="KC21">
        <v>129371</v>
      </c>
      <c r="KD21">
        <v>14091</v>
      </c>
      <c r="KE21">
        <v>179559</v>
      </c>
      <c r="KF21">
        <v>5942589</v>
      </c>
      <c r="KG21">
        <v>471807</v>
      </c>
      <c r="KH21">
        <v>120112</v>
      </c>
      <c r="KI21">
        <v>8403</v>
      </c>
      <c r="KJ21">
        <v>124023</v>
      </c>
      <c r="KK21">
        <v>25630980</v>
      </c>
      <c r="KL21">
        <v>401729</v>
      </c>
      <c r="KM21">
        <v>523863</v>
      </c>
      <c r="KN21">
        <v>110842</v>
      </c>
      <c r="KO21">
        <v>0</v>
      </c>
      <c r="KP21">
        <v>9157</v>
      </c>
      <c r="KQ21">
        <v>0</v>
      </c>
      <c r="KR21">
        <v>0</v>
      </c>
      <c r="KS21">
        <v>15788</v>
      </c>
      <c r="KT21">
        <v>7857</v>
      </c>
      <c r="KU21">
        <v>16948</v>
      </c>
      <c r="KV21">
        <v>35393</v>
      </c>
      <c r="KW21">
        <v>6747</v>
      </c>
      <c r="KX21">
        <v>11164</v>
      </c>
      <c r="KY21">
        <v>129660</v>
      </c>
      <c r="KZ21">
        <v>7388</v>
      </c>
      <c r="LA21">
        <v>437972</v>
      </c>
      <c r="LB21">
        <v>195966</v>
      </c>
      <c r="LC21">
        <v>319711</v>
      </c>
      <c r="LD21">
        <v>37679</v>
      </c>
      <c r="LE21">
        <v>82683</v>
      </c>
      <c r="LF21">
        <v>1056983</v>
      </c>
      <c r="LG21">
        <v>4040537</v>
      </c>
      <c r="LH21">
        <v>93051</v>
      </c>
      <c r="LI21">
        <v>1</v>
      </c>
      <c r="LJ21">
        <v>114858</v>
      </c>
      <c r="LK21">
        <v>1</v>
      </c>
      <c r="LL21">
        <v>29347</v>
      </c>
      <c r="LM21">
        <v>780921</v>
      </c>
      <c r="LN21">
        <v>116504</v>
      </c>
      <c r="LO21">
        <v>0</v>
      </c>
      <c r="LP21">
        <v>1587</v>
      </c>
      <c r="LQ21">
        <v>84098</v>
      </c>
      <c r="LR21">
        <v>1</v>
      </c>
      <c r="LS21">
        <v>178212</v>
      </c>
      <c r="LT21">
        <v>2268704</v>
      </c>
      <c r="LU21">
        <v>1541</v>
      </c>
      <c r="LV21">
        <v>70829</v>
      </c>
      <c r="LW21">
        <v>569888</v>
      </c>
      <c r="LX21">
        <v>599124</v>
      </c>
      <c r="LY21">
        <v>40350</v>
      </c>
      <c r="LZ21">
        <v>20089</v>
      </c>
      <c r="MA21">
        <v>78339</v>
      </c>
      <c r="MB21">
        <v>29547</v>
      </c>
      <c r="MC21">
        <v>2537241</v>
      </c>
      <c r="MD21">
        <v>33334682</v>
      </c>
      <c r="ME21">
        <v>30063</v>
      </c>
      <c r="MF21">
        <v>24622</v>
      </c>
      <c r="MG21">
        <v>77327</v>
      </c>
      <c r="MH21">
        <v>0</v>
      </c>
      <c r="MI21">
        <v>3823281</v>
      </c>
      <c r="MJ21">
        <v>1</v>
      </c>
      <c r="MK21">
        <v>2343</v>
      </c>
      <c r="ML21">
        <v>155371</v>
      </c>
      <c r="MM21">
        <v>0</v>
      </c>
      <c r="MN21">
        <v>55908</v>
      </c>
      <c r="MO21">
        <v>3422</v>
      </c>
      <c r="MP21">
        <v>51712</v>
      </c>
      <c r="MQ21">
        <v>435850</v>
      </c>
      <c r="MR21">
        <v>556317</v>
      </c>
      <c r="MS21">
        <v>293106</v>
      </c>
      <c r="MT21">
        <v>184212</v>
      </c>
      <c r="MU21">
        <v>35395</v>
      </c>
      <c r="MV21">
        <v>183276</v>
      </c>
      <c r="MW21">
        <v>101317</v>
      </c>
      <c r="MX21">
        <v>529646</v>
      </c>
      <c r="MY21">
        <v>46149224</v>
      </c>
      <c r="MZ21">
        <v>15964</v>
      </c>
      <c r="NA21">
        <v>62912</v>
      </c>
      <c r="NB21">
        <v>1907</v>
      </c>
      <c r="NC21">
        <v>10878</v>
      </c>
      <c r="ND21">
        <v>82366</v>
      </c>
      <c r="NE21">
        <v>0</v>
      </c>
      <c r="NF21">
        <v>48496</v>
      </c>
      <c r="NG21">
        <v>10080</v>
      </c>
      <c r="NH21">
        <v>79883</v>
      </c>
      <c r="NI21">
        <v>78419</v>
      </c>
      <c r="NJ21">
        <v>26522</v>
      </c>
      <c r="NK21">
        <v>6361</v>
      </c>
      <c r="NL21">
        <v>37996</v>
      </c>
      <c r="NM21">
        <v>6737</v>
      </c>
      <c r="NN21">
        <v>1786</v>
      </c>
      <c r="NO21">
        <v>101204</v>
      </c>
      <c r="NP21">
        <v>2206</v>
      </c>
      <c r="NQ21">
        <v>50654</v>
      </c>
      <c r="NR21">
        <v>54897</v>
      </c>
      <c r="NS21">
        <v>68906</v>
      </c>
      <c r="NT21">
        <v>1</v>
      </c>
      <c r="NU21">
        <v>5870170</v>
      </c>
      <c r="NV21">
        <v>1</v>
      </c>
      <c r="NW21">
        <v>2172074</v>
      </c>
      <c r="NX21">
        <v>6379</v>
      </c>
      <c r="NY21">
        <v>153200</v>
      </c>
      <c r="NZ21">
        <v>772287</v>
      </c>
      <c r="OA21">
        <v>11630</v>
      </c>
      <c r="OB21">
        <v>4203</v>
      </c>
      <c r="OC21">
        <v>50647</v>
      </c>
      <c r="OD21">
        <v>1</v>
      </c>
      <c r="OE21">
        <v>2140</v>
      </c>
      <c r="OF21">
        <v>1</v>
      </c>
      <c r="OG21">
        <v>198527</v>
      </c>
      <c r="OH21">
        <v>1</v>
      </c>
      <c r="OI21">
        <v>1</v>
      </c>
      <c r="OJ21">
        <v>198075</v>
      </c>
      <c r="OK21">
        <v>1</v>
      </c>
      <c r="OL21">
        <v>1</v>
      </c>
      <c r="OM21">
        <v>165881</v>
      </c>
      <c r="ON21">
        <v>11712</v>
      </c>
      <c r="OO21">
        <v>69653</v>
      </c>
      <c r="OP21">
        <v>9357</v>
      </c>
      <c r="OQ21">
        <v>281452</v>
      </c>
      <c r="OR21">
        <v>141106</v>
      </c>
      <c r="OS21">
        <v>1</v>
      </c>
      <c r="OT21">
        <v>336408</v>
      </c>
      <c r="OU21">
        <v>3458</v>
      </c>
      <c r="OV21">
        <v>176091</v>
      </c>
      <c r="OW21">
        <v>3438</v>
      </c>
      <c r="OX21">
        <v>12804</v>
      </c>
      <c r="OY21">
        <v>906</v>
      </c>
      <c r="OZ21">
        <v>1</v>
      </c>
      <c r="PA21">
        <v>303027</v>
      </c>
      <c r="PB21">
        <v>0</v>
      </c>
      <c r="PC21">
        <v>56310</v>
      </c>
      <c r="PD21">
        <v>97859</v>
      </c>
      <c r="PE21">
        <v>4175</v>
      </c>
      <c r="PF21">
        <v>79951</v>
      </c>
      <c r="PG21">
        <v>1</v>
      </c>
      <c r="PH21">
        <v>1</v>
      </c>
      <c r="PI21">
        <v>49987</v>
      </c>
      <c r="PJ21">
        <v>4480</v>
      </c>
      <c r="PK21">
        <v>1</v>
      </c>
      <c r="PL21">
        <v>1809182</v>
      </c>
      <c r="PM21">
        <v>1</v>
      </c>
      <c r="PN21">
        <v>56268</v>
      </c>
      <c r="PO21">
        <v>1527</v>
      </c>
      <c r="PP21">
        <v>1</v>
      </c>
      <c r="PQ21">
        <v>14886378</v>
      </c>
      <c r="PR21">
        <v>0</v>
      </c>
      <c r="PS21">
        <v>83398</v>
      </c>
      <c r="PT21">
        <v>17949</v>
      </c>
      <c r="PU21">
        <v>5793</v>
      </c>
      <c r="PV21">
        <v>110910</v>
      </c>
      <c r="PW21">
        <v>25608</v>
      </c>
      <c r="PX21">
        <v>93927</v>
      </c>
      <c r="PY21">
        <v>30455</v>
      </c>
      <c r="PZ21">
        <v>1</v>
      </c>
      <c r="QA21">
        <v>1</v>
      </c>
      <c r="QB21">
        <v>7581</v>
      </c>
      <c r="QC21">
        <v>7296</v>
      </c>
      <c r="QD21">
        <v>2527</v>
      </c>
      <c r="QE21">
        <v>216172</v>
      </c>
      <c r="QF21">
        <v>1</v>
      </c>
      <c r="QG21">
        <v>176930</v>
      </c>
      <c r="QH21">
        <v>19641</v>
      </c>
      <c r="QI21">
        <v>561821</v>
      </c>
      <c r="QJ21">
        <v>221694</v>
      </c>
      <c r="QK21">
        <v>1392562</v>
      </c>
      <c r="QL21">
        <v>50782</v>
      </c>
      <c r="QM21">
        <v>3728</v>
      </c>
      <c r="QN21">
        <v>14440</v>
      </c>
      <c r="QO21">
        <v>1</v>
      </c>
      <c r="QP21">
        <v>2411</v>
      </c>
      <c r="QQ21">
        <v>1</v>
      </c>
      <c r="QR21">
        <v>20900</v>
      </c>
      <c r="QS21">
        <v>0</v>
      </c>
      <c r="QT21">
        <v>21906</v>
      </c>
      <c r="QU21">
        <v>1</v>
      </c>
      <c r="QV21">
        <v>1</v>
      </c>
      <c r="QW21">
        <v>824753</v>
      </c>
      <c r="QX21">
        <v>1299</v>
      </c>
      <c r="QY21">
        <v>4756</v>
      </c>
      <c r="QZ21">
        <v>98378</v>
      </c>
      <c r="RA21">
        <v>571</v>
      </c>
      <c r="RB21">
        <v>9961</v>
      </c>
      <c r="RC21">
        <v>12665</v>
      </c>
      <c r="RD21">
        <v>2239</v>
      </c>
      <c r="RE21">
        <v>83823</v>
      </c>
      <c r="RF21">
        <v>92266</v>
      </c>
      <c r="RG21">
        <v>11580</v>
      </c>
      <c r="RH21">
        <v>22078</v>
      </c>
      <c r="RI21">
        <v>4030</v>
      </c>
      <c r="RJ21">
        <v>149366</v>
      </c>
      <c r="RK21">
        <v>9135</v>
      </c>
      <c r="RL21">
        <v>6123</v>
      </c>
      <c r="RM21">
        <v>1064063</v>
      </c>
      <c r="RN21">
        <v>0</v>
      </c>
      <c r="RO21">
        <v>16529</v>
      </c>
      <c r="RP21">
        <v>85122</v>
      </c>
      <c r="RQ21">
        <v>1150387</v>
      </c>
      <c r="RR21">
        <v>99502</v>
      </c>
      <c r="RS21">
        <v>10641</v>
      </c>
      <c r="RT21">
        <v>952367</v>
      </c>
      <c r="RU21">
        <v>1</v>
      </c>
      <c r="RV21">
        <v>88024</v>
      </c>
      <c r="RW21">
        <v>134361</v>
      </c>
      <c r="RX21">
        <v>17302</v>
      </c>
      <c r="RY21">
        <v>16096</v>
      </c>
      <c r="RZ21">
        <v>154837</v>
      </c>
      <c r="SA21">
        <v>34931</v>
      </c>
      <c r="SB21">
        <v>52564</v>
      </c>
      <c r="SC21">
        <v>64437</v>
      </c>
      <c r="SD21">
        <v>3973</v>
      </c>
      <c r="SE21">
        <v>205538</v>
      </c>
      <c r="SF21">
        <v>15812</v>
      </c>
      <c r="SG21">
        <v>21517</v>
      </c>
      <c r="SH21">
        <v>209515</v>
      </c>
      <c r="SI21">
        <v>25522</v>
      </c>
      <c r="SJ21">
        <v>51487</v>
      </c>
      <c r="SK21">
        <v>212330</v>
      </c>
      <c r="SL21">
        <v>9817</v>
      </c>
      <c r="SM21">
        <v>486594</v>
      </c>
      <c r="SN21">
        <v>40658</v>
      </c>
      <c r="SO21">
        <v>31068</v>
      </c>
      <c r="SP21">
        <v>27659</v>
      </c>
      <c r="SQ21">
        <v>285780</v>
      </c>
      <c r="SR21">
        <v>171719</v>
      </c>
      <c r="SS21">
        <v>133332</v>
      </c>
      <c r="ST21">
        <v>4739607</v>
      </c>
      <c r="SU21">
        <v>1137715</v>
      </c>
      <c r="SV21">
        <v>295149</v>
      </c>
      <c r="SW21">
        <v>156310</v>
      </c>
      <c r="SX21">
        <v>59101</v>
      </c>
      <c r="SY21">
        <v>1</v>
      </c>
      <c r="SZ21">
        <v>15538</v>
      </c>
      <c r="TA21">
        <v>1</v>
      </c>
      <c r="TB21">
        <v>1</v>
      </c>
      <c r="TC21">
        <v>75778</v>
      </c>
      <c r="TD21">
        <v>80205</v>
      </c>
      <c r="TE21">
        <v>38148</v>
      </c>
      <c r="TF21">
        <v>253297</v>
      </c>
      <c r="TG21">
        <v>210194</v>
      </c>
      <c r="TH21">
        <v>3506</v>
      </c>
      <c r="TI21">
        <v>46418</v>
      </c>
      <c r="TJ21">
        <v>135221</v>
      </c>
      <c r="TK21">
        <v>835010</v>
      </c>
      <c r="TL21">
        <v>5505</v>
      </c>
      <c r="TM21">
        <v>190645</v>
      </c>
      <c r="TN21">
        <v>47445</v>
      </c>
      <c r="TO21">
        <v>2446</v>
      </c>
      <c r="TP21">
        <v>8314</v>
      </c>
      <c r="TQ21">
        <v>3048</v>
      </c>
      <c r="TR21">
        <v>4295</v>
      </c>
      <c r="TS21">
        <v>174560</v>
      </c>
      <c r="TT21">
        <v>1591</v>
      </c>
      <c r="TU21">
        <v>6095</v>
      </c>
      <c r="TV21">
        <v>1582</v>
      </c>
      <c r="TW21">
        <v>1002026</v>
      </c>
      <c r="TX21">
        <v>18485</v>
      </c>
      <c r="TY21">
        <v>37467</v>
      </c>
      <c r="TZ21">
        <v>48984</v>
      </c>
      <c r="UA21">
        <v>18477</v>
      </c>
      <c r="UB21">
        <v>17540</v>
      </c>
      <c r="UC21">
        <v>8540</v>
      </c>
      <c r="UD21">
        <v>208031</v>
      </c>
      <c r="UE21">
        <v>2554</v>
      </c>
      <c r="UF21">
        <v>1</v>
      </c>
      <c r="UG21">
        <v>1</v>
      </c>
      <c r="UH21">
        <v>4096</v>
      </c>
      <c r="UI21">
        <v>19058</v>
      </c>
      <c r="UJ21">
        <v>18185</v>
      </c>
      <c r="UK21">
        <v>1</v>
      </c>
      <c r="UL21">
        <v>44056</v>
      </c>
      <c r="UM21">
        <v>34913</v>
      </c>
      <c r="UN21">
        <v>15484</v>
      </c>
      <c r="UO21">
        <v>59601</v>
      </c>
      <c r="UP21">
        <v>12202</v>
      </c>
      <c r="UQ21">
        <v>50521</v>
      </c>
      <c r="UR21">
        <v>25289</v>
      </c>
      <c r="US21">
        <v>522754</v>
      </c>
      <c r="UT21">
        <v>20064</v>
      </c>
      <c r="UU21">
        <v>4639</v>
      </c>
      <c r="UV21">
        <v>0</v>
      </c>
      <c r="UW21">
        <v>1</v>
      </c>
      <c r="UX21">
        <v>11508</v>
      </c>
      <c r="UY21">
        <v>1</v>
      </c>
      <c r="UZ21">
        <v>27515</v>
      </c>
      <c r="VA21">
        <v>0</v>
      </c>
      <c r="VB21">
        <v>2258</v>
      </c>
      <c r="VC21">
        <v>0</v>
      </c>
      <c r="VD21">
        <v>7146</v>
      </c>
      <c r="VE21">
        <v>17696</v>
      </c>
      <c r="VF21">
        <v>20961</v>
      </c>
      <c r="VG21">
        <v>31797</v>
      </c>
      <c r="VH21">
        <v>40130</v>
      </c>
      <c r="VI21">
        <v>5607</v>
      </c>
      <c r="VJ21">
        <v>2970</v>
      </c>
      <c r="VK21">
        <v>1</v>
      </c>
      <c r="VL21">
        <v>106432</v>
      </c>
      <c r="VM21">
        <v>7889</v>
      </c>
      <c r="VN21">
        <v>45039</v>
      </c>
      <c r="VO21">
        <v>6377</v>
      </c>
      <c r="VP21">
        <v>18299</v>
      </c>
      <c r="VQ21">
        <v>24866</v>
      </c>
      <c r="VR21">
        <v>7307</v>
      </c>
      <c r="VS21">
        <v>419</v>
      </c>
      <c r="VT21">
        <v>14837</v>
      </c>
      <c r="VU21">
        <v>6315</v>
      </c>
      <c r="VV21">
        <v>3616</v>
      </c>
      <c r="VW21">
        <v>1</v>
      </c>
      <c r="VX21">
        <v>13603</v>
      </c>
      <c r="VY21">
        <v>1</v>
      </c>
      <c r="VZ21">
        <v>13820</v>
      </c>
      <c r="WA21">
        <v>5320</v>
      </c>
      <c r="WB21">
        <v>1592</v>
      </c>
      <c r="WC21">
        <v>4446</v>
      </c>
      <c r="WD21">
        <v>15881</v>
      </c>
      <c r="WE21">
        <v>0</v>
      </c>
      <c r="WF21">
        <v>23740</v>
      </c>
      <c r="WG21">
        <v>0</v>
      </c>
      <c r="WH21">
        <v>4071</v>
      </c>
      <c r="WI21">
        <v>35599</v>
      </c>
      <c r="WJ21">
        <v>17201</v>
      </c>
      <c r="WK21">
        <v>2215</v>
      </c>
      <c r="WL21">
        <v>40128</v>
      </c>
      <c r="WM21">
        <v>1487</v>
      </c>
      <c r="WN21">
        <v>15551</v>
      </c>
      <c r="WO21">
        <v>4015</v>
      </c>
      <c r="WP21">
        <v>35016</v>
      </c>
      <c r="WQ21">
        <v>81348</v>
      </c>
      <c r="WR21">
        <v>14975</v>
      </c>
      <c r="WS21">
        <v>1</v>
      </c>
      <c r="WT21">
        <v>1653</v>
      </c>
      <c r="WU21">
        <v>0</v>
      </c>
      <c r="WV21">
        <v>52386</v>
      </c>
      <c r="WW21">
        <v>10369</v>
      </c>
      <c r="WX21">
        <v>7648</v>
      </c>
      <c r="WY21">
        <v>1</v>
      </c>
      <c r="WZ21">
        <v>17819</v>
      </c>
      <c r="XA21">
        <v>52400</v>
      </c>
      <c r="XB21">
        <v>22220</v>
      </c>
      <c r="XC21">
        <v>60633</v>
      </c>
      <c r="XD21">
        <v>6085</v>
      </c>
      <c r="XE21">
        <v>16626</v>
      </c>
      <c r="XF21">
        <v>44024</v>
      </c>
      <c r="XG21">
        <v>1</v>
      </c>
      <c r="XH21">
        <v>73771</v>
      </c>
      <c r="XI21">
        <v>1</v>
      </c>
      <c r="XJ21">
        <v>1</v>
      </c>
      <c r="XK21">
        <v>7918</v>
      </c>
      <c r="XL21">
        <v>32972</v>
      </c>
      <c r="XM21">
        <v>1</v>
      </c>
      <c r="XN21">
        <v>9725</v>
      </c>
      <c r="XO21">
        <v>5007</v>
      </c>
      <c r="XP21">
        <v>12857</v>
      </c>
      <c r="XQ21">
        <v>5378</v>
      </c>
      <c r="XR21">
        <v>4639</v>
      </c>
      <c r="XS21">
        <v>26130</v>
      </c>
      <c r="XT21">
        <v>2322</v>
      </c>
      <c r="XU21">
        <v>1</v>
      </c>
      <c r="XV21">
        <v>7528</v>
      </c>
      <c r="XW21">
        <v>9732</v>
      </c>
      <c r="XX21">
        <v>10802</v>
      </c>
      <c r="XY21">
        <v>15115</v>
      </c>
      <c r="XZ21">
        <v>0</v>
      </c>
      <c r="YA21">
        <v>7681</v>
      </c>
      <c r="YB21">
        <v>1822</v>
      </c>
      <c r="YC21">
        <v>15989</v>
      </c>
      <c r="YD21">
        <v>2124</v>
      </c>
      <c r="YE21">
        <v>7967</v>
      </c>
      <c r="YF21">
        <v>9950</v>
      </c>
      <c r="YG21">
        <v>48707</v>
      </c>
      <c r="YH21">
        <v>97324</v>
      </c>
      <c r="YI21">
        <v>0</v>
      </c>
      <c r="YJ21">
        <v>6501</v>
      </c>
      <c r="YK21">
        <v>9375</v>
      </c>
    </row>
    <row r="22" spans="1:661" x14ac:dyDescent="0.2">
      <c r="A22" t="s">
        <v>51</v>
      </c>
      <c r="B22">
        <v>0</v>
      </c>
      <c r="C22">
        <v>52452</v>
      </c>
      <c r="D22">
        <v>3544</v>
      </c>
      <c r="E22">
        <v>19643</v>
      </c>
      <c r="F22">
        <v>4213</v>
      </c>
      <c r="G22">
        <v>31955</v>
      </c>
      <c r="H22">
        <v>9273</v>
      </c>
      <c r="I22">
        <v>9289</v>
      </c>
      <c r="J22">
        <v>31567</v>
      </c>
      <c r="K22">
        <v>14943</v>
      </c>
      <c r="L22">
        <v>29588</v>
      </c>
      <c r="M22">
        <v>41836</v>
      </c>
      <c r="N22">
        <v>52995</v>
      </c>
      <c r="O22">
        <v>21985</v>
      </c>
      <c r="P22">
        <v>14214</v>
      </c>
      <c r="Q22">
        <v>1</v>
      </c>
      <c r="R22">
        <v>33617</v>
      </c>
      <c r="S22">
        <v>9707</v>
      </c>
      <c r="T22">
        <v>50550</v>
      </c>
      <c r="U22">
        <v>10814</v>
      </c>
      <c r="V22">
        <v>102888</v>
      </c>
      <c r="W22">
        <v>253701</v>
      </c>
      <c r="X22">
        <v>123624</v>
      </c>
      <c r="Y22">
        <v>77039</v>
      </c>
      <c r="Z22">
        <v>326063</v>
      </c>
      <c r="AA22">
        <v>35077</v>
      </c>
      <c r="AB22">
        <v>50421</v>
      </c>
      <c r="AC22">
        <v>304562</v>
      </c>
      <c r="AD22">
        <v>30807</v>
      </c>
      <c r="AE22">
        <v>74119</v>
      </c>
      <c r="AF22">
        <v>0</v>
      </c>
      <c r="AG22">
        <v>16024</v>
      </c>
      <c r="AH22">
        <v>1117</v>
      </c>
      <c r="AI22">
        <v>67265</v>
      </c>
      <c r="AJ22">
        <v>23970</v>
      </c>
      <c r="AK22">
        <v>5346</v>
      </c>
      <c r="AL22">
        <v>67485</v>
      </c>
      <c r="AM22">
        <v>756465</v>
      </c>
      <c r="AN22">
        <v>2481</v>
      </c>
      <c r="AO22">
        <v>15908</v>
      </c>
      <c r="AP22">
        <v>25443</v>
      </c>
      <c r="AQ22">
        <v>62172</v>
      </c>
      <c r="AR22">
        <v>10564</v>
      </c>
      <c r="AS22">
        <v>41133</v>
      </c>
      <c r="AT22">
        <v>6589</v>
      </c>
      <c r="AU22">
        <v>43504</v>
      </c>
      <c r="AV22">
        <v>27605</v>
      </c>
      <c r="AW22">
        <v>67644</v>
      </c>
      <c r="AX22">
        <v>32124</v>
      </c>
      <c r="AY22">
        <v>0</v>
      </c>
      <c r="AZ22">
        <v>35757</v>
      </c>
      <c r="BA22">
        <v>28556</v>
      </c>
      <c r="BB22">
        <v>10068</v>
      </c>
      <c r="BC22">
        <v>219634</v>
      </c>
      <c r="BD22">
        <v>17937</v>
      </c>
      <c r="BE22">
        <v>0</v>
      </c>
      <c r="BF22">
        <v>4632</v>
      </c>
      <c r="BG22">
        <v>27145</v>
      </c>
      <c r="BH22">
        <v>27189</v>
      </c>
      <c r="BI22">
        <v>10549</v>
      </c>
      <c r="BJ22">
        <v>119565</v>
      </c>
      <c r="BK22">
        <v>1</v>
      </c>
      <c r="BL22">
        <v>66462</v>
      </c>
      <c r="BM22">
        <v>62018</v>
      </c>
      <c r="BN22">
        <v>92287</v>
      </c>
      <c r="BO22">
        <v>82372</v>
      </c>
      <c r="BP22">
        <v>36335</v>
      </c>
      <c r="BQ22">
        <v>144791</v>
      </c>
      <c r="BR22">
        <v>97539</v>
      </c>
      <c r="BS22">
        <v>4952</v>
      </c>
      <c r="BT22">
        <v>0</v>
      </c>
      <c r="BU22">
        <v>6349</v>
      </c>
      <c r="BV22">
        <v>148601</v>
      </c>
      <c r="BW22">
        <v>256143</v>
      </c>
      <c r="BX22">
        <v>50189</v>
      </c>
      <c r="BY22">
        <v>20433</v>
      </c>
      <c r="BZ22">
        <v>158482</v>
      </c>
      <c r="CA22">
        <v>35429</v>
      </c>
      <c r="CB22">
        <v>248309</v>
      </c>
      <c r="CC22">
        <v>66258</v>
      </c>
      <c r="CD22">
        <v>28511</v>
      </c>
      <c r="CE22">
        <v>6131</v>
      </c>
      <c r="CF22">
        <v>100270</v>
      </c>
      <c r="CG22">
        <v>77986</v>
      </c>
      <c r="CH22">
        <v>23696</v>
      </c>
      <c r="CI22">
        <v>33506</v>
      </c>
      <c r="CJ22">
        <v>120197</v>
      </c>
      <c r="CK22">
        <v>1534</v>
      </c>
      <c r="CL22">
        <v>10748</v>
      </c>
      <c r="CM22">
        <v>26062</v>
      </c>
      <c r="CN22">
        <v>22576</v>
      </c>
      <c r="CO22">
        <v>20701</v>
      </c>
      <c r="CP22">
        <v>46998</v>
      </c>
      <c r="CQ22">
        <v>85844</v>
      </c>
      <c r="CR22">
        <v>0</v>
      </c>
      <c r="CS22">
        <v>27456</v>
      </c>
      <c r="CT22">
        <v>0</v>
      </c>
      <c r="CU22">
        <v>0</v>
      </c>
      <c r="CV22">
        <v>140933</v>
      </c>
      <c r="CW22">
        <v>10284</v>
      </c>
      <c r="CX22">
        <v>5378</v>
      </c>
      <c r="CY22">
        <v>191794</v>
      </c>
      <c r="CZ22">
        <v>12619</v>
      </c>
      <c r="DA22">
        <v>22411</v>
      </c>
      <c r="DB22">
        <v>77721</v>
      </c>
      <c r="DC22">
        <v>34839</v>
      </c>
      <c r="DD22">
        <v>158377</v>
      </c>
      <c r="DE22">
        <v>229665</v>
      </c>
      <c r="DF22">
        <v>61433</v>
      </c>
      <c r="DG22">
        <v>209232</v>
      </c>
      <c r="DH22">
        <v>48307</v>
      </c>
      <c r="DI22">
        <v>119967</v>
      </c>
      <c r="DJ22">
        <v>56423</v>
      </c>
      <c r="DK22">
        <v>18509</v>
      </c>
      <c r="DL22">
        <v>38925</v>
      </c>
      <c r="DM22">
        <v>0</v>
      </c>
      <c r="DN22">
        <v>38775</v>
      </c>
      <c r="DO22">
        <v>10526</v>
      </c>
      <c r="DP22">
        <v>29318</v>
      </c>
      <c r="DQ22">
        <v>111804</v>
      </c>
      <c r="DR22">
        <v>311092</v>
      </c>
      <c r="DS22">
        <v>767233</v>
      </c>
      <c r="DT22">
        <v>0</v>
      </c>
      <c r="DU22">
        <v>539362</v>
      </c>
      <c r="DV22">
        <v>595717</v>
      </c>
      <c r="DW22">
        <v>61908</v>
      </c>
      <c r="DX22">
        <v>624558</v>
      </c>
      <c r="DY22">
        <v>14809</v>
      </c>
      <c r="DZ22">
        <v>519428</v>
      </c>
      <c r="EA22">
        <v>21959</v>
      </c>
      <c r="EB22">
        <v>14360</v>
      </c>
      <c r="EC22">
        <v>202797</v>
      </c>
      <c r="ED22">
        <v>270065</v>
      </c>
      <c r="EE22">
        <v>28892</v>
      </c>
      <c r="EF22">
        <v>4566960</v>
      </c>
      <c r="EG22">
        <v>17372</v>
      </c>
      <c r="EH22">
        <v>87296</v>
      </c>
      <c r="EI22">
        <v>32893</v>
      </c>
      <c r="EJ22">
        <v>0</v>
      </c>
      <c r="EK22">
        <v>117305</v>
      </c>
      <c r="EL22">
        <v>0</v>
      </c>
      <c r="EM22">
        <v>10301</v>
      </c>
      <c r="EN22">
        <v>0</v>
      </c>
      <c r="EO22">
        <v>9390</v>
      </c>
      <c r="EP22">
        <v>9817</v>
      </c>
      <c r="EQ22">
        <v>42874</v>
      </c>
      <c r="ER22">
        <v>14596</v>
      </c>
      <c r="ES22">
        <v>18664</v>
      </c>
      <c r="ET22">
        <v>0</v>
      </c>
      <c r="EU22">
        <v>11995</v>
      </c>
      <c r="EV22">
        <v>184425</v>
      </c>
      <c r="EW22">
        <v>0</v>
      </c>
      <c r="EX22">
        <v>51251</v>
      </c>
      <c r="EY22">
        <v>34538</v>
      </c>
      <c r="EZ22">
        <v>1</v>
      </c>
      <c r="FA22">
        <v>0</v>
      </c>
      <c r="FB22">
        <v>20204</v>
      </c>
      <c r="FC22">
        <v>0</v>
      </c>
      <c r="FD22">
        <v>411030</v>
      </c>
      <c r="FE22">
        <v>56783</v>
      </c>
      <c r="FF22">
        <v>13362774</v>
      </c>
      <c r="FG22">
        <v>0</v>
      </c>
      <c r="FH22">
        <v>32899</v>
      </c>
      <c r="FI22">
        <v>13855</v>
      </c>
      <c r="FJ22">
        <v>24766</v>
      </c>
      <c r="FK22">
        <v>20363</v>
      </c>
      <c r="FL22">
        <v>413863</v>
      </c>
      <c r="FM22">
        <v>10985</v>
      </c>
      <c r="FN22">
        <v>24432</v>
      </c>
      <c r="FO22">
        <v>64649</v>
      </c>
      <c r="FP22">
        <v>0</v>
      </c>
      <c r="FQ22">
        <v>29370</v>
      </c>
      <c r="FR22">
        <v>22987</v>
      </c>
      <c r="FS22">
        <v>82736</v>
      </c>
      <c r="FT22">
        <v>19976</v>
      </c>
      <c r="FU22">
        <v>10473</v>
      </c>
      <c r="FV22">
        <v>7996308</v>
      </c>
      <c r="FW22">
        <v>0</v>
      </c>
      <c r="FX22">
        <v>0</v>
      </c>
      <c r="FY22">
        <v>426615</v>
      </c>
      <c r="FZ22">
        <v>38010</v>
      </c>
      <c r="GA22">
        <v>33633</v>
      </c>
      <c r="GB22">
        <v>190257</v>
      </c>
      <c r="GC22">
        <v>190486</v>
      </c>
      <c r="GD22">
        <v>86626</v>
      </c>
      <c r="GE22">
        <v>817627</v>
      </c>
      <c r="GF22">
        <v>827653</v>
      </c>
      <c r="GG22">
        <v>3205</v>
      </c>
      <c r="GH22">
        <v>228318</v>
      </c>
      <c r="GI22">
        <v>25846</v>
      </c>
      <c r="GJ22">
        <v>15118</v>
      </c>
      <c r="GK22">
        <v>0</v>
      </c>
      <c r="GL22">
        <v>645956</v>
      </c>
      <c r="GM22">
        <v>333030</v>
      </c>
      <c r="GN22">
        <v>42314</v>
      </c>
      <c r="GO22">
        <v>267392</v>
      </c>
      <c r="GP22">
        <v>16638564</v>
      </c>
      <c r="GQ22">
        <v>37092</v>
      </c>
      <c r="GR22">
        <v>25273112</v>
      </c>
      <c r="GS22">
        <v>2126247</v>
      </c>
      <c r="GT22">
        <v>409774</v>
      </c>
      <c r="GU22">
        <v>25753</v>
      </c>
      <c r="GV22">
        <v>452626</v>
      </c>
      <c r="GW22">
        <v>2321</v>
      </c>
      <c r="GX22">
        <v>20028</v>
      </c>
      <c r="GY22">
        <v>0</v>
      </c>
      <c r="GZ22">
        <v>28651</v>
      </c>
      <c r="HA22">
        <v>16471</v>
      </c>
      <c r="HB22">
        <v>78369</v>
      </c>
      <c r="HC22">
        <v>30504</v>
      </c>
      <c r="HD22">
        <v>215258</v>
      </c>
      <c r="HE22">
        <v>0</v>
      </c>
      <c r="HF22">
        <v>9792</v>
      </c>
      <c r="HG22">
        <v>2221</v>
      </c>
      <c r="HH22">
        <v>213178</v>
      </c>
      <c r="HI22">
        <v>40695</v>
      </c>
      <c r="HJ22">
        <v>236134</v>
      </c>
      <c r="HK22">
        <v>130474</v>
      </c>
      <c r="HL22">
        <v>1344549</v>
      </c>
      <c r="HM22">
        <v>366572</v>
      </c>
      <c r="HN22">
        <v>20420</v>
      </c>
      <c r="HO22">
        <v>6460</v>
      </c>
      <c r="HP22">
        <v>20223</v>
      </c>
      <c r="HQ22">
        <v>1341035</v>
      </c>
      <c r="HR22">
        <v>39935</v>
      </c>
      <c r="HS22">
        <v>503275</v>
      </c>
      <c r="HT22">
        <v>216452</v>
      </c>
      <c r="HU22">
        <v>22341</v>
      </c>
      <c r="HV22">
        <v>109944</v>
      </c>
      <c r="HW22">
        <v>0</v>
      </c>
      <c r="HX22">
        <v>36751</v>
      </c>
      <c r="HY22">
        <v>13411</v>
      </c>
      <c r="HZ22">
        <v>175470</v>
      </c>
      <c r="IA22">
        <v>8064824</v>
      </c>
      <c r="IB22">
        <v>26014</v>
      </c>
      <c r="IC22">
        <v>12496</v>
      </c>
      <c r="ID22">
        <v>443738</v>
      </c>
      <c r="IE22">
        <v>47614</v>
      </c>
      <c r="IF22">
        <v>589877</v>
      </c>
      <c r="IG22">
        <v>145821</v>
      </c>
      <c r="IH22">
        <v>2337837</v>
      </c>
      <c r="II22">
        <v>47568</v>
      </c>
      <c r="IJ22">
        <v>37286</v>
      </c>
      <c r="IK22">
        <v>21319</v>
      </c>
      <c r="IL22">
        <v>22020</v>
      </c>
      <c r="IM22">
        <v>5436</v>
      </c>
      <c r="IN22">
        <v>63999</v>
      </c>
      <c r="IO22">
        <v>40292</v>
      </c>
      <c r="IP22">
        <v>60336</v>
      </c>
      <c r="IQ22">
        <v>0</v>
      </c>
      <c r="IR22">
        <v>11914</v>
      </c>
      <c r="IS22">
        <v>0</v>
      </c>
      <c r="IT22">
        <v>523838</v>
      </c>
      <c r="IU22">
        <v>8426</v>
      </c>
      <c r="IV22">
        <v>104983</v>
      </c>
      <c r="IW22">
        <v>2892</v>
      </c>
      <c r="IX22">
        <v>45200</v>
      </c>
      <c r="IY22">
        <v>15931</v>
      </c>
      <c r="IZ22">
        <v>2442</v>
      </c>
      <c r="JA22">
        <v>23957</v>
      </c>
      <c r="JB22">
        <v>11790</v>
      </c>
      <c r="JC22">
        <v>2582</v>
      </c>
      <c r="JD22">
        <v>2358479</v>
      </c>
      <c r="JE22">
        <v>7929</v>
      </c>
      <c r="JF22">
        <v>191400</v>
      </c>
      <c r="JG22">
        <v>6310604</v>
      </c>
      <c r="JH22">
        <v>22025</v>
      </c>
      <c r="JI22">
        <v>185584</v>
      </c>
      <c r="JJ22">
        <v>59200</v>
      </c>
      <c r="JK22">
        <v>40821</v>
      </c>
      <c r="JL22">
        <v>0</v>
      </c>
      <c r="JM22">
        <v>78105</v>
      </c>
      <c r="JN22">
        <v>14675</v>
      </c>
      <c r="JO22">
        <v>127604</v>
      </c>
      <c r="JP22">
        <v>10894</v>
      </c>
      <c r="JQ22">
        <v>207456</v>
      </c>
      <c r="JR22">
        <v>8032</v>
      </c>
      <c r="JS22">
        <v>0</v>
      </c>
      <c r="JT22">
        <v>5650</v>
      </c>
      <c r="JU22">
        <v>254974</v>
      </c>
      <c r="JV22">
        <v>2003704</v>
      </c>
      <c r="JW22">
        <v>59376</v>
      </c>
      <c r="JX22">
        <v>7863</v>
      </c>
      <c r="JY22">
        <v>40487</v>
      </c>
      <c r="JZ22">
        <v>4744</v>
      </c>
      <c r="KA22">
        <v>48095</v>
      </c>
      <c r="KB22">
        <v>4690</v>
      </c>
      <c r="KC22">
        <v>157306</v>
      </c>
      <c r="KD22">
        <v>9724</v>
      </c>
      <c r="KE22">
        <v>240220</v>
      </c>
      <c r="KF22">
        <v>5808855</v>
      </c>
      <c r="KG22">
        <v>392800</v>
      </c>
      <c r="KH22">
        <v>60883</v>
      </c>
      <c r="KI22">
        <v>11030</v>
      </c>
      <c r="KJ22">
        <v>92160</v>
      </c>
      <c r="KK22">
        <v>16661606</v>
      </c>
      <c r="KL22">
        <v>228683</v>
      </c>
      <c r="KM22">
        <v>337856</v>
      </c>
      <c r="KN22">
        <v>93671</v>
      </c>
      <c r="KO22">
        <v>0</v>
      </c>
      <c r="KP22">
        <v>7617</v>
      </c>
      <c r="KQ22">
        <v>0</v>
      </c>
      <c r="KR22">
        <v>84839</v>
      </c>
      <c r="KS22">
        <v>12453</v>
      </c>
      <c r="KT22">
        <v>2544</v>
      </c>
      <c r="KU22">
        <v>9832</v>
      </c>
      <c r="KV22">
        <v>33095</v>
      </c>
      <c r="KW22">
        <v>6199</v>
      </c>
      <c r="KX22">
        <v>14224</v>
      </c>
      <c r="KY22">
        <v>114358</v>
      </c>
      <c r="KZ22">
        <v>6007</v>
      </c>
      <c r="LA22">
        <v>156674</v>
      </c>
      <c r="LB22">
        <v>200671</v>
      </c>
      <c r="LC22">
        <v>232308</v>
      </c>
      <c r="LD22">
        <v>36830</v>
      </c>
      <c r="LE22">
        <v>66253</v>
      </c>
      <c r="LF22">
        <v>434766</v>
      </c>
      <c r="LG22">
        <v>2780885</v>
      </c>
      <c r="LH22">
        <v>37017</v>
      </c>
      <c r="LI22">
        <v>1</v>
      </c>
      <c r="LJ22">
        <v>91232</v>
      </c>
      <c r="LK22">
        <v>1457</v>
      </c>
      <c r="LL22">
        <v>20746</v>
      </c>
      <c r="LM22">
        <v>560562</v>
      </c>
      <c r="LN22">
        <v>92052</v>
      </c>
      <c r="LO22">
        <v>407036</v>
      </c>
      <c r="LP22">
        <v>1190</v>
      </c>
      <c r="LQ22">
        <v>49833</v>
      </c>
      <c r="LR22">
        <v>1</v>
      </c>
      <c r="LS22">
        <v>122741</v>
      </c>
      <c r="LT22">
        <v>253465</v>
      </c>
      <c r="LU22">
        <v>4694</v>
      </c>
      <c r="LV22">
        <v>77218</v>
      </c>
      <c r="LW22">
        <v>634006</v>
      </c>
      <c r="LX22">
        <v>538796</v>
      </c>
      <c r="LY22">
        <v>49205</v>
      </c>
      <c r="LZ22">
        <v>12603</v>
      </c>
      <c r="MA22">
        <v>59412</v>
      </c>
      <c r="MB22">
        <v>17943</v>
      </c>
      <c r="MC22">
        <v>2155618</v>
      </c>
      <c r="MD22">
        <v>41181136</v>
      </c>
      <c r="ME22">
        <v>21221</v>
      </c>
      <c r="MF22">
        <v>18043</v>
      </c>
      <c r="MG22">
        <v>95516</v>
      </c>
      <c r="MH22">
        <v>0</v>
      </c>
      <c r="MI22">
        <v>3445784</v>
      </c>
      <c r="MJ22">
        <v>1</v>
      </c>
      <c r="MK22">
        <v>1</v>
      </c>
      <c r="ML22">
        <v>91594</v>
      </c>
      <c r="MM22">
        <v>1</v>
      </c>
      <c r="MN22">
        <v>57548</v>
      </c>
      <c r="MO22">
        <v>0</v>
      </c>
      <c r="MP22">
        <v>44599</v>
      </c>
      <c r="MQ22">
        <v>224331</v>
      </c>
      <c r="MR22">
        <v>523401</v>
      </c>
      <c r="MS22">
        <v>295635</v>
      </c>
      <c r="MT22">
        <v>82813</v>
      </c>
      <c r="MU22">
        <v>8861</v>
      </c>
      <c r="MV22">
        <v>159621</v>
      </c>
      <c r="MW22">
        <v>108353</v>
      </c>
      <c r="MX22">
        <v>400806</v>
      </c>
      <c r="MY22">
        <v>43745262</v>
      </c>
      <c r="MZ22">
        <v>15434</v>
      </c>
      <c r="NA22">
        <v>28496</v>
      </c>
      <c r="NB22">
        <v>3844</v>
      </c>
      <c r="NC22">
        <v>9699</v>
      </c>
      <c r="ND22">
        <v>65500</v>
      </c>
      <c r="NE22">
        <v>0</v>
      </c>
      <c r="NF22">
        <v>45707</v>
      </c>
      <c r="NG22">
        <v>0</v>
      </c>
      <c r="NH22">
        <v>59737</v>
      </c>
      <c r="NI22">
        <v>27901</v>
      </c>
      <c r="NJ22">
        <v>13896</v>
      </c>
      <c r="NK22">
        <v>5896</v>
      </c>
      <c r="NL22">
        <v>16623</v>
      </c>
      <c r="NM22">
        <v>6403</v>
      </c>
      <c r="NN22">
        <v>915</v>
      </c>
      <c r="NO22">
        <v>98640</v>
      </c>
      <c r="NP22">
        <v>1030</v>
      </c>
      <c r="NQ22">
        <v>64474</v>
      </c>
      <c r="NR22">
        <v>49589</v>
      </c>
      <c r="NS22">
        <v>106255</v>
      </c>
      <c r="NT22">
        <v>1960</v>
      </c>
      <c r="NU22">
        <v>4024403</v>
      </c>
      <c r="NV22">
        <v>1</v>
      </c>
      <c r="NW22">
        <v>1898832</v>
      </c>
      <c r="NX22">
        <v>4136</v>
      </c>
      <c r="NY22">
        <v>73525</v>
      </c>
      <c r="NZ22">
        <v>844287</v>
      </c>
      <c r="OA22">
        <v>19876</v>
      </c>
      <c r="OB22">
        <v>4946</v>
      </c>
      <c r="OC22">
        <v>55171</v>
      </c>
      <c r="OD22">
        <v>1057</v>
      </c>
      <c r="OE22">
        <v>1</v>
      </c>
      <c r="OF22">
        <v>1</v>
      </c>
      <c r="OG22">
        <v>70635</v>
      </c>
      <c r="OH22">
        <v>1</v>
      </c>
      <c r="OI22">
        <v>0</v>
      </c>
      <c r="OJ22">
        <v>69110</v>
      </c>
      <c r="OK22">
        <v>1</v>
      </c>
      <c r="OL22">
        <v>1</v>
      </c>
      <c r="OM22">
        <v>106050</v>
      </c>
      <c r="ON22">
        <v>14647</v>
      </c>
      <c r="OO22">
        <v>77768</v>
      </c>
      <c r="OP22">
        <v>7268</v>
      </c>
      <c r="OQ22">
        <v>246341</v>
      </c>
      <c r="OR22">
        <v>150056</v>
      </c>
      <c r="OS22">
        <v>1</v>
      </c>
      <c r="OT22">
        <v>282182</v>
      </c>
      <c r="OU22">
        <v>1548</v>
      </c>
      <c r="OV22">
        <v>150978</v>
      </c>
      <c r="OW22">
        <v>5356</v>
      </c>
      <c r="OX22">
        <v>6837</v>
      </c>
      <c r="OY22">
        <v>1689</v>
      </c>
      <c r="OZ22">
        <v>2485</v>
      </c>
      <c r="PA22">
        <v>320595</v>
      </c>
      <c r="PB22">
        <v>1999</v>
      </c>
      <c r="PC22">
        <v>38617</v>
      </c>
      <c r="PD22">
        <v>26011</v>
      </c>
      <c r="PE22">
        <v>2463</v>
      </c>
      <c r="PF22">
        <v>49669</v>
      </c>
      <c r="PG22">
        <v>1</v>
      </c>
      <c r="PH22">
        <v>1</v>
      </c>
      <c r="PI22">
        <v>32771</v>
      </c>
      <c r="PJ22">
        <v>5417</v>
      </c>
      <c r="PK22">
        <v>1292</v>
      </c>
      <c r="PL22">
        <v>1026400</v>
      </c>
      <c r="PM22">
        <v>2196</v>
      </c>
      <c r="PN22">
        <v>18565</v>
      </c>
      <c r="PO22">
        <v>1386</v>
      </c>
      <c r="PP22">
        <v>1</v>
      </c>
      <c r="PQ22">
        <v>8305079</v>
      </c>
      <c r="PR22">
        <v>0</v>
      </c>
      <c r="PS22">
        <v>52404</v>
      </c>
      <c r="PT22">
        <v>13247</v>
      </c>
      <c r="PU22">
        <v>5362</v>
      </c>
      <c r="PV22">
        <v>60457</v>
      </c>
      <c r="PW22">
        <v>16989</v>
      </c>
      <c r="PX22">
        <v>84974</v>
      </c>
      <c r="PY22">
        <v>17320</v>
      </c>
      <c r="PZ22">
        <v>1</v>
      </c>
      <c r="QA22">
        <v>1</v>
      </c>
      <c r="QB22">
        <v>5961</v>
      </c>
      <c r="QC22">
        <v>1870</v>
      </c>
      <c r="QD22">
        <v>0</v>
      </c>
      <c r="QE22">
        <v>116070</v>
      </c>
      <c r="QF22">
        <v>1432</v>
      </c>
      <c r="QG22">
        <v>242952</v>
      </c>
      <c r="QH22">
        <v>2232</v>
      </c>
      <c r="QI22">
        <v>427131</v>
      </c>
      <c r="QJ22">
        <v>74946</v>
      </c>
      <c r="QK22">
        <v>1399268</v>
      </c>
      <c r="QL22">
        <v>37921</v>
      </c>
      <c r="QM22">
        <v>2364</v>
      </c>
      <c r="QN22">
        <v>15971</v>
      </c>
      <c r="QO22">
        <v>931</v>
      </c>
      <c r="QP22">
        <v>384</v>
      </c>
      <c r="QQ22">
        <v>0</v>
      </c>
      <c r="QR22">
        <v>49866</v>
      </c>
      <c r="QS22">
        <v>0</v>
      </c>
      <c r="QT22">
        <v>22059</v>
      </c>
      <c r="QU22">
        <v>0</v>
      </c>
      <c r="QV22">
        <v>1</v>
      </c>
      <c r="QW22">
        <v>0</v>
      </c>
      <c r="QX22">
        <v>1062</v>
      </c>
      <c r="QY22">
        <v>3145</v>
      </c>
      <c r="QZ22">
        <v>83435</v>
      </c>
      <c r="RA22">
        <v>1</v>
      </c>
      <c r="RB22">
        <v>13734</v>
      </c>
      <c r="RC22">
        <v>14068</v>
      </c>
      <c r="RD22">
        <v>3264</v>
      </c>
      <c r="RE22">
        <v>72460</v>
      </c>
      <c r="RF22">
        <v>57004</v>
      </c>
      <c r="RG22">
        <v>11330</v>
      </c>
      <c r="RH22">
        <v>25464</v>
      </c>
      <c r="RI22">
        <v>4343</v>
      </c>
      <c r="RJ22">
        <v>125400</v>
      </c>
      <c r="RK22">
        <v>11628</v>
      </c>
      <c r="RL22">
        <v>2911</v>
      </c>
      <c r="RM22">
        <v>386388</v>
      </c>
      <c r="RN22">
        <v>0</v>
      </c>
      <c r="RO22">
        <v>10856</v>
      </c>
      <c r="RP22">
        <v>81591</v>
      </c>
      <c r="RQ22">
        <v>296252</v>
      </c>
      <c r="RR22">
        <v>79994</v>
      </c>
      <c r="RS22">
        <v>9894</v>
      </c>
      <c r="RT22">
        <v>398964</v>
      </c>
      <c r="RU22">
        <v>1</v>
      </c>
      <c r="RV22">
        <v>109218</v>
      </c>
      <c r="RW22">
        <v>97879</v>
      </c>
      <c r="RX22">
        <v>9840</v>
      </c>
      <c r="RY22">
        <v>14778</v>
      </c>
      <c r="RZ22">
        <v>158935</v>
      </c>
      <c r="SA22">
        <v>28691</v>
      </c>
      <c r="SB22">
        <v>33729</v>
      </c>
      <c r="SC22">
        <v>54769</v>
      </c>
      <c r="SD22">
        <v>3773</v>
      </c>
      <c r="SE22">
        <v>143468</v>
      </c>
      <c r="SF22">
        <v>27090</v>
      </c>
      <c r="SG22">
        <v>18031</v>
      </c>
      <c r="SH22">
        <v>174937</v>
      </c>
      <c r="SI22">
        <v>23031</v>
      </c>
      <c r="SJ22">
        <v>20253</v>
      </c>
      <c r="SK22">
        <v>18338</v>
      </c>
      <c r="SL22">
        <v>12780</v>
      </c>
      <c r="SM22">
        <v>381541</v>
      </c>
      <c r="SN22">
        <v>20163</v>
      </c>
      <c r="SO22">
        <v>25136</v>
      </c>
      <c r="SP22">
        <v>20180</v>
      </c>
      <c r="SQ22">
        <v>271636</v>
      </c>
      <c r="SR22">
        <v>73842</v>
      </c>
      <c r="SS22">
        <v>58197</v>
      </c>
      <c r="ST22">
        <v>2244609</v>
      </c>
      <c r="SU22">
        <v>462010</v>
      </c>
      <c r="SV22">
        <v>111122</v>
      </c>
      <c r="SW22">
        <v>71369</v>
      </c>
      <c r="SX22">
        <v>35638</v>
      </c>
      <c r="SY22">
        <v>49995</v>
      </c>
      <c r="SZ22">
        <v>9896</v>
      </c>
      <c r="TA22">
        <v>1</v>
      </c>
      <c r="TB22">
        <v>1</v>
      </c>
      <c r="TC22">
        <v>52521</v>
      </c>
      <c r="TD22">
        <v>52162</v>
      </c>
      <c r="TE22">
        <v>61200</v>
      </c>
      <c r="TF22">
        <v>160524</v>
      </c>
      <c r="TG22">
        <v>123098</v>
      </c>
      <c r="TH22">
        <v>7411</v>
      </c>
      <c r="TI22">
        <v>25336</v>
      </c>
      <c r="TJ22">
        <v>98170</v>
      </c>
      <c r="TK22">
        <v>281437</v>
      </c>
      <c r="TL22">
        <v>754</v>
      </c>
      <c r="TM22">
        <v>143079</v>
      </c>
      <c r="TN22">
        <v>45696</v>
      </c>
      <c r="TO22">
        <v>4231</v>
      </c>
      <c r="TP22">
        <v>3054</v>
      </c>
      <c r="TQ22">
        <v>1216</v>
      </c>
      <c r="TR22">
        <v>6669</v>
      </c>
      <c r="TS22">
        <v>103414</v>
      </c>
      <c r="TT22">
        <v>1612</v>
      </c>
      <c r="TU22">
        <v>2027</v>
      </c>
      <c r="TV22">
        <v>1603</v>
      </c>
      <c r="TW22">
        <v>861945</v>
      </c>
      <c r="TX22">
        <v>30371</v>
      </c>
      <c r="TY22">
        <v>17713</v>
      </c>
      <c r="TZ22">
        <v>48522</v>
      </c>
      <c r="UA22">
        <v>14696</v>
      </c>
      <c r="UB22">
        <v>15328</v>
      </c>
      <c r="UC22">
        <v>10907</v>
      </c>
      <c r="UD22">
        <v>156320</v>
      </c>
      <c r="UE22">
        <v>2290</v>
      </c>
      <c r="UF22">
        <v>1</v>
      </c>
      <c r="UG22">
        <v>1</v>
      </c>
      <c r="UH22">
        <v>917</v>
      </c>
      <c r="UI22">
        <v>13671</v>
      </c>
      <c r="UJ22">
        <v>11549</v>
      </c>
      <c r="UK22">
        <v>1</v>
      </c>
      <c r="UL22">
        <v>53631</v>
      </c>
      <c r="UM22">
        <v>10159</v>
      </c>
      <c r="UN22">
        <v>4781</v>
      </c>
      <c r="UO22">
        <v>32991</v>
      </c>
      <c r="UP22">
        <v>11092</v>
      </c>
      <c r="UQ22">
        <v>47580</v>
      </c>
      <c r="UR22">
        <v>10671</v>
      </c>
      <c r="US22">
        <v>356189</v>
      </c>
      <c r="UT22">
        <v>26181</v>
      </c>
      <c r="UU22">
        <v>8010</v>
      </c>
      <c r="UV22">
        <v>0</v>
      </c>
      <c r="UW22">
        <v>0</v>
      </c>
      <c r="UX22">
        <v>0</v>
      </c>
      <c r="UY22">
        <v>22077</v>
      </c>
      <c r="UZ22">
        <v>17276</v>
      </c>
      <c r="VA22">
        <v>4660</v>
      </c>
      <c r="VB22">
        <v>1</v>
      </c>
      <c r="VC22">
        <v>0</v>
      </c>
      <c r="VD22">
        <v>2139</v>
      </c>
      <c r="VE22">
        <v>19738</v>
      </c>
      <c r="VF22">
        <v>17772</v>
      </c>
      <c r="VG22">
        <v>29209</v>
      </c>
      <c r="VH22">
        <v>46236</v>
      </c>
      <c r="VI22">
        <v>9094</v>
      </c>
      <c r="VJ22">
        <v>2645</v>
      </c>
      <c r="VK22">
        <v>1</v>
      </c>
      <c r="VL22">
        <v>57396</v>
      </c>
      <c r="VM22">
        <v>3746</v>
      </c>
      <c r="VN22">
        <v>26187</v>
      </c>
      <c r="VO22">
        <v>12634</v>
      </c>
      <c r="VP22">
        <v>7652</v>
      </c>
      <c r="VQ22">
        <v>26141</v>
      </c>
      <c r="VR22">
        <v>4446</v>
      </c>
      <c r="VS22">
        <v>1</v>
      </c>
      <c r="VT22">
        <v>15627</v>
      </c>
      <c r="VU22">
        <v>5753</v>
      </c>
      <c r="VV22">
        <v>5179</v>
      </c>
      <c r="VW22">
        <v>1</v>
      </c>
      <c r="VX22">
        <v>16081</v>
      </c>
      <c r="VY22">
        <v>2866</v>
      </c>
      <c r="VZ22">
        <v>3872</v>
      </c>
      <c r="WA22">
        <v>9255</v>
      </c>
      <c r="WB22">
        <v>1733</v>
      </c>
      <c r="WC22">
        <v>7315</v>
      </c>
      <c r="WD22">
        <v>11500</v>
      </c>
      <c r="WE22">
        <v>0</v>
      </c>
      <c r="WF22">
        <v>21757</v>
      </c>
      <c r="WG22">
        <v>0</v>
      </c>
      <c r="WH22">
        <v>5839</v>
      </c>
      <c r="WI22">
        <v>29570</v>
      </c>
      <c r="WJ22">
        <v>5198</v>
      </c>
      <c r="WK22">
        <v>2952</v>
      </c>
      <c r="WL22">
        <v>39204</v>
      </c>
      <c r="WM22">
        <v>1931</v>
      </c>
      <c r="WN22">
        <v>16985</v>
      </c>
      <c r="WO22">
        <v>6388</v>
      </c>
      <c r="WP22">
        <v>32215</v>
      </c>
      <c r="WQ22">
        <v>32377</v>
      </c>
      <c r="WR22">
        <v>32780</v>
      </c>
      <c r="WS22">
        <v>1</v>
      </c>
      <c r="WT22">
        <v>1</v>
      </c>
      <c r="WU22">
        <v>0</v>
      </c>
      <c r="WV22">
        <v>51128</v>
      </c>
      <c r="WW22">
        <v>18829</v>
      </c>
      <c r="WX22">
        <v>0</v>
      </c>
      <c r="WY22">
        <v>2218</v>
      </c>
      <c r="WZ22">
        <v>30000</v>
      </c>
      <c r="XA22">
        <v>0</v>
      </c>
      <c r="XB22">
        <v>15668</v>
      </c>
      <c r="XC22">
        <v>50901</v>
      </c>
      <c r="XD22">
        <v>5159</v>
      </c>
      <c r="XE22">
        <v>11924</v>
      </c>
      <c r="XF22">
        <v>24334</v>
      </c>
      <c r="XG22">
        <v>1</v>
      </c>
      <c r="XH22">
        <v>92235</v>
      </c>
      <c r="XI22">
        <v>1</v>
      </c>
      <c r="XJ22">
        <v>800</v>
      </c>
      <c r="XK22">
        <v>5823</v>
      </c>
      <c r="XL22">
        <v>30632</v>
      </c>
      <c r="XM22">
        <v>1</v>
      </c>
      <c r="XN22">
        <v>9187</v>
      </c>
      <c r="XO22">
        <v>3179</v>
      </c>
      <c r="XP22">
        <v>9779</v>
      </c>
      <c r="XQ22">
        <v>555</v>
      </c>
      <c r="XR22">
        <v>2405</v>
      </c>
      <c r="XS22">
        <v>19036</v>
      </c>
      <c r="XT22">
        <v>3959</v>
      </c>
      <c r="XU22">
        <v>1</v>
      </c>
      <c r="XV22">
        <v>5252</v>
      </c>
      <c r="XW22">
        <v>29959</v>
      </c>
      <c r="XX22">
        <v>8077</v>
      </c>
      <c r="XY22">
        <v>15405</v>
      </c>
      <c r="XZ22">
        <v>36191</v>
      </c>
      <c r="YA22">
        <v>5099</v>
      </c>
      <c r="YB22">
        <v>4038</v>
      </c>
      <c r="YC22">
        <v>16187</v>
      </c>
      <c r="YD22">
        <v>1</v>
      </c>
      <c r="YE22">
        <v>2976</v>
      </c>
      <c r="YF22">
        <v>5830</v>
      </c>
      <c r="YG22">
        <v>33775</v>
      </c>
      <c r="YH22">
        <v>115845</v>
      </c>
      <c r="YI22">
        <v>0</v>
      </c>
      <c r="YJ22">
        <v>5894</v>
      </c>
      <c r="YK22">
        <v>8021</v>
      </c>
    </row>
    <row r="23" spans="1:661" x14ac:dyDescent="0.2">
      <c r="A23" t="s">
        <v>53</v>
      </c>
      <c r="B23">
        <v>17314</v>
      </c>
      <c r="C23">
        <v>307608</v>
      </c>
      <c r="D23">
        <v>18377</v>
      </c>
      <c r="E23">
        <v>19724</v>
      </c>
      <c r="F23">
        <v>7194</v>
      </c>
      <c r="G23">
        <v>35338</v>
      </c>
      <c r="H23">
        <v>9330</v>
      </c>
      <c r="I23">
        <v>31853</v>
      </c>
      <c r="J23">
        <v>106148</v>
      </c>
      <c r="K23">
        <v>24905</v>
      </c>
      <c r="L23">
        <v>16606</v>
      </c>
      <c r="M23">
        <v>22666</v>
      </c>
      <c r="N23">
        <v>66530</v>
      </c>
      <c r="O23">
        <v>14514</v>
      </c>
      <c r="P23">
        <v>11868</v>
      </c>
      <c r="Q23">
        <v>8230</v>
      </c>
      <c r="R23">
        <v>35636</v>
      </c>
      <c r="S23">
        <v>0</v>
      </c>
      <c r="T23">
        <v>37907</v>
      </c>
      <c r="U23">
        <v>12729</v>
      </c>
      <c r="V23">
        <v>127169</v>
      </c>
      <c r="W23">
        <v>991212</v>
      </c>
      <c r="X23">
        <v>0</v>
      </c>
      <c r="Y23">
        <v>0</v>
      </c>
      <c r="Z23">
        <v>542604</v>
      </c>
      <c r="AA23">
        <v>41285</v>
      </c>
      <c r="AB23">
        <v>91457</v>
      </c>
      <c r="AC23">
        <v>441513</v>
      </c>
      <c r="AD23">
        <v>37429</v>
      </c>
      <c r="AE23">
        <v>167455</v>
      </c>
      <c r="AF23">
        <v>0</v>
      </c>
      <c r="AG23">
        <v>18807</v>
      </c>
      <c r="AH23">
        <v>1</v>
      </c>
      <c r="AI23">
        <v>56444</v>
      </c>
      <c r="AJ23">
        <v>27769</v>
      </c>
      <c r="AK23">
        <v>8220</v>
      </c>
      <c r="AL23">
        <v>78173</v>
      </c>
      <c r="AM23">
        <v>1019302</v>
      </c>
      <c r="AN23">
        <v>1</v>
      </c>
      <c r="AO23">
        <v>18013</v>
      </c>
      <c r="AP23">
        <v>68504</v>
      </c>
      <c r="AQ23">
        <v>58025</v>
      </c>
      <c r="AR23">
        <v>0</v>
      </c>
      <c r="AS23">
        <v>55301</v>
      </c>
      <c r="AT23">
        <v>3008</v>
      </c>
      <c r="AU23">
        <v>41405</v>
      </c>
      <c r="AV23">
        <v>25050</v>
      </c>
      <c r="AW23">
        <v>62126</v>
      </c>
      <c r="AX23">
        <v>53907</v>
      </c>
      <c r="AY23">
        <v>3532</v>
      </c>
      <c r="AZ23">
        <v>17950</v>
      </c>
      <c r="BA23">
        <v>0</v>
      </c>
      <c r="BB23">
        <v>6414</v>
      </c>
      <c r="BC23">
        <v>235963</v>
      </c>
      <c r="BD23">
        <v>5712</v>
      </c>
      <c r="BE23">
        <v>0</v>
      </c>
      <c r="BF23">
        <v>5509</v>
      </c>
      <c r="BG23">
        <v>102291</v>
      </c>
      <c r="BH23">
        <v>17028</v>
      </c>
      <c r="BI23">
        <v>1787</v>
      </c>
      <c r="BJ23">
        <v>93482</v>
      </c>
      <c r="BK23">
        <v>1</v>
      </c>
      <c r="BL23">
        <v>52256</v>
      </c>
      <c r="BM23">
        <v>1537107</v>
      </c>
      <c r="BN23">
        <v>56374</v>
      </c>
      <c r="BO23">
        <v>39181</v>
      </c>
      <c r="BP23">
        <v>65063</v>
      </c>
      <c r="BQ23">
        <v>329550</v>
      </c>
      <c r="BR23">
        <v>69805</v>
      </c>
      <c r="BS23">
        <v>10035</v>
      </c>
      <c r="BT23">
        <v>19636</v>
      </c>
      <c r="BU23">
        <v>3579</v>
      </c>
      <c r="BV23">
        <v>158341</v>
      </c>
      <c r="BW23">
        <v>95800</v>
      </c>
      <c r="BX23">
        <v>45857</v>
      </c>
      <c r="BY23">
        <v>14740</v>
      </c>
      <c r="BZ23">
        <v>140913</v>
      </c>
      <c r="CA23">
        <v>0</v>
      </c>
      <c r="CB23">
        <v>116274</v>
      </c>
      <c r="CC23">
        <v>51554</v>
      </c>
      <c r="CD23">
        <v>17300</v>
      </c>
      <c r="CE23">
        <v>5138</v>
      </c>
      <c r="CF23">
        <v>72396</v>
      </c>
      <c r="CG23">
        <v>55707</v>
      </c>
      <c r="CH23">
        <v>18297</v>
      </c>
      <c r="CI23">
        <v>30653</v>
      </c>
      <c r="CJ23">
        <v>83442</v>
      </c>
      <c r="CK23">
        <v>6357</v>
      </c>
      <c r="CL23">
        <v>8844</v>
      </c>
      <c r="CM23">
        <v>54572</v>
      </c>
      <c r="CN23">
        <v>28800</v>
      </c>
      <c r="CO23">
        <v>18527</v>
      </c>
      <c r="CP23">
        <v>14901</v>
      </c>
      <c r="CQ23">
        <v>72754</v>
      </c>
      <c r="CR23">
        <v>0</v>
      </c>
      <c r="CS23">
        <v>72994</v>
      </c>
      <c r="CT23">
        <v>19342</v>
      </c>
      <c r="CU23">
        <v>29135</v>
      </c>
      <c r="CV23">
        <v>144688</v>
      </c>
      <c r="CW23">
        <v>3674</v>
      </c>
      <c r="CX23">
        <v>10070</v>
      </c>
      <c r="CY23">
        <v>188767</v>
      </c>
      <c r="CZ23">
        <v>19697</v>
      </c>
      <c r="DA23">
        <v>14569</v>
      </c>
      <c r="DB23">
        <v>0</v>
      </c>
      <c r="DC23">
        <v>37155</v>
      </c>
      <c r="DD23">
        <v>97507</v>
      </c>
      <c r="DE23">
        <v>102233</v>
      </c>
      <c r="DF23">
        <v>61997</v>
      </c>
      <c r="DG23">
        <v>404007</v>
      </c>
      <c r="DH23">
        <v>43823</v>
      </c>
      <c r="DI23">
        <v>182940</v>
      </c>
      <c r="DJ23">
        <v>26874</v>
      </c>
      <c r="DK23">
        <v>19836</v>
      </c>
      <c r="DL23">
        <v>35039</v>
      </c>
      <c r="DM23">
        <v>315394</v>
      </c>
      <c r="DN23">
        <v>31207</v>
      </c>
      <c r="DO23">
        <v>0</v>
      </c>
      <c r="DP23">
        <v>15277</v>
      </c>
      <c r="DQ23">
        <v>1031180</v>
      </c>
      <c r="DR23">
        <v>434639</v>
      </c>
      <c r="DS23">
        <v>1008447</v>
      </c>
      <c r="DT23">
        <v>11669</v>
      </c>
      <c r="DU23">
        <v>547710</v>
      </c>
      <c r="DV23">
        <v>59310</v>
      </c>
      <c r="DW23">
        <v>55468</v>
      </c>
      <c r="DX23">
        <v>592318</v>
      </c>
      <c r="DY23">
        <v>17127</v>
      </c>
      <c r="DZ23">
        <v>593598</v>
      </c>
      <c r="EA23">
        <v>17195</v>
      </c>
      <c r="EB23">
        <v>11806</v>
      </c>
      <c r="EC23">
        <v>86041</v>
      </c>
      <c r="ED23">
        <v>187837</v>
      </c>
      <c r="EE23">
        <v>27885</v>
      </c>
      <c r="EF23">
        <v>294585</v>
      </c>
      <c r="EG23">
        <v>14827</v>
      </c>
      <c r="EH23">
        <v>103841</v>
      </c>
      <c r="EI23">
        <v>30857</v>
      </c>
      <c r="EJ23">
        <v>0</v>
      </c>
      <c r="EK23">
        <v>17714</v>
      </c>
      <c r="EL23">
        <v>0</v>
      </c>
      <c r="EM23">
        <v>15833</v>
      </c>
      <c r="EN23">
        <v>9975</v>
      </c>
      <c r="EO23">
        <v>4955</v>
      </c>
      <c r="EP23">
        <v>12979</v>
      </c>
      <c r="EQ23">
        <v>38708</v>
      </c>
      <c r="ER23">
        <v>2313</v>
      </c>
      <c r="ES23">
        <v>28203</v>
      </c>
      <c r="ET23">
        <v>16840</v>
      </c>
      <c r="EU23">
        <v>0</v>
      </c>
      <c r="EV23">
        <v>253441</v>
      </c>
      <c r="EW23">
        <v>0</v>
      </c>
      <c r="EX23">
        <v>0</v>
      </c>
      <c r="EY23">
        <v>27037</v>
      </c>
      <c r="EZ23">
        <v>26746</v>
      </c>
      <c r="FA23">
        <v>0</v>
      </c>
      <c r="FB23">
        <v>36710</v>
      </c>
      <c r="FC23">
        <v>0</v>
      </c>
      <c r="FD23">
        <v>68845</v>
      </c>
      <c r="FE23">
        <v>80248</v>
      </c>
      <c r="FF23">
        <v>17803147</v>
      </c>
      <c r="FG23">
        <v>0</v>
      </c>
      <c r="FH23">
        <v>76114</v>
      </c>
      <c r="FI23">
        <v>0</v>
      </c>
      <c r="FJ23">
        <v>10785</v>
      </c>
      <c r="FK23">
        <v>11327</v>
      </c>
      <c r="FL23">
        <v>1615352</v>
      </c>
      <c r="FM23">
        <v>21688</v>
      </c>
      <c r="FN23">
        <v>15955</v>
      </c>
      <c r="FO23">
        <v>63321</v>
      </c>
      <c r="FP23">
        <v>1519240</v>
      </c>
      <c r="FQ23">
        <v>24937</v>
      </c>
      <c r="FR23">
        <v>13799</v>
      </c>
      <c r="FS23">
        <v>91424</v>
      </c>
      <c r="FT23">
        <v>11797</v>
      </c>
      <c r="FU23">
        <v>6698</v>
      </c>
      <c r="FV23">
        <v>7133111</v>
      </c>
      <c r="FW23">
        <v>25537</v>
      </c>
      <c r="FX23">
        <v>0</v>
      </c>
      <c r="FY23">
        <v>338820</v>
      </c>
      <c r="FZ23">
        <v>16797</v>
      </c>
      <c r="GA23">
        <v>14064</v>
      </c>
      <c r="GB23">
        <v>111715</v>
      </c>
      <c r="GC23">
        <v>215914</v>
      </c>
      <c r="GD23">
        <v>36661</v>
      </c>
      <c r="GE23">
        <v>1037180</v>
      </c>
      <c r="GF23">
        <v>933758</v>
      </c>
      <c r="GG23">
        <v>571</v>
      </c>
      <c r="GH23">
        <v>264678</v>
      </c>
      <c r="GI23">
        <v>41728</v>
      </c>
      <c r="GJ23">
        <v>13300</v>
      </c>
      <c r="GK23">
        <v>0</v>
      </c>
      <c r="GL23">
        <v>122390</v>
      </c>
      <c r="GM23">
        <v>560868</v>
      </c>
      <c r="GN23">
        <v>44922</v>
      </c>
      <c r="GO23">
        <v>0</v>
      </c>
      <c r="GP23">
        <v>15019790</v>
      </c>
      <c r="GQ23">
        <v>27179</v>
      </c>
      <c r="GR23">
        <v>22120515</v>
      </c>
      <c r="GS23">
        <v>4264955</v>
      </c>
      <c r="GT23">
        <v>343637</v>
      </c>
      <c r="GU23">
        <v>13396</v>
      </c>
      <c r="GV23">
        <v>973619</v>
      </c>
      <c r="GW23">
        <v>5392</v>
      </c>
      <c r="GX23">
        <v>10928</v>
      </c>
      <c r="GY23">
        <v>0</v>
      </c>
      <c r="GZ23">
        <v>0</v>
      </c>
      <c r="HA23">
        <v>9321</v>
      </c>
      <c r="HB23">
        <v>73999</v>
      </c>
      <c r="HC23">
        <v>41697</v>
      </c>
      <c r="HD23">
        <v>102624</v>
      </c>
      <c r="HE23">
        <v>24474</v>
      </c>
      <c r="HF23">
        <v>8467</v>
      </c>
      <c r="HG23">
        <v>1464</v>
      </c>
      <c r="HH23">
        <v>217292</v>
      </c>
      <c r="HI23">
        <v>24081</v>
      </c>
      <c r="HJ23">
        <v>224695</v>
      </c>
      <c r="HK23">
        <v>42597</v>
      </c>
      <c r="HL23">
        <v>1173323</v>
      </c>
      <c r="HM23">
        <v>415232</v>
      </c>
      <c r="HN23">
        <v>89033</v>
      </c>
      <c r="HO23">
        <v>8138</v>
      </c>
      <c r="HP23">
        <v>8557</v>
      </c>
      <c r="HQ23">
        <v>867939</v>
      </c>
      <c r="HR23">
        <v>27252</v>
      </c>
      <c r="HS23">
        <v>379742</v>
      </c>
      <c r="HT23">
        <v>777945</v>
      </c>
      <c r="HU23">
        <v>11519</v>
      </c>
      <c r="HV23">
        <v>49263</v>
      </c>
      <c r="HW23">
        <v>10607</v>
      </c>
      <c r="HX23">
        <v>33602</v>
      </c>
      <c r="HY23">
        <v>20036</v>
      </c>
      <c r="HZ23">
        <v>136940</v>
      </c>
      <c r="IA23">
        <v>3971791</v>
      </c>
      <c r="IB23">
        <v>22799</v>
      </c>
      <c r="IC23">
        <v>21885</v>
      </c>
      <c r="ID23">
        <v>474523</v>
      </c>
      <c r="IE23">
        <v>0</v>
      </c>
      <c r="IF23">
        <v>763992</v>
      </c>
      <c r="IG23">
        <v>167418</v>
      </c>
      <c r="IH23">
        <v>2502567</v>
      </c>
      <c r="II23">
        <v>27416</v>
      </c>
      <c r="IJ23">
        <v>37411</v>
      </c>
      <c r="IK23">
        <v>61456</v>
      </c>
      <c r="IL23">
        <v>27590</v>
      </c>
      <c r="IM23">
        <v>13883</v>
      </c>
      <c r="IN23">
        <v>74654</v>
      </c>
      <c r="IO23">
        <v>30841</v>
      </c>
      <c r="IP23">
        <v>39008</v>
      </c>
      <c r="IQ23">
        <v>0</v>
      </c>
      <c r="IR23">
        <v>19495</v>
      </c>
      <c r="IS23">
        <v>0</v>
      </c>
      <c r="IT23">
        <v>258625</v>
      </c>
      <c r="IU23">
        <v>2930</v>
      </c>
      <c r="IV23">
        <v>134729</v>
      </c>
      <c r="IW23">
        <v>51072</v>
      </c>
      <c r="IX23">
        <v>50988</v>
      </c>
      <c r="IY23">
        <v>20692</v>
      </c>
      <c r="IZ23">
        <v>1</v>
      </c>
      <c r="JA23">
        <v>26169</v>
      </c>
      <c r="JB23">
        <v>14395</v>
      </c>
      <c r="JC23">
        <v>7289</v>
      </c>
      <c r="JD23">
        <v>3656958</v>
      </c>
      <c r="JE23">
        <v>5339</v>
      </c>
      <c r="JF23">
        <v>298330</v>
      </c>
      <c r="JG23">
        <v>5166189</v>
      </c>
      <c r="JH23">
        <v>12287</v>
      </c>
      <c r="JI23">
        <v>232825</v>
      </c>
      <c r="JJ23">
        <v>104089</v>
      </c>
      <c r="JK23">
        <v>32166</v>
      </c>
      <c r="JL23">
        <v>0</v>
      </c>
      <c r="JM23">
        <v>136513</v>
      </c>
      <c r="JN23">
        <v>17082</v>
      </c>
      <c r="JO23">
        <v>127919</v>
      </c>
      <c r="JP23">
        <v>0</v>
      </c>
      <c r="JQ23">
        <v>197994</v>
      </c>
      <c r="JR23">
        <v>8261</v>
      </c>
      <c r="JS23">
        <v>0</v>
      </c>
      <c r="JT23">
        <v>14611</v>
      </c>
      <c r="JU23">
        <v>63330</v>
      </c>
      <c r="JV23">
        <v>711662</v>
      </c>
      <c r="JW23">
        <v>88224</v>
      </c>
      <c r="JX23">
        <v>3291</v>
      </c>
      <c r="JY23">
        <v>33453</v>
      </c>
      <c r="JZ23">
        <v>14631</v>
      </c>
      <c r="KA23">
        <v>44605</v>
      </c>
      <c r="KB23">
        <v>29720</v>
      </c>
      <c r="KC23">
        <v>134201</v>
      </c>
      <c r="KD23">
        <v>13543</v>
      </c>
      <c r="KE23">
        <v>166719</v>
      </c>
      <c r="KF23">
        <v>2894850</v>
      </c>
      <c r="KG23">
        <v>211983</v>
      </c>
      <c r="KH23">
        <v>57514</v>
      </c>
      <c r="KI23">
        <v>5576</v>
      </c>
      <c r="KJ23">
        <v>99642</v>
      </c>
      <c r="KK23">
        <v>18615602</v>
      </c>
      <c r="KL23">
        <v>256803</v>
      </c>
      <c r="KM23">
        <v>367714</v>
      </c>
      <c r="KN23">
        <v>42653</v>
      </c>
      <c r="KO23">
        <v>2590</v>
      </c>
      <c r="KP23">
        <v>5719</v>
      </c>
      <c r="KQ23">
        <v>0</v>
      </c>
      <c r="KR23">
        <v>43987</v>
      </c>
      <c r="KS23">
        <v>7584</v>
      </c>
      <c r="KT23">
        <v>3288</v>
      </c>
      <c r="KU23">
        <v>7805</v>
      </c>
      <c r="KV23">
        <v>17709</v>
      </c>
      <c r="KW23">
        <v>2713</v>
      </c>
      <c r="KX23">
        <v>13544</v>
      </c>
      <c r="KY23">
        <v>44979</v>
      </c>
      <c r="KZ23">
        <v>5589</v>
      </c>
      <c r="LA23">
        <v>60812</v>
      </c>
      <c r="LB23">
        <v>71625</v>
      </c>
      <c r="LC23">
        <v>58863</v>
      </c>
      <c r="LD23">
        <v>28344</v>
      </c>
      <c r="LE23">
        <v>62200</v>
      </c>
      <c r="LF23">
        <v>1049573</v>
      </c>
      <c r="LG23">
        <v>819346</v>
      </c>
      <c r="LH23">
        <v>73181</v>
      </c>
      <c r="LI23">
        <v>24054</v>
      </c>
      <c r="LJ23">
        <v>39550</v>
      </c>
      <c r="LK23">
        <v>1</v>
      </c>
      <c r="LL23">
        <v>17817</v>
      </c>
      <c r="LM23">
        <v>387757</v>
      </c>
      <c r="LN23">
        <v>66343</v>
      </c>
      <c r="LO23">
        <v>430575</v>
      </c>
      <c r="LP23">
        <v>2768</v>
      </c>
      <c r="LQ23">
        <v>53753</v>
      </c>
      <c r="LR23">
        <v>1</v>
      </c>
      <c r="LS23">
        <v>129163</v>
      </c>
      <c r="LT23">
        <v>2234075</v>
      </c>
      <c r="LU23">
        <v>933</v>
      </c>
      <c r="LV23">
        <v>57926</v>
      </c>
      <c r="LW23">
        <v>507068</v>
      </c>
      <c r="LX23">
        <v>391825</v>
      </c>
      <c r="LY23">
        <v>0</v>
      </c>
      <c r="LZ23">
        <v>10516</v>
      </c>
      <c r="MA23">
        <v>63864</v>
      </c>
      <c r="MB23">
        <v>12914</v>
      </c>
      <c r="MC23">
        <v>1181369</v>
      </c>
      <c r="MD23">
        <v>12691314</v>
      </c>
      <c r="ME23">
        <v>25108</v>
      </c>
      <c r="MF23">
        <v>19153</v>
      </c>
      <c r="MG23">
        <v>63030</v>
      </c>
      <c r="MH23">
        <v>1474973</v>
      </c>
      <c r="MI23">
        <v>354878</v>
      </c>
      <c r="MJ23">
        <v>1</v>
      </c>
      <c r="MK23">
        <v>2818</v>
      </c>
      <c r="ML23">
        <v>109369</v>
      </c>
      <c r="MM23">
        <v>1</v>
      </c>
      <c r="MN23">
        <v>56710</v>
      </c>
      <c r="MO23">
        <v>2045</v>
      </c>
      <c r="MP23">
        <v>51938</v>
      </c>
      <c r="MQ23">
        <v>336405</v>
      </c>
      <c r="MR23">
        <v>363374</v>
      </c>
      <c r="MS23">
        <v>320474</v>
      </c>
      <c r="MT23">
        <v>135671</v>
      </c>
      <c r="MU23">
        <v>10952</v>
      </c>
      <c r="MV23">
        <v>118947</v>
      </c>
      <c r="MW23">
        <v>91429</v>
      </c>
      <c r="MX23">
        <v>367835</v>
      </c>
      <c r="MY23">
        <v>3927344</v>
      </c>
      <c r="MZ23">
        <v>0</v>
      </c>
      <c r="NA23">
        <v>32409</v>
      </c>
      <c r="NB23">
        <v>3006</v>
      </c>
      <c r="NC23">
        <v>11137</v>
      </c>
      <c r="ND23">
        <v>65814</v>
      </c>
      <c r="NE23">
        <v>0</v>
      </c>
      <c r="NF23">
        <v>39926</v>
      </c>
      <c r="NG23">
        <v>5775</v>
      </c>
      <c r="NH23">
        <v>0</v>
      </c>
      <c r="NI23">
        <v>70337</v>
      </c>
      <c r="NJ23">
        <v>14021</v>
      </c>
      <c r="NK23">
        <v>2660</v>
      </c>
      <c r="NL23">
        <v>21467</v>
      </c>
      <c r="NM23">
        <v>3079</v>
      </c>
      <c r="NN23">
        <v>1</v>
      </c>
      <c r="NO23">
        <v>109213</v>
      </c>
      <c r="NP23">
        <v>1</v>
      </c>
      <c r="NQ23">
        <v>39899</v>
      </c>
      <c r="NR23">
        <v>22438</v>
      </c>
      <c r="NS23">
        <v>44924</v>
      </c>
      <c r="NT23">
        <v>1</v>
      </c>
      <c r="NU23">
        <v>3579080</v>
      </c>
      <c r="NV23">
        <v>1</v>
      </c>
      <c r="NW23">
        <v>774259</v>
      </c>
      <c r="NX23">
        <v>1343</v>
      </c>
      <c r="NY23">
        <v>148060</v>
      </c>
      <c r="NZ23">
        <v>709544</v>
      </c>
      <c r="OA23">
        <v>19354</v>
      </c>
      <c r="OB23">
        <v>2062</v>
      </c>
      <c r="OC23">
        <v>52415</v>
      </c>
      <c r="OD23">
        <v>1</v>
      </c>
      <c r="OE23">
        <v>1488</v>
      </c>
      <c r="OF23">
        <v>1</v>
      </c>
      <c r="OG23">
        <v>110533</v>
      </c>
      <c r="OH23">
        <v>1</v>
      </c>
      <c r="OI23">
        <v>1</v>
      </c>
      <c r="OJ23">
        <v>118092</v>
      </c>
      <c r="OK23">
        <v>1</v>
      </c>
      <c r="OL23">
        <v>0</v>
      </c>
      <c r="OM23">
        <v>123908</v>
      </c>
      <c r="ON23">
        <v>9729</v>
      </c>
      <c r="OO23">
        <v>69329</v>
      </c>
      <c r="OP23">
        <v>11196</v>
      </c>
      <c r="OQ23">
        <v>233715</v>
      </c>
      <c r="OR23">
        <v>109346</v>
      </c>
      <c r="OS23">
        <v>1</v>
      </c>
      <c r="OT23">
        <v>183529</v>
      </c>
      <c r="OU23">
        <v>1182</v>
      </c>
      <c r="OV23">
        <v>139853</v>
      </c>
      <c r="OW23">
        <v>4624</v>
      </c>
      <c r="OX23">
        <v>6700</v>
      </c>
      <c r="OY23">
        <v>1271</v>
      </c>
      <c r="OZ23">
        <v>1378</v>
      </c>
      <c r="PA23">
        <v>170197</v>
      </c>
      <c r="PB23">
        <v>3073</v>
      </c>
      <c r="PC23">
        <v>29872</v>
      </c>
      <c r="PD23">
        <v>53916</v>
      </c>
      <c r="PE23">
        <v>1</v>
      </c>
      <c r="PF23">
        <v>49639</v>
      </c>
      <c r="PG23">
        <v>1</v>
      </c>
      <c r="PH23">
        <v>1</v>
      </c>
      <c r="PI23">
        <v>43524</v>
      </c>
      <c r="PJ23">
        <v>0</v>
      </c>
      <c r="PK23">
        <v>1069</v>
      </c>
      <c r="PL23">
        <v>1204049</v>
      </c>
      <c r="PM23">
        <v>1</v>
      </c>
      <c r="PN23">
        <v>27604</v>
      </c>
      <c r="PO23">
        <v>1193</v>
      </c>
      <c r="PP23">
        <v>1</v>
      </c>
      <c r="PQ23">
        <v>9689797</v>
      </c>
      <c r="PR23">
        <v>0</v>
      </c>
      <c r="PS23">
        <v>45320</v>
      </c>
      <c r="PT23">
        <v>8264</v>
      </c>
      <c r="PU23">
        <v>5104</v>
      </c>
      <c r="PV23">
        <v>65985</v>
      </c>
      <c r="PW23">
        <v>15786</v>
      </c>
      <c r="PX23">
        <v>86420</v>
      </c>
      <c r="PY23">
        <v>16967</v>
      </c>
      <c r="PZ23">
        <v>1</v>
      </c>
      <c r="QA23">
        <v>1</v>
      </c>
      <c r="QB23">
        <v>5864</v>
      </c>
      <c r="QC23">
        <v>3911</v>
      </c>
      <c r="QD23">
        <v>0</v>
      </c>
      <c r="QE23">
        <v>95236</v>
      </c>
      <c r="QF23">
        <v>1</v>
      </c>
      <c r="QG23">
        <v>147864</v>
      </c>
      <c r="QH23">
        <v>15520</v>
      </c>
      <c r="QI23">
        <v>284014</v>
      </c>
      <c r="QJ23">
        <v>148207</v>
      </c>
      <c r="QK23">
        <v>552217</v>
      </c>
      <c r="QL23">
        <v>41623</v>
      </c>
      <c r="QM23">
        <v>2409</v>
      </c>
      <c r="QN23">
        <v>10930</v>
      </c>
      <c r="QO23">
        <v>1</v>
      </c>
      <c r="QP23">
        <v>409</v>
      </c>
      <c r="QQ23">
        <v>0</v>
      </c>
      <c r="QR23">
        <v>26521</v>
      </c>
      <c r="QS23">
        <v>0</v>
      </c>
      <c r="QT23">
        <v>20359</v>
      </c>
      <c r="QU23">
        <v>0</v>
      </c>
      <c r="QV23">
        <v>1</v>
      </c>
      <c r="QW23">
        <v>0</v>
      </c>
      <c r="QX23">
        <v>1589</v>
      </c>
      <c r="QY23">
        <v>5396</v>
      </c>
      <c r="QZ23">
        <v>71975</v>
      </c>
      <c r="RA23">
        <v>1</v>
      </c>
      <c r="RB23">
        <v>17225</v>
      </c>
      <c r="RC23">
        <v>17895</v>
      </c>
      <c r="RD23">
        <v>3641</v>
      </c>
      <c r="RE23">
        <v>50473</v>
      </c>
      <c r="RF23">
        <v>72038</v>
      </c>
      <c r="RG23">
        <v>25897</v>
      </c>
      <c r="RH23">
        <v>22942</v>
      </c>
      <c r="RI23">
        <v>5720</v>
      </c>
      <c r="RJ23">
        <v>168183</v>
      </c>
      <c r="RK23">
        <v>5779</v>
      </c>
      <c r="RL23">
        <v>4570</v>
      </c>
      <c r="RM23">
        <v>1557920</v>
      </c>
      <c r="RN23">
        <v>116675</v>
      </c>
      <c r="RO23">
        <v>27531</v>
      </c>
      <c r="RP23">
        <v>81065</v>
      </c>
      <c r="RQ23">
        <v>1967088</v>
      </c>
      <c r="RR23">
        <v>43852</v>
      </c>
      <c r="RS23">
        <v>13750</v>
      </c>
      <c r="RT23">
        <v>842629</v>
      </c>
      <c r="RU23">
        <v>505</v>
      </c>
      <c r="RV23">
        <v>23245</v>
      </c>
      <c r="RW23">
        <v>104426</v>
      </c>
      <c r="RX23">
        <v>9226</v>
      </c>
      <c r="RY23">
        <v>26011</v>
      </c>
      <c r="RZ23">
        <v>146053</v>
      </c>
      <c r="SA23">
        <v>26528</v>
      </c>
      <c r="SB23">
        <v>49525</v>
      </c>
      <c r="SC23">
        <v>49812</v>
      </c>
      <c r="SD23">
        <v>8344</v>
      </c>
      <c r="SE23">
        <v>154153</v>
      </c>
      <c r="SF23">
        <v>12853</v>
      </c>
      <c r="SG23">
        <v>8889</v>
      </c>
      <c r="SH23">
        <v>121450</v>
      </c>
      <c r="SI23">
        <v>4760</v>
      </c>
      <c r="SJ23">
        <v>37795</v>
      </c>
      <c r="SK23">
        <v>107804</v>
      </c>
      <c r="SL23">
        <v>16128</v>
      </c>
      <c r="SM23">
        <v>257681</v>
      </c>
      <c r="SN23">
        <v>30423</v>
      </c>
      <c r="SO23">
        <v>19198</v>
      </c>
      <c r="SP23">
        <v>18022</v>
      </c>
      <c r="SQ23">
        <v>80029</v>
      </c>
      <c r="SR23">
        <v>113228</v>
      </c>
      <c r="SS23">
        <v>95546</v>
      </c>
      <c r="ST23">
        <v>3288202</v>
      </c>
      <c r="SU23">
        <v>804157</v>
      </c>
      <c r="SV23">
        <v>172283</v>
      </c>
      <c r="SW23">
        <v>102447</v>
      </c>
      <c r="SX23">
        <v>55379</v>
      </c>
      <c r="SY23">
        <v>0</v>
      </c>
      <c r="SZ23">
        <v>8528</v>
      </c>
      <c r="TA23">
        <v>1</v>
      </c>
      <c r="TB23">
        <v>1</v>
      </c>
      <c r="TC23">
        <v>40129</v>
      </c>
      <c r="TD23">
        <v>45624</v>
      </c>
      <c r="TE23">
        <v>37983</v>
      </c>
      <c r="TF23">
        <v>121875</v>
      </c>
      <c r="TG23">
        <v>98401</v>
      </c>
      <c r="TH23">
        <v>5655</v>
      </c>
      <c r="TI23">
        <v>26329</v>
      </c>
      <c r="TJ23">
        <v>152275</v>
      </c>
      <c r="TK23">
        <v>776014</v>
      </c>
      <c r="TL23">
        <v>1212</v>
      </c>
      <c r="TM23">
        <v>82815</v>
      </c>
      <c r="TN23">
        <v>41160</v>
      </c>
      <c r="TO23">
        <v>1950</v>
      </c>
      <c r="TP23">
        <v>3512</v>
      </c>
      <c r="TQ23">
        <v>3435</v>
      </c>
      <c r="TR23">
        <v>3130</v>
      </c>
      <c r="TS23">
        <v>115117</v>
      </c>
      <c r="TT23">
        <v>1</v>
      </c>
      <c r="TU23">
        <v>6296</v>
      </c>
      <c r="TV23">
        <v>1</v>
      </c>
      <c r="TW23">
        <v>520972</v>
      </c>
      <c r="TX23">
        <v>22419</v>
      </c>
      <c r="TY23">
        <v>17695</v>
      </c>
      <c r="TZ23">
        <v>44604</v>
      </c>
      <c r="UA23">
        <v>21194</v>
      </c>
      <c r="UB23">
        <v>14173</v>
      </c>
      <c r="UC23">
        <v>6126</v>
      </c>
      <c r="UD23">
        <v>146009</v>
      </c>
      <c r="UE23">
        <v>1889</v>
      </c>
      <c r="UF23">
        <v>1</v>
      </c>
      <c r="UG23">
        <v>1</v>
      </c>
      <c r="UH23">
        <v>1100</v>
      </c>
      <c r="UI23">
        <v>6856</v>
      </c>
      <c r="UJ23">
        <v>12181</v>
      </c>
      <c r="UK23">
        <v>1</v>
      </c>
      <c r="UL23">
        <v>48718</v>
      </c>
      <c r="UM23">
        <v>41018</v>
      </c>
      <c r="UN23">
        <v>6435</v>
      </c>
      <c r="UO23">
        <v>33633</v>
      </c>
      <c r="UP23">
        <v>6451</v>
      </c>
      <c r="UQ23">
        <v>49192</v>
      </c>
      <c r="UR23">
        <v>24754</v>
      </c>
      <c r="US23">
        <v>274084</v>
      </c>
      <c r="UT23">
        <v>13475</v>
      </c>
      <c r="UU23">
        <v>8031</v>
      </c>
      <c r="UV23">
        <v>0</v>
      </c>
      <c r="UW23">
        <v>0</v>
      </c>
      <c r="UX23">
        <v>0</v>
      </c>
      <c r="UY23">
        <v>1</v>
      </c>
      <c r="UZ23">
        <v>15196</v>
      </c>
      <c r="VA23">
        <v>11824</v>
      </c>
      <c r="VB23">
        <v>2456</v>
      </c>
      <c r="VC23">
        <v>0</v>
      </c>
      <c r="VD23">
        <v>1</v>
      </c>
      <c r="VE23">
        <v>17705</v>
      </c>
      <c r="VF23">
        <v>15104</v>
      </c>
      <c r="VG23">
        <v>44645</v>
      </c>
      <c r="VH23">
        <v>32041</v>
      </c>
      <c r="VI23">
        <v>5539</v>
      </c>
      <c r="VJ23">
        <v>2644</v>
      </c>
      <c r="VK23">
        <v>1</v>
      </c>
      <c r="VL23">
        <v>55180</v>
      </c>
      <c r="VM23">
        <v>7504</v>
      </c>
      <c r="VN23">
        <v>18585</v>
      </c>
      <c r="VO23">
        <v>3615</v>
      </c>
      <c r="VP23">
        <v>12586</v>
      </c>
      <c r="VQ23">
        <v>11326</v>
      </c>
      <c r="VR23">
        <v>4194</v>
      </c>
      <c r="VS23">
        <v>1</v>
      </c>
      <c r="VT23">
        <v>15754</v>
      </c>
      <c r="VU23">
        <v>1743</v>
      </c>
      <c r="VV23">
        <v>1</v>
      </c>
      <c r="VW23">
        <v>1</v>
      </c>
      <c r="VX23">
        <v>9796</v>
      </c>
      <c r="VY23">
        <v>3024</v>
      </c>
      <c r="VZ23">
        <v>11393</v>
      </c>
      <c r="WA23">
        <v>4974</v>
      </c>
      <c r="WB23">
        <v>1</v>
      </c>
      <c r="WC23">
        <v>7881</v>
      </c>
      <c r="WD23">
        <v>16209</v>
      </c>
      <c r="WE23">
        <v>4410</v>
      </c>
      <c r="WF23">
        <v>24613</v>
      </c>
      <c r="WG23">
        <v>0</v>
      </c>
      <c r="WH23">
        <v>4702</v>
      </c>
      <c r="WI23">
        <v>63662</v>
      </c>
      <c r="WJ23">
        <v>15449</v>
      </c>
      <c r="WK23">
        <v>5535</v>
      </c>
      <c r="WL23">
        <v>45879</v>
      </c>
      <c r="WM23">
        <v>4900</v>
      </c>
      <c r="WN23">
        <v>5832</v>
      </c>
      <c r="WO23">
        <v>8839</v>
      </c>
      <c r="WP23">
        <v>19801</v>
      </c>
      <c r="WQ23">
        <v>53782</v>
      </c>
      <c r="WR23">
        <v>29591</v>
      </c>
      <c r="WS23">
        <v>1</v>
      </c>
      <c r="WT23">
        <v>1</v>
      </c>
      <c r="WU23">
        <v>14246</v>
      </c>
      <c r="WV23">
        <v>39344</v>
      </c>
      <c r="WW23">
        <v>11252</v>
      </c>
      <c r="WX23">
        <v>15536</v>
      </c>
      <c r="WY23">
        <v>1</v>
      </c>
      <c r="WZ23">
        <v>18559</v>
      </c>
      <c r="XA23">
        <v>0</v>
      </c>
      <c r="XB23">
        <v>15594</v>
      </c>
      <c r="XC23">
        <v>47512</v>
      </c>
      <c r="XD23">
        <v>4338</v>
      </c>
      <c r="XE23">
        <v>17039</v>
      </c>
      <c r="XF23">
        <v>16642</v>
      </c>
      <c r="XG23">
        <v>1</v>
      </c>
      <c r="XH23">
        <v>76284</v>
      </c>
      <c r="XI23">
        <v>1</v>
      </c>
      <c r="XJ23">
        <v>1</v>
      </c>
      <c r="XK23">
        <v>7292</v>
      </c>
      <c r="XL23">
        <v>34448</v>
      </c>
      <c r="XM23">
        <v>2776</v>
      </c>
      <c r="XN23">
        <v>7221</v>
      </c>
      <c r="XO23">
        <v>1791</v>
      </c>
      <c r="XP23">
        <v>10858</v>
      </c>
      <c r="XQ23">
        <v>4671</v>
      </c>
      <c r="XR23">
        <v>4883</v>
      </c>
      <c r="XS23">
        <v>19561</v>
      </c>
      <c r="XT23">
        <v>1</v>
      </c>
      <c r="XU23">
        <v>1</v>
      </c>
      <c r="XV23">
        <v>4734</v>
      </c>
      <c r="XW23">
        <v>17707</v>
      </c>
      <c r="XX23">
        <v>0</v>
      </c>
      <c r="XY23">
        <v>19054</v>
      </c>
      <c r="XZ23">
        <v>18213</v>
      </c>
      <c r="YA23">
        <v>5866</v>
      </c>
      <c r="YB23">
        <v>1</v>
      </c>
      <c r="YC23">
        <v>14516</v>
      </c>
      <c r="YD23">
        <v>1736</v>
      </c>
      <c r="YE23">
        <v>6487</v>
      </c>
      <c r="YF23">
        <v>10063</v>
      </c>
      <c r="YG23">
        <v>63359</v>
      </c>
      <c r="YH23">
        <v>105400</v>
      </c>
      <c r="YI23">
        <v>0</v>
      </c>
      <c r="YJ23">
        <v>4202</v>
      </c>
      <c r="YK23">
        <v>8431</v>
      </c>
    </row>
    <row r="24" spans="1:661" x14ac:dyDescent="0.2">
      <c r="A24" t="s">
        <v>55</v>
      </c>
      <c r="B24">
        <v>13751</v>
      </c>
      <c r="C24">
        <v>206309</v>
      </c>
      <c r="D24">
        <v>14437</v>
      </c>
      <c r="E24">
        <v>15477</v>
      </c>
      <c r="F24">
        <v>8132</v>
      </c>
      <c r="G24">
        <v>30450</v>
      </c>
      <c r="H24">
        <v>13324</v>
      </c>
      <c r="I24">
        <v>25916</v>
      </c>
      <c r="J24">
        <v>62310</v>
      </c>
      <c r="K24">
        <v>21330</v>
      </c>
      <c r="L24">
        <v>13434</v>
      </c>
      <c r="M24">
        <v>0</v>
      </c>
      <c r="N24">
        <v>62167</v>
      </c>
      <c r="O24">
        <v>13003</v>
      </c>
      <c r="P24">
        <v>13655</v>
      </c>
      <c r="Q24">
        <v>6296</v>
      </c>
      <c r="R24">
        <v>43463</v>
      </c>
      <c r="S24">
        <v>7930</v>
      </c>
      <c r="T24">
        <v>42718</v>
      </c>
      <c r="U24">
        <v>14321</v>
      </c>
      <c r="V24">
        <v>157089</v>
      </c>
      <c r="W24">
        <v>1067691</v>
      </c>
      <c r="X24">
        <v>0</v>
      </c>
      <c r="Y24">
        <v>101995</v>
      </c>
      <c r="Z24">
        <v>608221</v>
      </c>
      <c r="AA24">
        <v>47159</v>
      </c>
      <c r="AB24">
        <v>71148</v>
      </c>
      <c r="AC24">
        <v>492981</v>
      </c>
      <c r="AD24">
        <v>34342</v>
      </c>
      <c r="AE24">
        <v>191327</v>
      </c>
      <c r="AF24">
        <v>0</v>
      </c>
      <c r="AG24">
        <v>15070</v>
      </c>
      <c r="AH24">
        <v>1414</v>
      </c>
      <c r="AI24">
        <v>71123</v>
      </c>
      <c r="AJ24">
        <v>38986</v>
      </c>
      <c r="AK24">
        <v>9659</v>
      </c>
      <c r="AL24">
        <v>74525</v>
      </c>
      <c r="AM24">
        <v>1174698</v>
      </c>
      <c r="AN24">
        <v>1890</v>
      </c>
      <c r="AO24">
        <v>27309</v>
      </c>
      <c r="AP24">
        <v>80426</v>
      </c>
      <c r="AQ24">
        <v>98335</v>
      </c>
      <c r="AR24">
        <v>18806</v>
      </c>
      <c r="AS24">
        <v>60307</v>
      </c>
      <c r="AT24">
        <v>4495</v>
      </c>
      <c r="AU24">
        <v>39613</v>
      </c>
      <c r="AV24">
        <v>40043</v>
      </c>
      <c r="AW24">
        <v>75115</v>
      </c>
      <c r="AX24">
        <v>66930</v>
      </c>
      <c r="AY24">
        <v>0</v>
      </c>
      <c r="AZ24">
        <v>25165</v>
      </c>
      <c r="BA24">
        <v>24042</v>
      </c>
      <c r="BB24">
        <v>9387</v>
      </c>
      <c r="BC24">
        <v>273090</v>
      </c>
      <c r="BD24">
        <v>16980</v>
      </c>
      <c r="BE24">
        <v>29473</v>
      </c>
      <c r="BF24">
        <v>5031</v>
      </c>
      <c r="BG24">
        <v>164844</v>
      </c>
      <c r="BH24">
        <v>28996</v>
      </c>
      <c r="BI24">
        <v>13796</v>
      </c>
      <c r="BJ24">
        <v>133208</v>
      </c>
      <c r="BK24">
        <v>1</v>
      </c>
      <c r="BL24">
        <v>65282</v>
      </c>
      <c r="BM24">
        <v>2049443</v>
      </c>
      <c r="BN24">
        <v>78561</v>
      </c>
      <c r="BO24">
        <v>75131</v>
      </c>
      <c r="BP24">
        <v>72618</v>
      </c>
      <c r="BQ24">
        <v>396256</v>
      </c>
      <c r="BR24">
        <v>67431</v>
      </c>
      <c r="BS24">
        <v>9004</v>
      </c>
      <c r="BT24">
        <v>0</v>
      </c>
      <c r="BU24">
        <v>7934</v>
      </c>
      <c r="BV24">
        <v>159163</v>
      </c>
      <c r="BW24">
        <v>215199</v>
      </c>
      <c r="BX24">
        <v>81131</v>
      </c>
      <c r="BY24">
        <v>25794</v>
      </c>
      <c r="BZ24">
        <v>141657</v>
      </c>
      <c r="CA24">
        <v>112270</v>
      </c>
      <c r="CB24">
        <v>202211</v>
      </c>
      <c r="CC24">
        <v>83900</v>
      </c>
      <c r="CD24">
        <v>13677</v>
      </c>
      <c r="CE24">
        <v>6700</v>
      </c>
      <c r="CF24">
        <v>127402</v>
      </c>
      <c r="CG24">
        <v>83108</v>
      </c>
      <c r="CH24">
        <v>38031</v>
      </c>
      <c r="CI24">
        <v>49985</v>
      </c>
      <c r="CJ24">
        <v>71632</v>
      </c>
      <c r="CK24">
        <v>2382</v>
      </c>
      <c r="CL24">
        <v>9172</v>
      </c>
      <c r="CM24">
        <v>47824</v>
      </c>
      <c r="CN24">
        <v>50315</v>
      </c>
      <c r="CO24">
        <v>21378</v>
      </c>
      <c r="CP24">
        <v>36230</v>
      </c>
      <c r="CQ24">
        <v>49480</v>
      </c>
      <c r="CR24">
        <v>0</v>
      </c>
      <c r="CS24">
        <v>66363</v>
      </c>
      <c r="CT24">
        <v>20371</v>
      </c>
      <c r="CU24">
        <v>0</v>
      </c>
      <c r="CV24">
        <v>188003</v>
      </c>
      <c r="CW24">
        <v>6835</v>
      </c>
      <c r="CX24">
        <v>7666</v>
      </c>
      <c r="CY24">
        <v>264164</v>
      </c>
      <c r="CZ24">
        <v>21782</v>
      </c>
      <c r="DA24">
        <v>16437</v>
      </c>
      <c r="DB24">
        <v>0</v>
      </c>
      <c r="DC24">
        <v>33368</v>
      </c>
      <c r="DD24">
        <v>139409</v>
      </c>
      <c r="DE24">
        <v>180351</v>
      </c>
      <c r="DF24">
        <v>70675</v>
      </c>
      <c r="DG24">
        <v>394434</v>
      </c>
      <c r="DH24">
        <v>54198</v>
      </c>
      <c r="DI24">
        <v>197110</v>
      </c>
      <c r="DJ24">
        <v>32736</v>
      </c>
      <c r="DK24">
        <v>18728</v>
      </c>
      <c r="DL24">
        <v>66551</v>
      </c>
      <c r="DM24">
        <v>0</v>
      </c>
      <c r="DN24">
        <v>17143</v>
      </c>
      <c r="DO24">
        <v>0</v>
      </c>
      <c r="DP24">
        <v>27460</v>
      </c>
      <c r="DQ24">
        <v>858073</v>
      </c>
      <c r="DR24">
        <v>185438</v>
      </c>
      <c r="DS24">
        <v>977296</v>
      </c>
      <c r="DT24">
        <v>0</v>
      </c>
      <c r="DU24">
        <v>595300</v>
      </c>
      <c r="DV24">
        <v>0</v>
      </c>
      <c r="DW24">
        <v>60648</v>
      </c>
      <c r="DX24">
        <v>567321</v>
      </c>
      <c r="DY24">
        <v>22357</v>
      </c>
      <c r="DZ24">
        <v>843606</v>
      </c>
      <c r="EA24">
        <v>25022</v>
      </c>
      <c r="EB24">
        <v>8258</v>
      </c>
      <c r="EC24">
        <v>180029</v>
      </c>
      <c r="ED24">
        <v>192969</v>
      </c>
      <c r="EE24">
        <v>45126</v>
      </c>
      <c r="EF24">
        <v>4252630</v>
      </c>
      <c r="EG24">
        <v>19635</v>
      </c>
      <c r="EH24">
        <v>142331</v>
      </c>
      <c r="EI24">
        <v>0</v>
      </c>
      <c r="EJ24">
        <v>0</v>
      </c>
      <c r="EK24">
        <v>186721</v>
      </c>
      <c r="EL24">
        <v>0</v>
      </c>
      <c r="EM24">
        <v>12800</v>
      </c>
      <c r="EN24">
        <v>0</v>
      </c>
      <c r="EO24">
        <v>11020</v>
      </c>
      <c r="EP24">
        <v>12513</v>
      </c>
      <c r="EQ24">
        <v>30388</v>
      </c>
      <c r="ER24">
        <v>8172</v>
      </c>
      <c r="ES24">
        <v>24122</v>
      </c>
      <c r="ET24">
        <v>0</v>
      </c>
      <c r="EU24">
        <v>16605</v>
      </c>
      <c r="EV24">
        <v>328081</v>
      </c>
      <c r="EW24">
        <v>0</v>
      </c>
      <c r="EX24">
        <v>0</v>
      </c>
      <c r="EY24">
        <v>39274</v>
      </c>
      <c r="EZ24">
        <v>40666</v>
      </c>
      <c r="FA24">
        <v>0</v>
      </c>
      <c r="FB24">
        <v>14609</v>
      </c>
      <c r="FC24">
        <v>0</v>
      </c>
      <c r="FD24">
        <v>330457</v>
      </c>
      <c r="FE24">
        <v>44175</v>
      </c>
      <c r="FF24">
        <v>5611878</v>
      </c>
      <c r="FG24">
        <v>6555</v>
      </c>
      <c r="FH24">
        <v>48326</v>
      </c>
      <c r="FI24">
        <v>0</v>
      </c>
      <c r="FJ24">
        <v>23022</v>
      </c>
      <c r="FK24">
        <v>12288</v>
      </c>
      <c r="FL24">
        <v>1685709</v>
      </c>
      <c r="FM24">
        <v>20940</v>
      </c>
      <c r="FN24">
        <v>27164</v>
      </c>
      <c r="FO24">
        <v>0</v>
      </c>
      <c r="FP24">
        <v>0</v>
      </c>
      <c r="FQ24">
        <v>52917</v>
      </c>
      <c r="FR24">
        <v>17621</v>
      </c>
      <c r="FS24">
        <v>127884</v>
      </c>
      <c r="FT24">
        <v>17382</v>
      </c>
      <c r="FU24">
        <v>12230</v>
      </c>
      <c r="FV24">
        <v>9037514</v>
      </c>
      <c r="FW24">
        <v>21878</v>
      </c>
      <c r="FX24">
        <v>29640</v>
      </c>
      <c r="FY24">
        <v>495236</v>
      </c>
      <c r="FZ24">
        <v>23767</v>
      </c>
      <c r="GA24">
        <v>40153</v>
      </c>
      <c r="GB24">
        <v>146928</v>
      </c>
      <c r="GC24">
        <v>223031</v>
      </c>
      <c r="GD24">
        <v>121428</v>
      </c>
      <c r="GE24">
        <v>872624</v>
      </c>
      <c r="GF24">
        <v>924909</v>
      </c>
      <c r="GG24">
        <v>2035</v>
      </c>
      <c r="GH24">
        <v>325480</v>
      </c>
      <c r="GI24">
        <v>38651</v>
      </c>
      <c r="GJ24">
        <v>15415</v>
      </c>
      <c r="GK24">
        <v>0</v>
      </c>
      <c r="GL24">
        <v>351622</v>
      </c>
      <c r="GM24">
        <v>626893</v>
      </c>
      <c r="GN24">
        <v>46816</v>
      </c>
      <c r="GO24">
        <v>0</v>
      </c>
      <c r="GP24">
        <v>4970583</v>
      </c>
      <c r="GQ24">
        <v>23734</v>
      </c>
      <c r="GR24">
        <v>22708517</v>
      </c>
      <c r="GS24">
        <v>4017274</v>
      </c>
      <c r="GT24">
        <v>218509</v>
      </c>
      <c r="GU24">
        <v>17002</v>
      </c>
      <c r="GV24">
        <v>1225215</v>
      </c>
      <c r="GW24">
        <v>1352</v>
      </c>
      <c r="GX24">
        <v>7132</v>
      </c>
      <c r="GY24">
        <v>12583</v>
      </c>
      <c r="GZ24">
        <v>21800</v>
      </c>
      <c r="HA24">
        <v>6776</v>
      </c>
      <c r="HB24">
        <v>91508</v>
      </c>
      <c r="HC24">
        <v>43201</v>
      </c>
      <c r="HD24">
        <v>150445</v>
      </c>
      <c r="HE24">
        <v>22155</v>
      </c>
      <c r="HF24">
        <v>12012</v>
      </c>
      <c r="HG24">
        <v>0</v>
      </c>
      <c r="HH24">
        <v>96720</v>
      </c>
      <c r="HI24">
        <v>24752</v>
      </c>
      <c r="HJ24">
        <v>239446</v>
      </c>
      <c r="HK24">
        <v>81553</v>
      </c>
      <c r="HL24">
        <v>556655</v>
      </c>
      <c r="HM24">
        <v>443596</v>
      </c>
      <c r="HN24">
        <v>89005</v>
      </c>
      <c r="HO24">
        <v>13950</v>
      </c>
      <c r="HP24">
        <v>9856</v>
      </c>
      <c r="HQ24">
        <v>616226</v>
      </c>
      <c r="HR24">
        <v>31585</v>
      </c>
      <c r="HS24">
        <v>303212</v>
      </c>
      <c r="HT24">
        <v>826439</v>
      </c>
      <c r="HU24">
        <v>15787</v>
      </c>
      <c r="HV24">
        <v>56966</v>
      </c>
      <c r="HW24">
        <v>0</v>
      </c>
      <c r="HX24">
        <v>46175</v>
      </c>
      <c r="HY24">
        <v>23254</v>
      </c>
      <c r="HZ24">
        <v>184577</v>
      </c>
      <c r="IA24">
        <v>7262408</v>
      </c>
      <c r="IB24">
        <v>20338</v>
      </c>
      <c r="IC24">
        <v>19148</v>
      </c>
      <c r="ID24">
        <v>276612</v>
      </c>
      <c r="IE24">
        <v>0</v>
      </c>
      <c r="IF24">
        <v>736635</v>
      </c>
      <c r="IG24">
        <v>176246</v>
      </c>
      <c r="IH24">
        <v>2709009</v>
      </c>
      <c r="II24">
        <v>24613</v>
      </c>
      <c r="IJ24">
        <v>22687</v>
      </c>
      <c r="IK24">
        <v>58680</v>
      </c>
      <c r="IL24">
        <v>24246</v>
      </c>
      <c r="IM24">
        <v>13646</v>
      </c>
      <c r="IN24">
        <v>47323</v>
      </c>
      <c r="IO24">
        <v>19980</v>
      </c>
      <c r="IP24">
        <v>34742</v>
      </c>
      <c r="IQ24">
        <v>0</v>
      </c>
      <c r="IR24">
        <v>14846</v>
      </c>
      <c r="IS24">
        <v>0</v>
      </c>
      <c r="IT24">
        <v>359309</v>
      </c>
      <c r="IU24">
        <v>6429</v>
      </c>
      <c r="IV24">
        <v>114830</v>
      </c>
      <c r="IW24">
        <v>36236</v>
      </c>
      <c r="IX24">
        <v>22582</v>
      </c>
      <c r="IY24">
        <v>10205</v>
      </c>
      <c r="IZ24">
        <v>2170</v>
      </c>
      <c r="JA24">
        <v>29169</v>
      </c>
      <c r="JB24">
        <v>25578</v>
      </c>
      <c r="JC24">
        <v>7242</v>
      </c>
      <c r="JD24">
        <v>3883173</v>
      </c>
      <c r="JE24">
        <v>7044</v>
      </c>
      <c r="JF24">
        <v>322286</v>
      </c>
      <c r="JG24">
        <v>5124373</v>
      </c>
      <c r="JH24">
        <v>15094</v>
      </c>
      <c r="JI24">
        <v>250592</v>
      </c>
      <c r="JJ24">
        <v>115606</v>
      </c>
      <c r="JK24">
        <v>34387</v>
      </c>
      <c r="JL24">
        <v>0</v>
      </c>
      <c r="JM24">
        <v>77398</v>
      </c>
      <c r="JN24">
        <v>16039</v>
      </c>
      <c r="JO24">
        <v>76812</v>
      </c>
      <c r="JP24">
        <v>2184</v>
      </c>
      <c r="JQ24">
        <v>187401</v>
      </c>
      <c r="JR24">
        <v>9590</v>
      </c>
      <c r="JS24">
        <v>0</v>
      </c>
      <c r="JT24">
        <v>5056</v>
      </c>
      <c r="JU24">
        <v>128868</v>
      </c>
      <c r="JV24">
        <v>1630484</v>
      </c>
      <c r="JW24">
        <v>63684</v>
      </c>
      <c r="JX24">
        <v>9655</v>
      </c>
      <c r="JY24">
        <v>33776</v>
      </c>
      <c r="JZ24">
        <v>15147</v>
      </c>
      <c r="KA24">
        <v>30497</v>
      </c>
      <c r="KB24">
        <v>8933</v>
      </c>
      <c r="KC24">
        <v>125194</v>
      </c>
      <c r="KD24">
        <v>13707</v>
      </c>
      <c r="KE24">
        <v>209827</v>
      </c>
      <c r="KF24">
        <v>2482156</v>
      </c>
      <c r="KG24">
        <v>294297</v>
      </c>
      <c r="KH24">
        <v>74094</v>
      </c>
      <c r="KI24">
        <v>9066</v>
      </c>
      <c r="KJ24">
        <v>126048</v>
      </c>
      <c r="KK24">
        <v>21656952</v>
      </c>
      <c r="KL24">
        <v>238771</v>
      </c>
      <c r="KM24">
        <v>373981</v>
      </c>
      <c r="KN24">
        <v>71308</v>
      </c>
      <c r="KO24">
        <v>0</v>
      </c>
      <c r="KP24">
        <v>4770</v>
      </c>
      <c r="KQ24">
        <v>0</v>
      </c>
      <c r="KR24">
        <v>117337</v>
      </c>
      <c r="KS24">
        <v>13937</v>
      </c>
      <c r="KT24">
        <v>1169</v>
      </c>
      <c r="KU24">
        <v>11523</v>
      </c>
      <c r="KV24">
        <v>25346</v>
      </c>
      <c r="KW24">
        <v>6577</v>
      </c>
      <c r="KX24">
        <v>9058</v>
      </c>
      <c r="KY24">
        <v>90694</v>
      </c>
      <c r="KZ24">
        <v>5577</v>
      </c>
      <c r="LA24">
        <v>145555</v>
      </c>
      <c r="LB24">
        <v>128465</v>
      </c>
      <c r="LC24">
        <v>226364</v>
      </c>
      <c r="LD24">
        <v>20620</v>
      </c>
      <c r="LE24">
        <v>73700</v>
      </c>
      <c r="LF24">
        <v>653066</v>
      </c>
      <c r="LG24">
        <v>2974721</v>
      </c>
      <c r="LH24">
        <v>76282</v>
      </c>
      <c r="LI24">
        <v>499</v>
      </c>
      <c r="LJ24">
        <v>57660</v>
      </c>
      <c r="LK24">
        <v>1</v>
      </c>
      <c r="LL24">
        <v>25118</v>
      </c>
      <c r="LM24">
        <v>504327</v>
      </c>
      <c r="LN24">
        <v>55014</v>
      </c>
      <c r="LO24">
        <v>549364</v>
      </c>
      <c r="LP24">
        <v>1</v>
      </c>
      <c r="LQ24">
        <v>90999</v>
      </c>
      <c r="LR24">
        <v>1</v>
      </c>
      <c r="LS24">
        <v>241197</v>
      </c>
      <c r="LT24">
        <v>2059583</v>
      </c>
      <c r="LU24">
        <v>1663</v>
      </c>
      <c r="LV24">
        <v>56276</v>
      </c>
      <c r="LW24">
        <v>423994</v>
      </c>
      <c r="LX24">
        <v>353162</v>
      </c>
      <c r="LY24">
        <v>42886</v>
      </c>
      <c r="LZ24">
        <v>5750</v>
      </c>
      <c r="MA24">
        <v>79792</v>
      </c>
      <c r="MB24">
        <v>15036</v>
      </c>
      <c r="MC24">
        <v>1477295</v>
      </c>
      <c r="MD24">
        <v>22141403</v>
      </c>
      <c r="ME24">
        <v>32673</v>
      </c>
      <c r="MF24">
        <v>20397</v>
      </c>
      <c r="MG24">
        <v>74040</v>
      </c>
      <c r="MH24">
        <v>1726576</v>
      </c>
      <c r="MI24">
        <v>3280498</v>
      </c>
      <c r="MJ24">
        <v>1</v>
      </c>
      <c r="MK24">
        <v>1416</v>
      </c>
      <c r="ML24">
        <v>128137</v>
      </c>
      <c r="MM24">
        <v>0</v>
      </c>
      <c r="MN24">
        <v>59674</v>
      </c>
      <c r="MO24">
        <v>912</v>
      </c>
      <c r="MP24">
        <v>49782</v>
      </c>
      <c r="MQ24">
        <v>242855</v>
      </c>
      <c r="MR24">
        <v>306049</v>
      </c>
      <c r="MS24">
        <v>359916</v>
      </c>
      <c r="MT24">
        <v>142955</v>
      </c>
      <c r="MU24">
        <v>19508</v>
      </c>
      <c r="MV24">
        <v>73559</v>
      </c>
      <c r="MW24">
        <v>110015</v>
      </c>
      <c r="MX24">
        <v>314090</v>
      </c>
      <c r="MY24">
        <v>40012736</v>
      </c>
      <c r="MZ24">
        <v>5453</v>
      </c>
      <c r="NA24">
        <v>38076</v>
      </c>
      <c r="NB24">
        <v>1</v>
      </c>
      <c r="NC24">
        <v>12444</v>
      </c>
      <c r="ND24">
        <v>66218</v>
      </c>
      <c r="NE24">
        <v>0</v>
      </c>
      <c r="NF24">
        <v>48660</v>
      </c>
      <c r="NG24">
        <v>0</v>
      </c>
      <c r="NH24">
        <v>74045</v>
      </c>
      <c r="NI24">
        <v>48104</v>
      </c>
      <c r="NJ24">
        <v>29734</v>
      </c>
      <c r="NK24">
        <v>8032</v>
      </c>
      <c r="NL24">
        <v>21464</v>
      </c>
      <c r="NM24">
        <v>4866</v>
      </c>
      <c r="NN24">
        <v>2672</v>
      </c>
      <c r="NO24">
        <v>94939</v>
      </c>
      <c r="NP24">
        <v>3716</v>
      </c>
      <c r="NQ24">
        <v>66375</v>
      </c>
      <c r="NR24">
        <v>30868</v>
      </c>
      <c r="NS24">
        <v>75039</v>
      </c>
      <c r="NT24">
        <v>1</v>
      </c>
      <c r="NU24">
        <v>2461542</v>
      </c>
      <c r="NV24">
        <v>1</v>
      </c>
      <c r="NW24">
        <v>1239037</v>
      </c>
      <c r="NX24">
        <v>2066</v>
      </c>
      <c r="NY24">
        <v>144913</v>
      </c>
      <c r="NZ24">
        <v>768077</v>
      </c>
      <c r="OA24">
        <v>12740</v>
      </c>
      <c r="OB24">
        <v>2771</v>
      </c>
      <c r="OC24">
        <v>44913</v>
      </c>
      <c r="OD24">
        <v>1</v>
      </c>
      <c r="OE24">
        <v>1</v>
      </c>
      <c r="OF24">
        <v>1</v>
      </c>
      <c r="OG24">
        <v>156401</v>
      </c>
      <c r="OH24">
        <v>1</v>
      </c>
      <c r="OI24">
        <v>1</v>
      </c>
      <c r="OJ24">
        <v>139196</v>
      </c>
      <c r="OK24">
        <v>1410</v>
      </c>
      <c r="OL24">
        <v>1</v>
      </c>
      <c r="OM24">
        <v>0</v>
      </c>
      <c r="ON24">
        <v>12763</v>
      </c>
      <c r="OO24">
        <v>55977</v>
      </c>
      <c r="OP24">
        <v>8754</v>
      </c>
      <c r="OQ24">
        <v>53726</v>
      </c>
      <c r="OR24">
        <v>110020</v>
      </c>
      <c r="OS24">
        <v>1</v>
      </c>
      <c r="OT24">
        <v>195601</v>
      </c>
      <c r="OU24">
        <v>1</v>
      </c>
      <c r="OV24">
        <v>168424</v>
      </c>
      <c r="OW24">
        <v>5006</v>
      </c>
      <c r="OX24">
        <v>7097</v>
      </c>
      <c r="OY24">
        <v>1950</v>
      </c>
      <c r="OZ24">
        <v>1826</v>
      </c>
      <c r="PA24">
        <v>184141</v>
      </c>
      <c r="PB24">
        <v>1034</v>
      </c>
      <c r="PC24">
        <v>41731</v>
      </c>
      <c r="PD24">
        <v>41547</v>
      </c>
      <c r="PE24">
        <v>2961</v>
      </c>
      <c r="PF24">
        <v>45257</v>
      </c>
      <c r="PG24">
        <v>1</v>
      </c>
      <c r="PH24">
        <v>1</v>
      </c>
      <c r="PI24">
        <v>47499</v>
      </c>
      <c r="PJ24">
        <v>3696</v>
      </c>
      <c r="PK24">
        <v>1</v>
      </c>
      <c r="PL24">
        <v>1260902</v>
      </c>
      <c r="PM24">
        <v>3731</v>
      </c>
      <c r="PN24">
        <v>32574</v>
      </c>
      <c r="PO24">
        <v>1</v>
      </c>
      <c r="PP24">
        <v>0</v>
      </c>
      <c r="PQ24">
        <v>9964176</v>
      </c>
      <c r="PR24">
        <v>0</v>
      </c>
      <c r="PS24">
        <v>55405</v>
      </c>
      <c r="PT24">
        <v>16720</v>
      </c>
      <c r="PU24">
        <v>7069</v>
      </c>
      <c r="PV24">
        <v>70753</v>
      </c>
      <c r="PW24">
        <v>22800</v>
      </c>
      <c r="PX24">
        <v>39082</v>
      </c>
      <c r="PY24">
        <v>20127</v>
      </c>
      <c r="PZ24">
        <v>1</v>
      </c>
      <c r="QA24">
        <v>1</v>
      </c>
      <c r="QB24">
        <v>8829</v>
      </c>
      <c r="QC24">
        <v>7000</v>
      </c>
      <c r="QD24">
        <v>0</v>
      </c>
      <c r="QE24">
        <v>128416</v>
      </c>
      <c r="QF24">
        <v>1</v>
      </c>
      <c r="QG24">
        <v>207353</v>
      </c>
      <c r="QH24">
        <v>12814</v>
      </c>
      <c r="QI24">
        <v>340222</v>
      </c>
      <c r="QJ24">
        <v>113562</v>
      </c>
      <c r="QK24">
        <v>888419</v>
      </c>
      <c r="QL24">
        <v>37191</v>
      </c>
      <c r="QM24">
        <v>3425</v>
      </c>
      <c r="QN24">
        <v>16475</v>
      </c>
      <c r="QO24">
        <v>1</v>
      </c>
      <c r="QP24">
        <v>473</v>
      </c>
      <c r="QQ24">
        <v>0</v>
      </c>
      <c r="QR24">
        <v>22614</v>
      </c>
      <c r="QS24">
        <v>0</v>
      </c>
      <c r="QT24">
        <v>15194</v>
      </c>
      <c r="QU24">
        <v>0</v>
      </c>
      <c r="QV24">
        <v>1</v>
      </c>
      <c r="QW24">
        <v>52868</v>
      </c>
      <c r="QX24">
        <v>1346</v>
      </c>
      <c r="QY24">
        <v>4763</v>
      </c>
      <c r="QZ24">
        <v>74785</v>
      </c>
      <c r="RA24">
        <v>1853</v>
      </c>
      <c r="RB24">
        <v>14151</v>
      </c>
      <c r="RC24">
        <v>17327</v>
      </c>
      <c r="RD24">
        <v>2140</v>
      </c>
      <c r="RE24">
        <v>86206</v>
      </c>
      <c r="RF24">
        <v>0</v>
      </c>
      <c r="RG24">
        <v>28432</v>
      </c>
      <c r="RH24">
        <v>13139</v>
      </c>
      <c r="RI24">
        <v>4718</v>
      </c>
      <c r="RJ24">
        <v>160674</v>
      </c>
      <c r="RK24">
        <v>9374</v>
      </c>
      <c r="RL24">
        <v>4173</v>
      </c>
      <c r="RM24">
        <v>234723</v>
      </c>
      <c r="RN24">
        <v>0</v>
      </c>
      <c r="RO24">
        <v>18994</v>
      </c>
      <c r="RP24">
        <v>150121</v>
      </c>
      <c r="RQ24">
        <v>939690</v>
      </c>
      <c r="RR24">
        <v>51577</v>
      </c>
      <c r="RS24">
        <v>14072</v>
      </c>
      <c r="RT24">
        <v>652234</v>
      </c>
      <c r="RU24">
        <v>2049</v>
      </c>
      <c r="RV24">
        <v>149378</v>
      </c>
      <c r="RW24">
        <v>119454</v>
      </c>
      <c r="RX24">
        <v>5789</v>
      </c>
      <c r="RY24">
        <v>17538</v>
      </c>
      <c r="RZ24">
        <v>180491</v>
      </c>
      <c r="SA24">
        <v>31818</v>
      </c>
      <c r="SB24">
        <v>43384</v>
      </c>
      <c r="SC24">
        <v>56293</v>
      </c>
      <c r="SD24">
        <v>5023</v>
      </c>
      <c r="SE24">
        <v>179067</v>
      </c>
      <c r="SF24">
        <v>22318</v>
      </c>
      <c r="SG24">
        <v>18610</v>
      </c>
      <c r="SH24">
        <v>133672</v>
      </c>
      <c r="SI24">
        <v>8413</v>
      </c>
      <c r="SJ24">
        <v>37722</v>
      </c>
      <c r="SK24">
        <v>167239</v>
      </c>
      <c r="SL24">
        <v>13997</v>
      </c>
      <c r="SM24">
        <v>293839</v>
      </c>
      <c r="SN24">
        <v>27676</v>
      </c>
      <c r="SO24">
        <v>24806</v>
      </c>
      <c r="SP24">
        <v>16819</v>
      </c>
      <c r="SQ24">
        <v>209788</v>
      </c>
      <c r="SR24">
        <v>111254</v>
      </c>
      <c r="SS24">
        <v>89345</v>
      </c>
      <c r="ST24">
        <v>3438430</v>
      </c>
      <c r="SU24">
        <v>825058</v>
      </c>
      <c r="SV24">
        <v>211856</v>
      </c>
      <c r="SW24">
        <v>112808</v>
      </c>
      <c r="SX24">
        <v>59201</v>
      </c>
      <c r="SY24">
        <v>5360</v>
      </c>
      <c r="SZ24">
        <v>10124</v>
      </c>
      <c r="TA24">
        <v>505</v>
      </c>
      <c r="TB24">
        <v>1</v>
      </c>
      <c r="TC24">
        <v>48418</v>
      </c>
      <c r="TD24">
        <v>50958</v>
      </c>
      <c r="TE24">
        <v>39434</v>
      </c>
      <c r="TF24">
        <v>153638</v>
      </c>
      <c r="TG24">
        <v>122440</v>
      </c>
      <c r="TH24">
        <v>5986</v>
      </c>
      <c r="TI24">
        <v>36696</v>
      </c>
      <c r="TJ24">
        <v>120032</v>
      </c>
      <c r="TK24">
        <v>552114</v>
      </c>
      <c r="TL24">
        <v>2636</v>
      </c>
      <c r="TM24">
        <v>93598</v>
      </c>
      <c r="TN24">
        <v>41365</v>
      </c>
      <c r="TO24">
        <v>1827</v>
      </c>
      <c r="TP24">
        <v>4550</v>
      </c>
      <c r="TQ24">
        <v>3409</v>
      </c>
      <c r="TR24">
        <v>6007</v>
      </c>
      <c r="TS24">
        <v>116047</v>
      </c>
      <c r="TT24">
        <v>1779</v>
      </c>
      <c r="TU24">
        <v>916</v>
      </c>
      <c r="TV24">
        <v>1769</v>
      </c>
      <c r="TW24">
        <v>632554</v>
      </c>
      <c r="TX24">
        <v>20439</v>
      </c>
      <c r="TY24">
        <v>22552</v>
      </c>
      <c r="TZ24">
        <v>50000</v>
      </c>
      <c r="UA24">
        <v>16297</v>
      </c>
      <c r="UB24">
        <v>16774</v>
      </c>
      <c r="UC24">
        <v>11418</v>
      </c>
      <c r="UD24">
        <v>238151</v>
      </c>
      <c r="UE24">
        <v>2847</v>
      </c>
      <c r="UF24">
        <v>1</v>
      </c>
      <c r="UG24">
        <v>1</v>
      </c>
      <c r="UH24">
        <v>1285</v>
      </c>
      <c r="UI24">
        <v>10167</v>
      </c>
      <c r="UJ24">
        <v>15439</v>
      </c>
      <c r="UK24">
        <v>1</v>
      </c>
      <c r="UL24">
        <v>49960</v>
      </c>
      <c r="UM24">
        <v>50739</v>
      </c>
      <c r="UN24">
        <v>3400</v>
      </c>
      <c r="UO24">
        <v>39726</v>
      </c>
      <c r="UP24">
        <v>5321</v>
      </c>
      <c r="UQ24">
        <v>49104</v>
      </c>
      <c r="UR24">
        <v>22319</v>
      </c>
      <c r="US24">
        <v>332363</v>
      </c>
      <c r="UT24">
        <v>12749</v>
      </c>
      <c r="UU24">
        <v>3080</v>
      </c>
      <c r="UV24">
        <v>0</v>
      </c>
      <c r="UW24">
        <v>0</v>
      </c>
      <c r="UX24">
        <v>0</v>
      </c>
      <c r="UY24">
        <v>1</v>
      </c>
      <c r="UZ24">
        <v>19945</v>
      </c>
      <c r="VA24">
        <v>389153</v>
      </c>
      <c r="VB24">
        <v>1683</v>
      </c>
      <c r="VC24">
        <v>0</v>
      </c>
      <c r="VD24">
        <v>1</v>
      </c>
      <c r="VE24">
        <v>21202</v>
      </c>
      <c r="VF24">
        <v>25843</v>
      </c>
      <c r="VG24">
        <v>48362</v>
      </c>
      <c r="VH24">
        <v>33409</v>
      </c>
      <c r="VI24">
        <v>9961</v>
      </c>
      <c r="VJ24">
        <v>5479</v>
      </c>
      <c r="VK24">
        <v>1291</v>
      </c>
      <c r="VL24">
        <v>88637</v>
      </c>
      <c r="VM24">
        <v>9951</v>
      </c>
      <c r="VN24">
        <v>34860</v>
      </c>
      <c r="VO24">
        <v>8552</v>
      </c>
      <c r="VP24">
        <v>21123</v>
      </c>
      <c r="VQ24">
        <v>26130</v>
      </c>
      <c r="VR24">
        <v>10940</v>
      </c>
      <c r="VS24">
        <v>1</v>
      </c>
      <c r="VT24">
        <v>17723</v>
      </c>
      <c r="VU24">
        <v>5411</v>
      </c>
      <c r="VV24">
        <v>3173</v>
      </c>
      <c r="VW24">
        <v>1</v>
      </c>
      <c r="VX24">
        <v>11935</v>
      </c>
      <c r="VY24">
        <v>1</v>
      </c>
      <c r="VZ24">
        <v>4560</v>
      </c>
      <c r="WA24">
        <v>7229</v>
      </c>
      <c r="WB24">
        <v>1</v>
      </c>
      <c r="WC24">
        <v>3609</v>
      </c>
      <c r="WD24">
        <v>13846</v>
      </c>
      <c r="WE24">
        <v>10432</v>
      </c>
      <c r="WF24">
        <v>22282</v>
      </c>
      <c r="WG24">
        <v>0</v>
      </c>
      <c r="WH24">
        <v>4200</v>
      </c>
      <c r="WI24">
        <v>28282</v>
      </c>
      <c r="WJ24">
        <v>12970</v>
      </c>
      <c r="WK24">
        <v>2180</v>
      </c>
      <c r="WL24">
        <v>28137</v>
      </c>
      <c r="WM24">
        <v>6404</v>
      </c>
      <c r="WN24">
        <v>8536</v>
      </c>
      <c r="WO24">
        <v>9583</v>
      </c>
      <c r="WP24">
        <v>29250</v>
      </c>
      <c r="WQ24">
        <v>73419</v>
      </c>
      <c r="WR24">
        <v>19159</v>
      </c>
      <c r="WS24">
        <v>1</v>
      </c>
      <c r="WT24">
        <v>1</v>
      </c>
      <c r="WU24">
        <v>0</v>
      </c>
      <c r="WV24">
        <v>52216</v>
      </c>
      <c r="WW24">
        <v>10640</v>
      </c>
      <c r="WX24">
        <v>4410</v>
      </c>
      <c r="WY24">
        <v>1328</v>
      </c>
      <c r="WZ24">
        <v>21885</v>
      </c>
      <c r="XA24">
        <v>20699</v>
      </c>
      <c r="XB24">
        <v>13766</v>
      </c>
      <c r="XC24">
        <v>46803</v>
      </c>
      <c r="XD24">
        <v>7224</v>
      </c>
      <c r="XE24">
        <v>12617</v>
      </c>
      <c r="XF24">
        <v>35791</v>
      </c>
      <c r="XG24">
        <v>1</v>
      </c>
      <c r="XH24">
        <v>56067</v>
      </c>
      <c r="XI24">
        <v>2751</v>
      </c>
      <c r="XJ24">
        <v>1</v>
      </c>
      <c r="XK24">
        <v>1591</v>
      </c>
      <c r="XL24">
        <v>33512</v>
      </c>
      <c r="XM24">
        <v>4903</v>
      </c>
      <c r="XN24">
        <v>6999</v>
      </c>
      <c r="XO24">
        <v>2283</v>
      </c>
      <c r="XP24">
        <v>13394</v>
      </c>
      <c r="XQ24">
        <v>1</v>
      </c>
      <c r="XR24">
        <v>1880</v>
      </c>
      <c r="XS24">
        <v>20943</v>
      </c>
      <c r="XT24">
        <v>4714</v>
      </c>
      <c r="XU24">
        <v>1</v>
      </c>
      <c r="XV24">
        <v>5619</v>
      </c>
      <c r="XW24">
        <v>8983</v>
      </c>
      <c r="XX24">
        <v>3798</v>
      </c>
      <c r="XY24">
        <v>15557</v>
      </c>
      <c r="XZ24">
        <v>24797</v>
      </c>
      <c r="YA24">
        <v>7444</v>
      </c>
      <c r="YB24">
        <v>1692</v>
      </c>
      <c r="YC24">
        <v>19740</v>
      </c>
      <c r="YD24">
        <v>1</v>
      </c>
      <c r="YE24">
        <v>7540</v>
      </c>
      <c r="YF24">
        <v>11881</v>
      </c>
      <c r="YG24">
        <v>37051</v>
      </c>
      <c r="YH24">
        <v>115692</v>
      </c>
      <c r="YI24">
        <v>0</v>
      </c>
      <c r="YJ24">
        <v>3899</v>
      </c>
      <c r="YK24">
        <v>11146</v>
      </c>
    </row>
    <row r="25" spans="1:661" x14ac:dyDescent="0.2">
      <c r="A25" t="s">
        <v>57</v>
      </c>
      <c r="B25">
        <v>14521</v>
      </c>
      <c r="C25">
        <v>159374</v>
      </c>
      <c r="D25">
        <v>0</v>
      </c>
      <c r="E25">
        <v>18433</v>
      </c>
      <c r="F25">
        <v>5341</v>
      </c>
      <c r="G25">
        <v>38515</v>
      </c>
      <c r="H25">
        <v>8379</v>
      </c>
      <c r="I25">
        <v>14492</v>
      </c>
      <c r="J25">
        <v>95485</v>
      </c>
      <c r="K25">
        <v>16065</v>
      </c>
      <c r="L25">
        <v>21093</v>
      </c>
      <c r="M25">
        <v>0</v>
      </c>
      <c r="N25">
        <v>81685</v>
      </c>
      <c r="O25">
        <v>19030</v>
      </c>
      <c r="P25">
        <v>14939</v>
      </c>
      <c r="Q25">
        <v>2486</v>
      </c>
      <c r="R25">
        <v>0</v>
      </c>
      <c r="S25">
        <v>3202</v>
      </c>
      <c r="T25">
        <v>0</v>
      </c>
      <c r="U25">
        <v>12179</v>
      </c>
      <c r="V25">
        <v>116874</v>
      </c>
      <c r="W25">
        <v>258369</v>
      </c>
      <c r="X25">
        <v>0</v>
      </c>
      <c r="Y25">
        <v>0</v>
      </c>
      <c r="Z25">
        <v>441188</v>
      </c>
      <c r="AA25">
        <v>39342</v>
      </c>
      <c r="AB25">
        <v>69689</v>
      </c>
      <c r="AC25">
        <v>359432</v>
      </c>
      <c r="AD25">
        <v>35653</v>
      </c>
      <c r="AE25">
        <v>82267</v>
      </c>
      <c r="AF25">
        <v>0</v>
      </c>
      <c r="AG25">
        <v>34922</v>
      </c>
      <c r="AH25">
        <v>1</v>
      </c>
      <c r="AI25">
        <v>78767</v>
      </c>
      <c r="AJ25">
        <v>0</v>
      </c>
      <c r="AK25">
        <v>5268</v>
      </c>
      <c r="AL25">
        <v>62348</v>
      </c>
      <c r="AM25">
        <v>851362</v>
      </c>
      <c r="AN25">
        <v>3167</v>
      </c>
      <c r="AO25">
        <v>16398</v>
      </c>
      <c r="AP25">
        <v>31346</v>
      </c>
      <c r="AQ25">
        <v>59700</v>
      </c>
      <c r="AR25">
        <v>12178</v>
      </c>
      <c r="AS25">
        <v>46695</v>
      </c>
      <c r="AT25">
        <v>6822</v>
      </c>
      <c r="AU25">
        <v>42725</v>
      </c>
      <c r="AV25">
        <v>22012</v>
      </c>
      <c r="AW25">
        <v>85867</v>
      </c>
      <c r="AX25">
        <v>44523</v>
      </c>
      <c r="AY25">
        <v>0</v>
      </c>
      <c r="AZ25">
        <v>36445</v>
      </c>
      <c r="BA25">
        <v>0</v>
      </c>
      <c r="BB25">
        <v>10255</v>
      </c>
      <c r="BC25">
        <v>237239</v>
      </c>
      <c r="BD25">
        <v>11689</v>
      </c>
      <c r="BE25">
        <v>0</v>
      </c>
      <c r="BF25">
        <v>3855</v>
      </c>
      <c r="BG25">
        <v>35443</v>
      </c>
      <c r="BH25">
        <v>13743</v>
      </c>
      <c r="BI25">
        <v>11895</v>
      </c>
      <c r="BJ25">
        <v>87019</v>
      </c>
      <c r="BK25">
        <v>1</v>
      </c>
      <c r="BL25">
        <v>106959</v>
      </c>
      <c r="BM25">
        <v>100924</v>
      </c>
      <c r="BN25">
        <v>147520</v>
      </c>
      <c r="BO25">
        <v>29724</v>
      </c>
      <c r="BP25">
        <v>0</v>
      </c>
      <c r="BQ25">
        <v>158345</v>
      </c>
      <c r="BR25">
        <v>148927</v>
      </c>
      <c r="BS25">
        <v>12804</v>
      </c>
      <c r="BT25">
        <v>0</v>
      </c>
      <c r="BU25">
        <v>3400</v>
      </c>
      <c r="BV25">
        <v>0</v>
      </c>
      <c r="BW25">
        <v>229227</v>
      </c>
      <c r="BX25">
        <v>53287</v>
      </c>
      <c r="BY25">
        <v>17333</v>
      </c>
      <c r="BZ25">
        <v>206276</v>
      </c>
      <c r="CA25">
        <v>118416</v>
      </c>
      <c r="CB25">
        <v>252941</v>
      </c>
      <c r="CC25">
        <v>45420</v>
      </c>
      <c r="CD25">
        <v>53062</v>
      </c>
      <c r="CE25">
        <v>9208</v>
      </c>
      <c r="CF25">
        <v>47523</v>
      </c>
      <c r="CG25">
        <v>64193</v>
      </c>
      <c r="CH25">
        <v>59003</v>
      </c>
      <c r="CI25">
        <v>41924</v>
      </c>
      <c r="CJ25">
        <v>0</v>
      </c>
      <c r="CK25">
        <v>3426</v>
      </c>
      <c r="CL25">
        <v>13062</v>
      </c>
      <c r="CM25">
        <v>40767</v>
      </c>
      <c r="CN25">
        <v>28809</v>
      </c>
      <c r="CO25">
        <v>14817</v>
      </c>
      <c r="CP25">
        <v>20750</v>
      </c>
      <c r="CQ25">
        <v>39588</v>
      </c>
      <c r="CR25">
        <v>58669</v>
      </c>
      <c r="CS25">
        <v>29520</v>
      </c>
      <c r="CT25">
        <v>0</v>
      </c>
      <c r="CU25">
        <v>0</v>
      </c>
      <c r="CV25">
        <v>150805</v>
      </c>
      <c r="CW25">
        <v>8075</v>
      </c>
      <c r="CX25">
        <v>7427</v>
      </c>
      <c r="CY25">
        <v>264063</v>
      </c>
      <c r="CZ25">
        <v>22595</v>
      </c>
      <c r="DA25">
        <v>17366</v>
      </c>
      <c r="DB25">
        <v>89632</v>
      </c>
      <c r="DC25">
        <v>46103</v>
      </c>
      <c r="DD25">
        <v>171217</v>
      </c>
      <c r="DE25">
        <v>303277</v>
      </c>
      <c r="DF25">
        <v>49412</v>
      </c>
      <c r="DG25">
        <v>326696</v>
      </c>
      <c r="DH25">
        <v>52062</v>
      </c>
      <c r="DI25">
        <v>175833</v>
      </c>
      <c r="DJ25">
        <v>34685</v>
      </c>
      <c r="DK25">
        <v>14373</v>
      </c>
      <c r="DL25">
        <v>32691</v>
      </c>
      <c r="DM25">
        <v>420725</v>
      </c>
      <c r="DN25">
        <v>52749</v>
      </c>
      <c r="DO25">
        <v>9548</v>
      </c>
      <c r="DP25">
        <v>38033</v>
      </c>
      <c r="DQ25">
        <v>122970</v>
      </c>
      <c r="DR25">
        <v>1145653</v>
      </c>
      <c r="DS25">
        <v>1268381</v>
      </c>
      <c r="DT25">
        <v>16108</v>
      </c>
      <c r="DU25">
        <v>613660</v>
      </c>
      <c r="DV25">
        <v>17513</v>
      </c>
      <c r="DW25">
        <v>48870</v>
      </c>
      <c r="DX25">
        <v>353122</v>
      </c>
      <c r="DY25">
        <v>20032</v>
      </c>
      <c r="DZ25">
        <v>886260</v>
      </c>
      <c r="EA25">
        <v>28291</v>
      </c>
      <c r="EB25">
        <v>32744</v>
      </c>
      <c r="EC25">
        <v>162549</v>
      </c>
      <c r="ED25">
        <v>569904</v>
      </c>
      <c r="EE25">
        <v>47582</v>
      </c>
      <c r="EF25">
        <v>683241</v>
      </c>
      <c r="EG25">
        <v>10225</v>
      </c>
      <c r="EH25">
        <v>61470</v>
      </c>
      <c r="EI25">
        <v>50480</v>
      </c>
      <c r="EJ25">
        <v>0</v>
      </c>
      <c r="EK25">
        <v>2502</v>
      </c>
      <c r="EL25">
        <v>0</v>
      </c>
      <c r="EM25">
        <v>65951</v>
      </c>
      <c r="EN25">
        <v>0</v>
      </c>
      <c r="EO25">
        <v>11054</v>
      </c>
      <c r="EP25">
        <v>27176</v>
      </c>
      <c r="EQ25">
        <v>54086</v>
      </c>
      <c r="ER25">
        <v>3900</v>
      </c>
      <c r="ES25">
        <v>24296</v>
      </c>
      <c r="ET25">
        <v>46609</v>
      </c>
      <c r="EU25">
        <v>0</v>
      </c>
      <c r="EV25">
        <v>159222</v>
      </c>
      <c r="EW25">
        <v>0</v>
      </c>
      <c r="EX25">
        <v>0</v>
      </c>
      <c r="EY25">
        <v>42635</v>
      </c>
      <c r="EZ25">
        <v>14479</v>
      </c>
      <c r="FA25">
        <v>18724</v>
      </c>
      <c r="FB25">
        <v>28065</v>
      </c>
      <c r="FC25">
        <v>0</v>
      </c>
      <c r="FD25">
        <v>153691</v>
      </c>
      <c r="FE25">
        <v>110167</v>
      </c>
      <c r="FF25">
        <v>29912552</v>
      </c>
      <c r="FG25">
        <v>0</v>
      </c>
      <c r="FH25">
        <v>45739</v>
      </c>
      <c r="FI25">
        <v>14295</v>
      </c>
      <c r="FJ25">
        <v>22941</v>
      </c>
      <c r="FK25">
        <v>38661</v>
      </c>
      <c r="FL25">
        <v>375647</v>
      </c>
      <c r="FM25">
        <v>10912</v>
      </c>
      <c r="FN25">
        <v>40708</v>
      </c>
      <c r="FO25">
        <v>33188</v>
      </c>
      <c r="FP25">
        <v>3665522</v>
      </c>
      <c r="FQ25">
        <v>29389</v>
      </c>
      <c r="FR25">
        <v>27440</v>
      </c>
      <c r="FS25">
        <v>64948</v>
      </c>
      <c r="FT25">
        <v>10572</v>
      </c>
      <c r="FU25">
        <v>7724</v>
      </c>
      <c r="FV25">
        <v>12869791</v>
      </c>
      <c r="FW25">
        <v>27607</v>
      </c>
      <c r="FX25">
        <v>12521</v>
      </c>
      <c r="FY25">
        <v>343204</v>
      </c>
      <c r="FZ25">
        <v>37061</v>
      </c>
      <c r="GA25">
        <v>31516</v>
      </c>
      <c r="GB25">
        <v>239607</v>
      </c>
      <c r="GC25">
        <v>226400</v>
      </c>
      <c r="GD25">
        <v>75953</v>
      </c>
      <c r="GE25">
        <v>815870</v>
      </c>
      <c r="GF25">
        <v>1173815</v>
      </c>
      <c r="GG25">
        <v>1513</v>
      </c>
      <c r="GH25">
        <v>413997</v>
      </c>
      <c r="GI25">
        <v>33476</v>
      </c>
      <c r="GJ25">
        <v>12753</v>
      </c>
      <c r="GK25">
        <v>0</v>
      </c>
      <c r="GL25">
        <v>555847</v>
      </c>
      <c r="GM25">
        <v>484413</v>
      </c>
      <c r="GN25">
        <v>55293</v>
      </c>
      <c r="GO25">
        <v>0</v>
      </c>
      <c r="GP25">
        <v>41885711</v>
      </c>
      <c r="GQ25">
        <v>22225</v>
      </c>
      <c r="GR25">
        <v>35989808</v>
      </c>
      <c r="GS25">
        <v>3719027</v>
      </c>
      <c r="GT25">
        <v>801892</v>
      </c>
      <c r="GU25">
        <v>22484</v>
      </c>
      <c r="GV25">
        <v>481998</v>
      </c>
      <c r="GW25">
        <v>3671</v>
      </c>
      <c r="GX25">
        <v>29874</v>
      </c>
      <c r="GY25">
        <v>0</v>
      </c>
      <c r="GZ25">
        <v>20409</v>
      </c>
      <c r="HA25">
        <v>11283</v>
      </c>
      <c r="HB25">
        <v>71368</v>
      </c>
      <c r="HC25">
        <v>41363</v>
      </c>
      <c r="HD25">
        <v>284944</v>
      </c>
      <c r="HE25">
        <v>19091</v>
      </c>
      <c r="HF25">
        <v>4662</v>
      </c>
      <c r="HG25">
        <v>1464</v>
      </c>
      <c r="HH25">
        <v>435682</v>
      </c>
      <c r="HI25">
        <v>57724</v>
      </c>
      <c r="HJ25">
        <v>201716</v>
      </c>
      <c r="HK25">
        <v>101894</v>
      </c>
      <c r="HL25">
        <v>2824161</v>
      </c>
      <c r="HM25">
        <v>489666</v>
      </c>
      <c r="HN25">
        <v>19517</v>
      </c>
      <c r="HO25">
        <v>5077</v>
      </c>
      <c r="HP25">
        <v>10188</v>
      </c>
      <c r="HQ25">
        <v>2532834</v>
      </c>
      <c r="HR25">
        <v>56208</v>
      </c>
      <c r="HS25">
        <v>771855</v>
      </c>
      <c r="HT25">
        <v>191432</v>
      </c>
      <c r="HU25">
        <v>24776</v>
      </c>
      <c r="HV25">
        <v>59543</v>
      </c>
      <c r="HW25">
        <v>7752</v>
      </c>
      <c r="HX25">
        <v>38764</v>
      </c>
      <c r="HY25">
        <v>34808</v>
      </c>
      <c r="HZ25">
        <v>220349</v>
      </c>
      <c r="IA25">
        <v>10360038</v>
      </c>
      <c r="IB25">
        <v>30969</v>
      </c>
      <c r="IC25">
        <v>13960</v>
      </c>
      <c r="ID25">
        <v>931253</v>
      </c>
      <c r="IE25">
        <v>38790</v>
      </c>
      <c r="IF25">
        <v>1195509</v>
      </c>
      <c r="IG25">
        <v>180297</v>
      </c>
      <c r="IH25">
        <v>2747383</v>
      </c>
      <c r="II25">
        <v>50493</v>
      </c>
      <c r="IJ25">
        <v>27017</v>
      </c>
      <c r="IK25">
        <v>40190</v>
      </c>
      <c r="IL25">
        <v>17714</v>
      </c>
      <c r="IM25">
        <v>8221</v>
      </c>
      <c r="IN25">
        <v>89076</v>
      </c>
      <c r="IO25">
        <v>43570</v>
      </c>
      <c r="IP25">
        <v>90090</v>
      </c>
      <c r="IQ25">
        <v>0</v>
      </c>
      <c r="IR25">
        <v>8063</v>
      </c>
      <c r="IS25">
        <v>0</v>
      </c>
      <c r="IT25">
        <v>176215</v>
      </c>
      <c r="IU25">
        <v>3770</v>
      </c>
      <c r="IV25">
        <v>93481</v>
      </c>
      <c r="IW25">
        <v>7400</v>
      </c>
      <c r="IX25">
        <v>153024</v>
      </c>
      <c r="IY25">
        <v>20941</v>
      </c>
      <c r="IZ25">
        <v>1</v>
      </c>
      <c r="JA25">
        <v>35044</v>
      </c>
      <c r="JB25">
        <v>11357</v>
      </c>
      <c r="JC25">
        <v>5623</v>
      </c>
      <c r="JD25">
        <v>3275301</v>
      </c>
      <c r="JE25">
        <v>7131</v>
      </c>
      <c r="JF25">
        <v>262851</v>
      </c>
      <c r="JG25">
        <v>10633732</v>
      </c>
      <c r="JH25">
        <v>10420</v>
      </c>
      <c r="JI25">
        <v>301763</v>
      </c>
      <c r="JJ25">
        <v>61101</v>
      </c>
      <c r="JK25">
        <v>65387</v>
      </c>
      <c r="JL25">
        <v>0</v>
      </c>
      <c r="JM25">
        <v>73880</v>
      </c>
      <c r="JN25">
        <v>9454</v>
      </c>
      <c r="JO25">
        <v>167322</v>
      </c>
      <c r="JP25">
        <v>7411</v>
      </c>
      <c r="JQ25">
        <v>345798</v>
      </c>
      <c r="JR25">
        <v>10936</v>
      </c>
      <c r="JS25">
        <v>0</v>
      </c>
      <c r="JT25">
        <v>9148</v>
      </c>
      <c r="JU25">
        <v>185150</v>
      </c>
      <c r="JV25">
        <v>1429065</v>
      </c>
      <c r="JW25">
        <v>66468</v>
      </c>
      <c r="JX25">
        <v>10255</v>
      </c>
      <c r="JY25">
        <v>34676</v>
      </c>
      <c r="JZ25">
        <v>5677</v>
      </c>
      <c r="KA25">
        <v>85529</v>
      </c>
      <c r="KB25">
        <v>3487</v>
      </c>
      <c r="KC25">
        <v>98834</v>
      </c>
      <c r="KD25">
        <v>11934</v>
      </c>
      <c r="KE25">
        <v>252096</v>
      </c>
      <c r="KF25">
        <v>10016826</v>
      </c>
      <c r="KG25">
        <v>626370</v>
      </c>
      <c r="KH25">
        <v>79814</v>
      </c>
      <c r="KI25">
        <v>6213</v>
      </c>
      <c r="KJ25">
        <v>97762</v>
      </c>
      <c r="KK25">
        <v>21328079</v>
      </c>
      <c r="KL25">
        <v>321882</v>
      </c>
      <c r="KM25">
        <v>450748</v>
      </c>
      <c r="KN25">
        <v>118883</v>
      </c>
      <c r="KO25">
        <v>0</v>
      </c>
      <c r="KP25">
        <v>11035</v>
      </c>
      <c r="KQ25">
        <v>0</v>
      </c>
      <c r="KR25">
        <v>94913</v>
      </c>
      <c r="KS25">
        <v>7441</v>
      </c>
      <c r="KT25">
        <v>4137</v>
      </c>
      <c r="KU25">
        <v>5274</v>
      </c>
      <c r="KV25">
        <v>40390</v>
      </c>
      <c r="KW25">
        <v>6107</v>
      </c>
      <c r="KX25">
        <v>13147</v>
      </c>
      <c r="KY25">
        <v>120624</v>
      </c>
      <c r="KZ25">
        <v>4766</v>
      </c>
      <c r="LA25">
        <v>128621</v>
      </c>
      <c r="LB25">
        <v>238037</v>
      </c>
      <c r="LC25">
        <v>103279</v>
      </c>
      <c r="LD25">
        <v>81765</v>
      </c>
      <c r="LE25">
        <v>63331</v>
      </c>
      <c r="LF25">
        <v>1176531</v>
      </c>
      <c r="LG25">
        <v>389729</v>
      </c>
      <c r="LH25">
        <v>33485</v>
      </c>
      <c r="LI25">
        <v>1</v>
      </c>
      <c r="LJ25">
        <v>112075</v>
      </c>
      <c r="LK25">
        <v>1</v>
      </c>
      <c r="LL25">
        <v>14274</v>
      </c>
      <c r="LM25">
        <v>631284</v>
      </c>
      <c r="LN25">
        <v>116892</v>
      </c>
      <c r="LO25">
        <v>379958</v>
      </c>
      <c r="LP25">
        <v>250</v>
      </c>
      <c r="LQ25">
        <v>70598</v>
      </c>
      <c r="LR25">
        <v>1</v>
      </c>
      <c r="LS25">
        <v>63220</v>
      </c>
      <c r="LT25">
        <v>567381</v>
      </c>
      <c r="LU25">
        <v>1741</v>
      </c>
      <c r="LV25">
        <v>63897</v>
      </c>
      <c r="LW25">
        <v>666819</v>
      </c>
      <c r="LX25">
        <v>615263</v>
      </c>
      <c r="LY25">
        <v>61261</v>
      </c>
      <c r="LZ25">
        <v>11060</v>
      </c>
      <c r="MA25">
        <v>49488</v>
      </c>
      <c r="MB25">
        <v>26929</v>
      </c>
      <c r="MC25">
        <v>2788656</v>
      </c>
      <c r="MD25">
        <v>50776094</v>
      </c>
      <c r="ME25">
        <v>32898</v>
      </c>
      <c r="MF25">
        <v>21242</v>
      </c>
      <c r="MG25">
        <v>90907</v>
      </c>
      <c r="MH25">
        <v>2934757</v>
      </c>
      <c r="MI25">
        <v>468311</v>
      </c>
      <c r="MJ25">
        <v>1</v>
      </c>
      <c r="MK25">
        <v>545</v>
      </c>
      <c r="ML25">
        <v>124489</v>
      </c>
      <c r="MM25">
        <v>0</v>
      </c>
      <c r="MN25">
        <v>48906</v>
      </c>
      <c r="MO25">
        <v>0</v>
      </c>
      <c r="MP25">
        <v>62230</v>
      </c>
      <c r="MQ25">
        <v>476014</v>
      </c>
      <c r="MR25">
        <v>797145</v>
      </c>
      <c r="MS25">
        <v>337667</v>
      </c>
      <c r="MT25">
        <v>148308</v>
      </c>
      <c r="MU25">
        <v>15570</v>
      </c>
      <c r="MV25">
        <v>168824</v>
      </c>
      <c r="MW25">
        <v>101941</v>
      </c>
      <c r="MX25">
        <v>712383</v>
      </c>
      <c r="MY25">
        <v>5335388</v>
      </c>
      <c r="MZ25">
        <v>0</v>
      </c>
      <c r="NA25">
        <v>37051</v>
      </c>
      <c r="NB25">
        <v>4792</v>
      </c>
      <c r="NC25">
        <v>13008</v>
      </c>
      <c r="ND25">
        <v>62688</v>
      </c>
      <c r="NE25">
        <v>0</v>
      </c>
      <c r="NF25">
        <v>39625</v>
      </c>
      <c r="NG25">
        <v>15753</v>
      </c>
      <c r="NH25">
        <v>64364</v>
      </c>
      <c r="NI25">
        <v>85990</v>
      </c>
      <c r="NJ25">
        <v>15611</v>
      </c>
      <c r="NK25">
        <v>9888</v>
      </c>
      <c r="NL25">
        <v>22286</v>
      </c>
      <c r="NM25">
        <v>6920</v>
      </c>
      <c r="NN25">
        <v>1</v>
      </c>
      <c r="NO25">
        <v>109468</v>
      </c>
      <c r="NP25">
        <v>1</v>
      </c>
      <c r="NQ25">
        <v>80674</v>
      </c>
      <c r="NR25">
        <v>61045</v>
      </c>
      <c r="NS25">
        <v>32864</v>
      </c>
      <c r="NT25">
        <v>2399</v>
      </c>
      <c r="NU25">
        <v>7348949</v>
      </c>
      <c r="NV25">
        <v>1273</v>
      </c>
      <c r="NW25">
        <v>2177380</v>
      </c>
      <c r="NX25">
        <v>4047</v>
      </c>
      <c r="NY25">
        <v>68867</v>
      </c>
      <c r="NZ25">
        <v>685174</v>
      </c>
      <c r="OA25">
        <v>16598</v>
      </c>
      <c r="OB25">
        <v>4263</v>
      </c>
      <c r="OC25">
        <v>53072</v>
      </c>
      <c r="OD25">
        <v>3405</v>
      </c>
      <c r="OE25">
        <v>2281</v>
      </c>
      <c r="OF25">
        <v>1</v>
      </c>
      <c r="OG25">
        <v>82239</v>
      </c>
      <c r="OH25">
        <v>1</v>
      </c>
      <c r="OI25">
        <v>1</v>
      </c>
      <c r="OJ25">
        <v>105708</v>
      </c>
      <c r="OK25">
        <v>1201</v>
      </c>
      <c r="OL25">
        <v>1</v>
      </c>
      <c r="OM25">
        <v>53380</v>
      </c>
      <c r="ON25">
        <v>14588</v>
      </c>
      <c r="OO25">
        <v>39257</v>
      </c>
      <c r="OP25">
        <v>8296</v>
      </c>
      <c r="OQ25">
        <v>713314</v>
      </c>
      <c r="OR25">
        <v>115253</v>
      </c>
      <c r="OS25">
        <v>1</v>
      </c>
      <c r="OT25">
        <v>392071</v>
      </c>
      <c r="OU25">
        <v>1946</v>
      </c>
      <c r="OV25">
        <v>168964</v>
      </c>
      <c r="OW25">
        <v>6872</v>
      </c>
      <c r="OX25">
        <v>9433</v>
      </c>
      <c r="OY25">
        <v>1005</v>
      </c>
      <c r="OZ25">
        <v>0</v>
      </c>
      <c r="PA25">
        <v>426408</v>
      </c>
      <c r="PB25">
        <v>2265</v>
      </c>
      <c r="PC25">
        <v>26725</v>
      </c>
      <c r="PD25">
        <v>25491</v>
      </c>
      <c r="PE25">
        <v>1365</v>
      </c>
      <c r="PF25">
        <v>75471</v>
      </c>
      <c r="PG25">
        <v>1</v>
      </c>
      <c r="PH25">
        <v>1270</v>
      </c>
      <c r="PI25">
        <v>45699</v>
      </c>
      <c r="PJ25">
        <v>5578</v>
      </c>
      <c r="PK25">
        <v>819</v>
      </c>
      <c r="PL25">
        <v>1461413</v>
      </c>
      <c r="PM25">
        <v>1387</v>
      </c>
      <c r="PN25">
        <v>42882</v>
      </c>
      <c r="PO25">
        <v>1</v>
      </c>
      <c r="PP25">
        <v>1</v>
      </c>
      <c r="PQ25">
        <v>11666120</v>
      </c>
      <c r="PR25">
        <v>0</v>
      </c>
      <c r="PS25">
        <v>56206</v>
      </c>
      <c r="PT25">
        <v>11900</v>
      </c>
      <c r="PU25">
        <v>4488</v>
      </c>
      <c r="PV25">
        <v>92983</v>
      </c>
      <c r="PW25">
        <v>15940</v>
      </c>
      <c r="PX25">
        <v>213072</v>
      </c>
      <c r="PY25">
        <v>22011</v>
      </c>
      <c r="PZ25">
        <v>1</v>
      </c>
      <c r="QA25">
        <v>1</v>
      </c>
      <c r="QB25">
        <v>11195</v>
      </c>
      <c r="QC25">
        <v>9683</v>
      </c>
      <c r="QD25">
        <v>0</v>
      </c>
      <c r="QE25">
        <v>51189</v>
      </c>
      <c r="QF25">
        <v>1</v>
      </c>
      <c r="QG25">
        <v>207220</v>
      </c>
      <c r="QH25">
        <v>16143</v>
      </c>
      <c r="QI25">
        <v>517061</v>
      </c>
      <c r="QJ25">
        <v>221507</v>
      </c>
      <c r="QK25">
        <v>1648493</v>
      </c>
      <c r="QL25">
        <v>64649</v>
      </c>
      <c r="QM25">
        <v>2435</v>
      </c>
      <c r="QN25">
        <v>12553</v>
      </c>
      <c r="QO25">
        <v>1</v>
      </c>
      <c r="QP25">
        <v>690</v>
      </c>
      <c r="QQ25">
        <v>0</v>
      </c>
      <c r="QR25">
        <v>17586</v>
      </c>
      <c r="QS25">
        <v>0</v>
      </c>
      <c r="QT25">
        <v>61389</v>
      </c>
      <c r="QU25">
        <v>0</v>
      </c>
      <c r="QV25">
        <v>1</v>
      </c>
      <c r="QW25">
        <v>51133</v>
      </c>
      <c r="QX25">
        <v>2303</v>
      </c>
      <c r="QY25">
        <v>3451</v>
      </c>
      <c r="QZ25">
        <v>49391</v>
      </c>
      <c r="RA25">
        <v>2256</v>
      </c>
      <c r="RB25">
        <v>8766</v>
      </c>
      <c r="RC25">
        <v>20581</v>
      </c>
      <c r="RD25">
        <v>4722</v>
      </c>
      <c r="RE25">
        <v>88564</v>
      </c>
      <c r="RF25">
        <v>94438</v>
      </c>
      <c r="RG25">
        <v>4636</v>
      </c>
      <c r="RH25">
        <v>21174</v>
      </c>
      <c r="RI25">
        <v>3783</v>
      </c>
      <c r="RJ25">
        <v>122229</v>
      </c>
      <c r="RK25">
        <v>5853</v>
      </c>
      <c r="RL25">
        <v>18679</v>
      </c>
      <c r="RM25">
        <v>44267</v>
      </c>
      <c r="RN25">
        <v>0</v>
      </c>
      <c r="RO25">
        <v>6713</v>
      </c>
      <c r="RP25">
        <v>118577</v>
      </c>
      <c r="RQ25">
        <v>592116</v>
      </c>
      <c r="RR25">
        <v>104540</v>
      </c>
      <c r="RS25">
        <v>13780</v>
      </c>
      <c r="RT25">
        <v>955755</v>
      </c>
      <c r="RU25">
        <v>754</v>
      </c>
      <c r="RV25">
        <v>99555</v>
      </c>
      <c r="RW25">
        <v>74385</v>
      </c>
      <c r="RX25">
        <v>9117</v>
      </c>
      <c r="RY25">
        <v>23298</v>
      </c>
      <c r="RZ25">
        <v>142949</v>
      </c>
      <c r="SA25">
        <v>20014</v>
      </c>
      <c r="SB25">
        <v>40016</v>
      </c>
      <c r="SC25">
        <v>61012</v>
      </c>
      <c r="SD25">
        <v>1790</v>
      </c>
      <c r="SE25">
        <v>150098</v>
      </c>
      <c r="SF25">
        <v>25925</v>
      </c>
      <c r="SG25">
        <v>11317</v>
      </c>
      <c r="SH25">
        <v>254147</v>
      </c>
      <c r="SI25">
        <v>38995</v>
      </c>
      <c r="SJ25">
        <v>24494</v>
      </c>
      <c r="SK25">
        <v>21861</v>
      </c>
      <c r="SL25">
        <v>13454</v>
      </c>
      <c r="SM25">
        <v>487923</v>
      </c>
      <c r="SN25">
        <v>25816</v>
      </c>
      <c r="SO25">
        <v>24007</v>
      </c>
      <c r="SP25">
        <v>20052</v>
      </c>
      <c r="SQ25">
        <v>258311</v>
      </c>
      <c r="SR25">
        <v>117121</v>
      </c>
      <c r="SS25">
        <v>108131</v>
      </c>
      <c r="ST25">
        <v>3477977</v>
      </c>
      <c r="SU25">
        <v>845935</v>
      </c>
      <c r="SV25">
        <v>192883</v>
      </c>
      <c r="SW25">
        <v>112173</v>
      </c>
      <c r="SX25">
        <v>46265</v>
      </c>
      <c r="SY25">
        <v>0</v>
      </c>
      <c r="SZ25">
        <v>6432</v>
      </c>
      <c r="TA25">
        <v>550</v>
      </c>
      <c r="TB25">
        <v>5332</v>
      </c>
      <c r="TC25">
        <v>63854</v>
      </c>
      <c r="TD25">
        <v>61725</v>
      </c>
      <c r="TE25">
        <v>47615</v>
      </c>
      <c r="TF25">
        <v>282423</v>
      </c>
      <c r="TG25">
        <v>165489</v>
      </c>
      <c r="TH25">
        <v>8132</v>
      </c>
      <c r="TI25">
        <v>13017</v>
      </c>
      <c r="TJ25">
        <v>134244</v>
      </c>
      <c r="TK25">
        <v>711408</v>
      </c>
      <c r="TL25">
        <v>2452</v>
      </c>
      <c r="TM25">
        <v>162850</v>
      </c>
      <c r="TN25">
        <v>47679</v>
      </c>
      <c r="TO25">
        <v>3267</v>
      </c>
      <c r="TP25">
        <v>1</v>
      </c>
      <c r="TQ25">
        <v>4047</v>
      </c>
      <c r="TR25">
        <v>2971</v>
      </c>
      <c r="TS25">
        <v>97750</v>
      </c>
      <c r="TT25">
        <v>1</v>
      </c>
      <c r="TU25">
        <v>2840</v>
      </c>
      <c r="TV25">
        <v>1</v>
      </c>
      <c r="TW25">
        <v>1363774</v>
      </c>
      <c r="TX25">
        <v>26887</v>
      </c>
      <c r="TY25">
        <v>20013</v>
      </c>
      <c r="TZ25">
        <v>50230</v>
      </c>
      <c r="UA25">
        <v>20612</v>
      </c>
      <c r="UB25">
        <v>15465</v>
      </c>
      <c r="UC25">
        <v>12011</v>
      </c>
      <c r="UD25">
        <v>139410</v>
      </c>
      <c r="UE25">
        <v>6769</v>
      </c>
      <c r="UF25">
        <v>1</v>
      </c>
      <c r="UG25">
        <v>1</v>
      </c>
      <c r="UH25">
        <v>3525</v>
      </c>
      <c r="UI25">
        <v>13247</v>
      </c>
      <c r="UJ25">
        <v>26181</v>
      </c>
      <c r="UK25">
        <v>1</v>
      </c>
      <c r="UL25">
        <v>46834</v>
      </c>
      <c r="UM25">
        <v>6448</v>
      </c>
      <c r="UN25">
        <v>5164</v>
      </c>
      <c r="UO25">
        <v>64036</v>
      </c>
      <c r="UP25">
        <v>12342</v>
      </c>
      <c r="UQ25">
        <v>55801</v>
      </c>
      <c r="UR25">
        <v>11821</v>
      </c>
      <c r="US25">
        <v>679113</v>
      </c>
      <c r="UT25">
        <v>27418</v>
      </c>
      <c r="UU25">
        <v>6460</v>
      </c>
      <c r="UV25">
        <v>3345</v>
      </c>
      <c r="UW25">
        <v>0</v>
      </c>
      <c r="UX25">
        <v>0</v>
      </c>
      <c r="UY25">
        <v>20981</v>
      </c>
      <c r="UZ25">
        <v>24729</v>
      </c>
      <c r="VA25">
        <v>3650</v>
      </c>
      <c r="VB25">
        <v>2128</v>
      </c>
      <c r="VC25">
        <v>0</v>
      </c>
      <c r="VD25">
        <v>1</v>
      </c>
      <c r="VE25">
        <v>19443</v>
      </c>
      <c r="VF25">
        <v>24709</v>
      </c>
      <c r="VG25">
        <v>33580</v>
      </c>
      <c r="VH25">
        <v>32779</v>
      </c>
      <c r="VI25">
        <v>13819</v>
      </c>
      <c r="VJ25">
        <v>2045</v>
      </c>
      <c r="VK25">
        <v>1</v>
      </c>
      <c r="VL25">
        <v>47824</v>
      </c>
      <c r="VM25">
        <v>3935</v>
      </c>
      <c r="VN25">
        <v>24071</v>
      </c>
      <c r="VO25">
        <v>3028</v>
      </c>
      <c r="VP25">
        <v>11167</v>
      </c>
      <c r="VQ25">
        <v>15278</v>
      </c>
      <c r="VR25">
        <v>2328</v>
      </c>
      <c r="VS25">
        <v>1</v>
      </c>
      <c r="VT25">
        <v>18547</v>
      </c>
      <c r="VU25">
        <v>2658</v>
      </c>
      <c r="VV25">
        <v>3582</v>
      </c>
      <c r="VW25">
        <v>2969</v>
      </c>
      <c r="VX25">
        <v>16167</v>
      </c>
      <c r="VY25">
        <v>5266</v>
      </c>
      <c r="VZ25">
        <v>12180</v>
      </c>
      <c r="WA25">
        <v>13111</v>
      </c>
      <c r="WB25">
        <v>1</v>
      </c>
      <c r="WC25">
        <v>6730</v>
      </c>
      <c r="WD25">
        <v>17130</v>
      </c>
      <c r="WE25">
        <v>24858</v>
      </c>
      <c r="WF25">
        <v>21706</v>
      </c>
      <c r="WG25">
        <v>0</v>
      </c>
      <c r="WH25">
        <v>9298</v>
      </c>
      <c r="WI25">
        <v>80475</v>
      </c>
      <c r="WJ25">
        <v>7376</v>
      </c>
      <c r="WK25">
        <v>5038</v>
      </c>
      <c r="WL25">
        <v>23375</v>
      </c>
      <c r="WM25">
        <v>5435</v>
      </c>
      <c r="WN25">
        <v>13138</v>
      </c>
      <c r="WO25">
        <v>4781</v>
      </c>
      <c r="WP25">
        <v>3540</v>
      </c>
      <c r="WQ25">
        <v>14282</v>
      </c>
      <c r="WR25">
        <v>13067</v>
      </c>
      <c r="WS25">
        <v>1</v>
      </c>
      <c r="WT25">
        <v>1</v>
      </c>
      <c r="WU25">
        <v>16616</v>
      </c>
      <c r="WV25">
        <v>32051</v>
      </c>
      <c r="WW25">
        <v>16275</v>
      </c>
      <c r="WX25">
        <v>12919</v>
      </c>
      <c r="WY25">
        <v>1813</v>
      </c>
      <c r="WZ25">
        <v>19119</v>
      </c>
      <c r="XA25">
        <v>9534</v>
      </c>
      <c r="XB25">
        <v>13948</v>
      </c>
      <c r="XC25">
        <v>46076</v>
      </c>
      <c r="XD25">
        <v>3558</v>
      </c>
      <c r="XE25">
        <v>14105</v>
      </c>
      <c r="XF25">
        <v>17051</v>
      </c>
      <c r="XG25">
        <v>627</v>
      </c>
      <c r="XH25">
        <v>41282</v>
      </c>
      <c r="XI25">
        <v>1</v>
      </c>
      <c r="XJ25">
        <v>2145</v>
      </c>
      <c r="XK25">
        <v>7103</v>
      </c>
      <c r="XL25">
        <v>28491</v>
      </c>
      <c r="XM25">
        <v>4127</v>
      </c>
      <c r="XN25">
        <v>12685</v>
      </c>
      <c r="XO25">
        <v>4637</v>
      </c>
      <c r="XP25">
        <v>9794</v>
      </c>
      <c r="XQ25">
        <v>1415</v>
      </c>
      <c r="XR25">
        <v>4318</v>
      </c>
      <c r="XS25">
        <v>16743</v>
      </c>
      <c r="XT25">
        <v>2219</v>
      </c>
      <c r="XU25">
        <v>1</v>
      </c>
      <c r="XV25">
        <v>6476</v>
      </c>
      <c r="XW25">
        <v>6401</v>
      </c>
      <c r="XX25">
        <v>2945</v>
      </c>
      <c r="XY25">
        <v>28940</v>
      </c>
      <c r="XZ25">
        <v>22522</v>
      </c>
      <c r="YA25">
        <v>7900</v>
      </c>
      <c r="YB25">
        <v>1976</v>
      </c>
      <c r="YC25">
        <v>13179</v>
      </c>
      <c r="YD25">
        <v>1646</v>
      </c>
      <c r="YE25">
        <v>2712</v>
      </c>
      <c r="YF25">
        <v>6557</v>
      </c>
      <c r="YG25">
        <v>38412</v>
      </c>
      <c r="YH25">
        <v>107844</v>
      </c>
      <c r="YI25">
        <v>0</v>
      </c>
      <c r="YJ25">
        <v>5692</v>
      </c>
      <c r="YK25">
        <v>9414</v>
      </c>
    </row>
    <row r="26" spans="1:661" x14ac:dyDescent="0.2">
      <c r="A26" t="s">
        <v>59</v>
      </c>
      <c r="B26">
        <v>16697</v>
      </c>
      <c r="C26">
        <v>331836</v>
      </c>
      <c r="D26">
        <v>0</v>
      </c>
      <c r="E26">
        <v>19193</v>
      </c>
      <c r="F26">
        <v>13268</v>
      </c>
      <c r="G26">
        <v>35423</v>
      </c>
      <c r="H26">
        <v>15380</v>
      </c>
      <c r="I26">
        <v>30361</v>
      </c>
      <c r="J26">
        <v>80214</v>
      </c>
      <c r="K26">
        <v>20696</v>
      </c>
      <c r="L26">
        <v>27879</v>
      </c>
      <c r="M26">
        <v>26739</v>
      </c>
      <c r="N26">
        <v>75712</v>
      </c>
      <c r="O26">
        <v>17887</v>
      </c>
      <c r="P26">
        <v>12584</v>
      </c>
      <c r="Q26">
        <v>2397</v>
      </c>
      <c r="R26">
        <v>84780</v>
      </c>
      <c r="S26">
        <v>4929</v>
      </c>
      <c r="T26">
        <v>49022</v>
      </c>
      <c r="U26">
        <v>22419</v>
      </c>
      <c r="V26">
        <v>206823</v>
      </c>
      <c r="W26">
        <v>495180</v>
      </c>
      <c r="X26">
        <v>0</v>
      </c>
      <c r="Y26">
        <v>125021</v>
      </c>
      <c r="Z26">
        <v>594194</v>
      </c>
      <c r="AA26">
        <v>65660</v>
      </c>
      <c r="AB26">
        <v>71833</v>
      </c>
      <c r="AC26">
        <v>528537</v>
      </c>
      <c r="AD26">
        <v>42413</v>
      </c>
      <c r="AE26">
        <v>141588</v>
      </c>
      <c r="AF26">
        <v>68107</v>
      </c>
      <c r="AG26">
        <v>32834</v>
      </c>
      <c r="AH26">
        <v>1670</v>
      </c>
      <c r="AI26">
        <v>99603</v>
      </c>
      <c r="AJ26">
        <v>22921</v>
      </c>
      <c r="AK26">
        <v>9545</v>
      </c>
      <c r="AL26">
        <v>0</v>
      </c>
      <c r="AM26">
        <v>1354232</v>
      </c>
      <c r="AN26">
        <v>3600</v>
      </c>
      <c r="AO26">
        <v>30573</v>
      </c>
      <c r="AP26">
        <v>56284</v>
      </c>
      <c r="AQ26">
        <v>141517</v>
      </c>
      <c r="AR26">
        <v>0</v>
      </c>
      <c r="AS26">
        <v>91808</v>
      </c>
      <c r="AT26">
        <v>6894</v>
      </c>
      <c r="AU26">
        <v>69929</v>
      </c>
      <c r="AV26">
        <v>60748</v>
      </c>
      <c r="AW26">
        <v>86991</v>
      </c>
      <c r="AX26">
        <v>52316</v>
      </c>
      <c r="AY26">
        <v>0</v>
      </c>
      <c r="AZ26">
        <v>72644</v>
      </c>
      <c r="BA26">
        <v>0</v>
      </c>
      <c r="BB26">
        <v>9765</v>
      </c>
      <c r="BC26">
        <v>384874</v>
      </c>
      <c r="BD26">
        <v>27573</v>
      </c>
      <c r="BE26">
        <v>0</v>
      </c>
      <c r="BF26">
        <v>6924</v>
      </c>
      <c r="BG26">
        <v>69668</v>
      </c>
      <c r="BH26">
        <v>60858</v>
      </c>
      <c r="BI26">
        <v>31057</v>
      </c>
      <c r="BJ26">
        <v>272232</v>
      </c>
      <c r="BK26">
        <v>1</v>
      </c>
      <c r="BL26">
        <v>101033</v>
      </c>
      <c r="BM26">
        <v>90382</v>
      </c>
      <c r="BN26">
        <v>195996</v>
      </c>
      <c r="BO26">
        <v>105683</v>
      </c>
      <c r="BP26">
        <v>83340</v>
      </c>
      <c r="BQ26">
        <v>203058</v>
      </c>
      <c r="BR26">
        <v>0</v>
      </c>
      <c r="BS26">
        <v>102390</v>
      </c>
      <c r="BT26">
        <v>0</v>
      </c>
      <c r="BU26">
        <v>229379</v>
      </c>
      <c r="BV26">
        <v>224103</v>
      </c>
      <c r="BW26">
        <v>469174</v>
      </c>
      <c r="BX26">
        <v>115039</v>
      </c>
      <c r="BY26">
        <v>0</v>
      </c>
      <c r="BZ26">
        <v>269915</v>
      </c>
      <c r="CA26">
        <v>64459</v>
      </c>
      <c r="CB26">
        <v>472872</v>
      </c>
      <c r="CC26">
        <v>142995</v>
      </c>
      <c r="CD26">
        <v>31217</v>
      </c>
      <c r="CE26">
        <v>10707</v>
      </c>
      <c r="CF26">
        <v>403075</v>
      </c>
      <c r="CG26">
        <v>140132</v>
      </c>
      <c r="CH26">
        <v>25769</v>
      </c>
      <c r="CI26">
        <v>51393</v>
      </c>
      <c r="CJ26">
        <v>0</v>
      </c>
      <c r="CK26">
        <v>6730</v>
      </c>
      <c r="CL26">
        <v>15254</v>
      </c>
      <c r="CM26">
        <v>47947</v>
      </c>
      <c r="CN26">
        <v>57610</v>
      </c>
      <c r="CO26">
        <v>46893</v>
      </c>
      <c r="CP26">
        <v>87755</v>
      </c>
      <c r="CQ26">
        <v>0</v>
      </c>
      <c r="CR26">
        <v>50958</v>
      </c>
      <c r="CS26">
        <v>67817</v>
      </c>
      <c r="CT26">
        <v>10194</v>
      </c>
      <c r="CU26">
        <v>0</v>
      </c>
      <c r="CV26">
        <v>263972</v>
      </c>
      <c r="CW26">
        <v>41139</v>
      </c>
      <c r="CX26">
        <v>12562</v>
      </c>
      <c r="CY26">
        <v>576773</v>
      </c>
      <c r="CZ26">
        <v>13779</v>
      </c>
      <c r="DA26">
        <v>30481</v>
      </c>
      <c r="DB26">
        <v>0</v>
      </c>
      <c r="DC26">
        <v>61167</v>
      </c>
      <c r="DD26">
        <v>123278</v>
      </c>
      <c r="DE26">
        <v>404211</v>
      </c>
      <c r="DF26">
        <v>131969</v>
      </c>
      <c r="DG26">
        <v>347761</v>
      </c>
      <c r="DH26">
        <v>91362</v>
      </c>
      <c r="DI26">
        <v>215777</v>
      </c>
      <c r="DJ26">
        <v>35159</v>
      </c>
      <c r="DK26">
        <v>23084</v>
      </c>
      <c r="DL26">
        <v>118965</v>
      </c>
      <c r="DM26">
        <v>0</v>
      </c>
      <c r="DN26">
        <v>31467</v>
      </c>
      <c r="DO26">
        <v>10971</v>
      </c>
      <c r="DP26">
        <v>70195</v>
      </c>
      <c r="DQ26">
        <v>181237</v>
      </c>
      <c r="DR26">
        <v>426719</v>
      </c>
      <c r="DS26">
        <v>1135994</v>
      </c>
      <c r="DT26">
        <v>0</v>
      </c>
      <c r="DU26">
        <v>517990</v>
      </c>
      <c r="DV26">
        <v>2878881</v>
      </c>
      <c r="DW26">
        <v>54260</v>
      </c>
      <c r="DX26">
        <v>0</v>
      </c>
      <c r="DY26">
        <v>27933</v>
      </c>
      <c r="DZ26">
        <v>0</v>
      </c>
      <c r="EA26">
        <v>44189</v>
      </c>
      <c r="EB26">
        <v>18915</v>
      </c>
      <c r="EC26">
        <v>349722</v>
      </c>
      <c r="ED26">
        <v>349234</v>
      </c>
      <c r="EE26">
        <v>0</v>
      </c>
      <c r="EF26">
        <v>16316290</v>
      </c>
      <c r="EG26">
        <v>0</v>
      </c>
      <c r="EH26">
        <v>186583</v>
      </c>
      <c r="EI26">
        <v>0</v>
      </c>
      <c r="EJ26">
        <v>0</v>
      </c>
      <c r="EK26">
        <v>665436</v>
      </c>
      <c r="EL26">
        <v>95116</v>
      </c>
      <c r="EM26">
        <v>6165</v>
      </c>
      <c r="EN26">
        <v>0</v>
      </c>
      <c r="EO26">
        <v>7669</v>
      </c>
      <c r="EP26">
        <v>11558</v>
      </c>
      <c r="EQ26">
        <v>41694</v>
      </c>
      <c r="ER26">
        <v>0</v>
      </c>
      <c r="ES26">
        <v>25541</v>
      </c>
      <c r="ET26">
        <v>0</v>
      </c>
      <c r="EU26">
        <v>0</v>
      </c>
      <c r="EV26">
        <v>394807</v>
      </c>
      <c r="EW26">
        <v>0</v>
      </c>
      <c r="EX26">
        <v>0</v>
      </c>
      <c r="EY26">
        <v>51667</v>
      </c>
      <c r="EZ26">
        <v>21365</v>
      </c>
      <c r="FA26">
        <v>8093</v>
      </c>
      <c r="FB26">
        <v>15259</v>
      </c>
      <c r="FC26">
        <v>0</v>
      </c>
      <c r="FD26">
        <v>1184821</v>
      </c>
      <c r="FE26">
        <v>40754</v>
      </c>
      <c r="FF26">
        <v>5857612</v>
      </c>
      <c r="FG26">
        <v>0</v>
      </c>
      <c r="FH26">
        <v>30173</v>
      </c>
      <c r="FI26">
        <v>0</v>
      </c>
      <c r="FJ26">
        <v>25483</v>
      </c>
      <c r="FK26">
        <v>34820</v>
      </c>
      <c r="FL26">
        <v>859653</v>
      </c>
      <c r="FM26">
        <v>53840</v>
      </c>
      <c r="FN26">
        <v>50084</v>
      </c>
      <c r="FO26">
        <v>36216</v>
      </c>
      <c r="FP26">
        <v>0</v>
      </c>
      <c r="FQ26">
        <v>85382</v>
      </c>
      <c r="FR26">
        <v>54276</v>
      </c>
      <c r="FS26">
        <v>173289</v>
      </c>
      <c r="FT26">
        <v>18719</v>
      </c>
      <c r="FU26">
        <v>8947</v>
      </c>
      <c r="FV26">
        <v>14209722</v>
      </c>
      <c r="FW26">
        <v>34139</v>
      </c>
      <c r="FX26">
        <v>26654</v>
      </c>
      <c r="FY26">
        <v>653245</v>
      </c>
      <c r="FZ26">
        <v>49997</v>
      </c>
      <c r="GA26">
        <v>75969</v>
      </c>
      <c r="GB26">
        <v>349132</v>
      </c>
      <c r="GC26">
        <v>304615</v>
      </c>
      <c r="GD26">
        <v>255716</v>
      </c>
      <c r="GE26">
        <v>311079</v>
      </c>
      <c r="GF26">
        <v>1083636</v>
      </c>
      <c r="GG26">
        <v>4207</v>
      </c>
      <c r="GH26">
        <v>455365</v>
      </c>
      <c r="GI26">
        <v>23754</v>
      </c>
      <c r="GJ26">
        <v>35981</v>
      </c>
      <c r="GK26">
        <v>0</v>
      </c>
      <c r="GL26">
        <v>1514671</v>
      </c>
      <c r="GM26">
        <v>569028</v>
      </c>
      <c r="GN26">
        <v>85528</v>
      </c>
      <c r="GO26">
        <v>316493</v>
      </c>
      <c r="GP26">
        <v>7529885</v>
      </c>
      <c r="GQ26">
        <v>25693</v>
      </c>
      <c r="GR26">
        <v>37846285</v>
      </c>
      <c r="GS26">
        <v>2729602</v>
      </c>
      <c r="GT26">
        <v>422085</v>
      </c>
      <c r="GU26">
        <v>18952</v>
      </c>
      <c r="GV26">
        <v>945952</v>
      </c>
      <c r="GW26">
        <v>5583</v>
      </c>
      <c r="GX26">
        <v>23375</v>
      </c>
      <c r="GY26">
        <v>0</v>
      </c>
      <c r="GZ26">
        <v>0</v>
      </c>
      <c r="HA26">
        <v>6826</v>
      </c>
      <c r="HB26">
        <v>82367</v>
      </c>
      <c r="HC26">
        <v>24983</v>
      </c>
      <c r="HD26">
        <v>431103</v>
      </c>
      <c r="HE26">
        <v>14169</v>
      </c>
      <c r="HF26">
        <v>13588</v>
      </c>
      <c r="HG26">
        <v>1280</v>
      </c>
      <c r="HH26">
        <v>100951</v>
      </c>
      <c r="HI26">
        <v>63387</v>
      </c>
      <c r="HJ26">
        <v>225577</v>
      </c>
      <c r="HK26">
        <v>210846</v>
      </c>
      <c r="HL26">
        <v>1005497</v>
      </c>
      <c r="HM26">
        <v>646003</v>
      </c>
      <c r="HN26">
        <v>49737</v>
      </c>
      <c r="HO26">
        <v>14495</v>
      </c>
      <c r="HP26">
        <v>20807</v>
      </c>
      <c r="HQ26">
        <v>1458368</v>
      </c>
      <c r="HR26">
        <v>62851</v>
      </c>
      <c r="HS26">
        <v>660036</v>
      </c>
      <c r="HT26">
        <v>449735</v>
      </c>
      <c r="HU26">
        <v>35475</v>
      </c>
      <c r="HV26">
        <v>64265</v>
      </c>
      <c r="HW26">
        <v>22369</v>
      </c>
      <c r="HX26">
        <v>31765</v>
      </c>
      <c r="HY26">
        <v>37639</v>
      </c>
      <c r="HZ26">
        <v>315239</v>
      </c>
      <c r="IA26">
        <v>15569953</v>
      </c>
      <c r="IB26">
        <v>33841</v>
      </c>
      <c r="IC26">
        <v>22314</v>
      </c>
      <c r="ID26">
        <v>538115</v>
      </c>
      <c r="IE26">
        <v>91190</v>
      </c>
      <c r="IF26">
        <v>1160692</v>
      </c>
      <c r="IG26">
        <v>248759</v>
      </c>
      <c r="IH26">
        <v>3681360</v>
      </c>
      <c r="II26">
        <v>81741</v>
      </c>
      <c r="IJ26">
        <v>41407</v>
      </c>
      <c r="IK26">
        <v>24737</v>
      </c>
      <c r="IL26">
        <v>29083</v>
      </c>
      <c r="IM26">
        <v>6230</v>
      </c>
      <c r="IN26">
        <v>68158</v>
      </c>
      <c r="IO26">
        <v>42981</v>
      </c>
      <c r="IP26">
        <v>70951</v>
      </c>
      <c r="IQ26">
        <v>0</v>
      </c>
      <c r="IR26">
        <v>0</v>
      </c>
      <c r="IS26">
        <v>0</v>
      </c>
      <c r="IT26">
        <v>121646</v>
      </c>
      <c r="IU26">
        <v>20129</v>
      </c>
      <c r="IV26">
        <v>108682</v>
      </c>
      <c r="IW26">
        <v>8402</v>
      </c>
      <c r="IX26">
        <v>21941</v>
      </c>
      <c r="IY26">
        <v>14326</v>
      </c>
      <c r="IZ26">
        <v>1</v>
      </c>
      <c r="JA26">
        <v>43624</v>
      </c>
      <c r="JB26">
        <v>11864</v>
      </c>
      <c r="JC26">
        <v>9978</v>
      </c>
      <c r="JD26">
        <v>3774142</v>
      </c>
      <c r="JE26">
        <v>13628</v>
      </c>
      <c r="JF26">
        <v>299163</v>
      </c>
      <c r="JG26">
        <v>10746997</v>
      </c>
      <c r="JH26">
        <v>12072</v>
      </c>
      <c r="JI26">
        <v>326934</v>
      </c>
      <c r="JJ26">
        <v>117395</v>
      </c>
      <c r="JK26">
        <v>40438</v>
      </c>
      <c r="JL26">
        <v>0</v>
      </c>
      <c r="JM26">
        <v>56038</v>
      </c>
      <c r="JN26">
        <v>24352</v>
      </c>
      <c r="JO26">
        <v>180739</v>
      </c>
      <c r="JP26">
        <v>8753</v>
      </c>
      <c r="JQ26">
        <v>505661</v>
      </c>
      <c r="JR26">
        <v>10512</v>
      </c>
      <c r="JS26">
        <v>0</v>
      </c>
      <c r="JT26">
        <v>0</v>
      </c>
      <c r="JU26">
        <v>171566</v>
      </c>
      <c r="JV26">
        <v>4547456</v>
      </c>
      <c r="JW26">
        <v>73654</v>
      </c>
      <c r="JX26">
        <v>20325</v>
      </c>
      <c r="JY26">
        <v>47445</v>
      </c>
      <c r="JZ26">
        <v>6946</v>
      </c>
      <c r="KA26">
        <v>48206</v>
      </c>
      <c r="KB26">
        <v>7480</v>
      </c>
      <c r="KC26">
        <v>131771</v>
      </c>
      <c r="KD26">
        <v>10222</v>
      </c>
      <c r="KE26">
        <v>200995</v>
      </c>
      <c r="KF26">
        <v>8241388</v>
      </c>
      <c r="KG26">
        <v>604948</v>
      </c>
      <c r="KH26">
        <v>106696</v>
      </c>
      <c r="KI26">
        <v>17044</v>
      </c>
      <c r="KJ26">
        <v>109252</v>
      </c>
      <c r="KK26">
        <v>26979542</v>
      </c>
      <c r="KL26">
        <v>373495</v>
      </c>
      <c r="KM26">
        <v>374595</v>
      </c>
      <c r="KN26">
        <v>197128</v>
      </c>
      <c r="KO26">
        <v>1136</v>
      </c>
      <c r="KP26">
        <v>11264</v>
      </c>
      <c r="KQ26">
        <v>0</v>
      </c>
      <c r="KR26">
        <v>202958</v>
      </c>
      <c r="KS26">
        <v>25148</v>
      </c>
      <c r="KT26">
        <v>1124</v>
      </c>
      <c r="KU26">
        <v>13750</v>
      </c>
      <c r="KV26">
        <v>52969</v>
      </c>
      <c r="KW26">
        <v>3609</v>
      </c>
      <c r="KX26">
        <v>6965</v>
      </c>
      <c r="KY26">
        <v>224211</v>
      </c>
      <c r="KZ26">
        <v>6725</v>
      </c>
      <c r="LA26">
        <v>294336</v>
      </c>
      <c r="LB26">
        <v>329964</v>
      </c>
      <c r="LC26">
        <v>669633</v>
      </c>
      <c r="LD26">
        <v>38010</v>
      </c>
      <c r="LE26">
        <v>109880</v>
      </c>
      <c r="LF26">
        <v>191451</v>
      </c>
      <c r="LG26">
        <v>9839601</v>
      </c>
      <c r="LH26">
        <v>41439</v>
      </c>
      <c r="LI26">
        <v>159894</v>
      </c>
      <c r="LJ26">
        <v>191160</v>
      </c>
      <c r="LK26">
        <v>3026</v>
      </c>
      <c r="LL26">
        <v>24922</v>
      </c>
      <c r="LM26">
        <v>1058581</v>
      </c>
      <c r="LN26">
        <v>145810</v>
      </c>
      <c r="LO26">
        <v>0</v>
      </c>
      <c r="LP26">
        <v>1380</v>
      </c>
      <c r="LQ26">
        <v>68090</v>
      </c>
      <c r="LR26">
        <v>1</v>
      </c>
      <c r="LS26">
        <v>793563</v>
      </c>
      <c r="LT26">
        <v>291552</v>
      </c>
      <c r="LU26">
        <v>2398</v>
      </c>
      <c r="LV26">
        <v>85673</v>
      </c>
      <c r="LW26">
        <v>650653</v>
      </c>
      <c r="LX26">
        <v>0</v>
      </c>
      <c r="LY26">
        <v>93847</v>
      </c>
      <c r="LZ26">
        <v>0</v>
      </c>
      <c r="MA26">
        <v>0</v>
      </c>
      <c r="MB26">
        <v>37975</v>
      </c>
      <c r="MC26">
        <v>3525362</v>
      </c>
      <c r="MD26">
        <v>71444715</v>
      </c>
      <c r="ME26">
        <v>26190</v>
      </c>
      <c r="MF26">
        <v>43652</v>
      </c>
      <c r="MG26">
        <v>103273</v>
      </c>
      <c r="MH26">
        <v>0</v>
      </c>
      <c r="MI26">
        <v>7765458</v>
      </c>
      <c r="MJ26">
        <v>1</v>
      </c>
      <c r="MK26">
        <v>1</v>
      </c>
      <c r="ML26">
        <v>159580</v>
      </c>
      <c r="MM26">
        <v>0</v>
      </c>
      <c r="MN26">
        <v>56572</v>
      </c>
      <c r="MO26">
        <v>2444</v>
      </c>
      <c r="MP26">
        <v>72764</v>
      </c>
      <c r="MQ26">
        <v>246969</v>
      </c>
      <c r="MR26">
        <v>652369</v>
      </c>
      <c r="MS26">
        <v>333117</v>
      </c>
      <c r="MT26">
        <v>147475</v>
      </c>
      <c r="MU26">
        <v>30458</v>
      </c>
      <c r="MV26">
        <v>152922</v>
      </c>
      <c r="MW26">
        <v>118135</v>
      </c>
      <c r="MX26">
        <v>464284</v>
      </c>
      <c r="MY26">
        <v>87427929</v>
      </c>
      <c r="MZ26">
        <v>0</v>
      </c>
      <c r="NA26">
        <v>61725</v>
      </c>
      <c r="NB26">
        <v>0</v>
      </c>
      <c r="NC26">
        <v>12254</v>
      </c>
      <c r="ND26">
        <v>76723</v>
      </c>
      <c r="NE26">
        <v>0</v>
      </c>
      <c r="NF26">
        <v>42821</v>
      </c>
      <c r="NG26">
        <v>0</v>
      </c>
      <c r="NH26">
        <v>71583</v>
      </c>
      <c r="NI26">
        <v>3697</v>
      </c>
      <c r="NJ26">
        <v>35619</v>
      </c>
      <c r="NK26">
        <v>9955</v>
      </c>
      <c r="NL26">
        <v>21276</v>
      </c>
      <c r="NM26">
        <v>6515</v>
      </c>
      <c r="NN26">
        <v>1151</v>
      </c>
      <c r="NO26">
        <v>117576</v>
      </c>
      <c r="NP26">
        <v>2348</v>
      </c>
      <c r="NQ26">
        <v>95603</v>
      </c>
      <c r="NR26">
        <v>77733</v>
      </c>
      <c r="NS26">
        <v>94344</v>
      </c>
      <c r="NT26">
        <v>1</v>
      </c>
      <c r="NU26">
        <v>5450037</v>
      </c>
      <c r="NV26">
        <v>1</v>
      </c>
      <c r="NW26">
        <v>3905567</v>
      </c>
      <c r="NX26">
        <v>3437</v>
      </c>
      <c r="NY26">
        <v>87191</v>
      </c>
      <c r="NZ26">
        <v>858067</v>
      </c>
      <c r="OA26">
        <v>18932</v>
      </c>
      <c r="OB26">
        <v>8139</v>
      </c>
      <c r="OC26">
        <v>70300</v>
      </c>
      <c r="OD26">
        <v>1406</v>
      </c>
      <c r="OE26">
        <v>1</v>
      </c>
      <c r="OF26">
        <v>1</v>
      </c>
      <c r="OG26">
        <v>162415</v>
      </c>
      <c r="OH26">
        <v>0</v>
      </c>
      <c r="OI26">
        <v>1</v>
      </c>
      <c r="OJ26">
        <v>160735</v>
      </c>
      <c r="OK26">
        <v>1172</v>
      </c>
      <c r="OL26">
        <v>1</v>
      </c>
      <c r="OM26">
        <v>135428</v>
      </c>
      <c r="ON26">
        <v>14995</v>
      </c>
      <c r="OO26">
        <v>45748</v>
      </c>
      <c r="OP26">
        <v>9315</v>
      </c>
      <c r="OQ26">
        <v>81050</v>
      </c>
      <c r="OR26">
        <v>128392</v>
      </c>
      <c r="OS26">
        <v>1</v>
      </c>
      <c r="OT26">
        <v>506759</v>
      </c>
      <c r="OU26">
        <v>1511</v>
      </c>
      <c r="OV26">
        <v>116656</v>
      </c>
      <c r="OW26">
        <v>4711</v>
      </c>
      <c r="OX26">
        <v>12424</v>
      </c>
      <c r="OY26">
        <v>1</v>
      </c>
      <c r="OZ26">
        <v>1766</v>
      </c>
      <c r="PA26">
        <v>484611</v>
      </c>
      <c r="PB26">
        <v>4125</v>
      </c>
      <c r="PC26">
        <v>76488</v>
      </c>
      <c r="PD26">
        <v>34471</v>
      </c>
      <c r="PE26">
        <v>4026</v>
      </c>
      <c r="PF26">
        <v>56820</v>
      </c>
      <c r="PG26">
        <v>1</v>
      </c>
      <c r="PH26">
        <v>1</v>
      </c>
      <c r="PI26">
        <v>34540</v>
      </c>
      <c r="PJ26">
        <v>7185</v>
      </c>
      <c r="PK26">
        <v>1075</v>
      </c>
      <c r="PL26">
        <v>1683331</v>
      </c>
      <c r="PM26">
        <v>4208</v>
      </c>
      <c r="PN26">
        <v>52867</v>
      </c>
      <c r="PO26">
        <v>1</v>
      </c>
      <c r="PP26">
        <v>1</v>
      </c>
      <c r="PQ26">
        <v>13261668</v>
      </c>
      <c r="PR26">
        <v>0</v>
      </c>
      <c r="PS26">
        <v>92994</v>
      </c>
      <c r="PT26">
        <v>24714</v>
      </c>
      <c r="PU26">
        <v>5134</v>
      </c>
      <c r="PV26">
        <v>91410</v>
      </c>
      <c r="PW26">
        <v>32078</v>
      </c>
      <c r="PX26">
        <v>47816</v>
      </c>
      <c r="PY26">
        <v>24078</v>
      </c>
      <c r="PZ26">
        <v>1</v>
      </c>
      <c r="QA26">
        <v>1</v>
      </c>
      <c r="QB26">
        <v>8701</v>
      </c>
      <c r="QC26">
        <v>3001</v>
      </c>
      <c r="QD26">
        <v>1</v>
      </c>
      <c r="QE26">
        <v>269973</v>
      </c>
      <c r="QF26">
        <v>1</v>
      </c>
      <c r="QG26">
        <v>156789</v>
      </c>
      <c r="QH26">
        <v>7997</v>
      </c>
      <c r="QI26">
        <v>707887</v>
      </c>
      <c r="QJ26">
        <v>94095</v>
      </c>
      <c r="QK26">
        <v>2520610</v>
      </c>
      <c r="QL26">
        <v>43192</v>
      </c>
      <c r="QM26">
        <v>6497</v>
      </c>
      <c r="QN26">
        <v>21949</v>
      </c>
      <c r="QO26">
        <v>1</v>
      </c>
      <c r="QP26">
        <v>5522</v>
      </c>
      <c r="QQ26">
        <v>1</v>
      </c>
      <c r="QR26">
        <v>18321</v>
      </c>
      <c r="QS26">
        <v>0</v>
      </c>
      <c r="QT26">
        <v>12986</v>
      </c>
      <c r="QU26">
        <v>1</v>
      </c>
      <c r="QV26">
        <v>1</v>
      </c>
      <c r="QW26">
        <v>926683</v>
      </c>
      <c r="QX26">
        <v>4026</v>
      </c>
      <c r="QY26">
        <v>6215</v>
      </c>
      <c r="QZ26">
        <v>86402</v>
      </c>
      <c r="RA26">
        <v>1</v>
      </c>
      <c r="RB26">
        <v>3877</v>
      </c>
      <c r="RC26">
        <v>19887</v>
      </c>
      <c r="RD26">
        <v>5055</v>
      </c>
      <c r="RE26">
        <v>113887</v>
      </c>
      <c r="RF26">
        <v>86203</v>
      </c>
      <c r="RG26">
        <v>3168</v>
      </c>
      <c r="RH26">
        <v>31197</v>
      </c>
      <c r="RI26">
        <v>5330</v>
      </c>
      <c r="RJ26">
        <v>148530</v>
      </c>
      <c r="RK26">
        <v>13217</v>
      </c>
      <c r="RL26">
        <v>14406</v>
      </c>
      <c r="RM26">
        <v>103670</v>
      </c>
      <c r="RN26">
        <v>0</v>
      </c>
      <c r="RO26">
        <v>16919</v>
      </c>
      <c r="RP26">
        <v>130540</v>
      </c>
      <c r="RQ26">
        <v>121548</v>
      </c>
      <c r="RR26">
        <v>121018</v>
      </c>
      <c r="RS26">
        <v>14050</v>
      </c>
      <c r="RT26">
        <v>308205</v>
      </c>
      <c r="RU26">
        <v>1</v>
      </c>
      <c r="RV26">
        <v>217989</v>
      </c>
      <c r="RW26">
        <v>145249</v>
      </c>
      <c r="RX26">
        <v>7590</v>
      </c>
      <c r="RY26">
        <v>12859</v>
      </c>
      <c r="RZ26">
        <v>767916</v>
      </c>
      <c r="SA26">
        <v>46287</v>
      </c>
      <c r="SB26">
        <v>26478</v>
      </c>
      <c r="SC26">
        <v>90886</v>
      </c>
      <c r="SD26">
        <v>9538</v>
      </c>
      <c r="SE26">
        <v>177879</v>
      </c>
      <c r="SF26">
        <v>25237</v>
      </c>
      <c r="SG26">
        <v>42946</v>
      </c>
      <c r="SH26">
        <v>316716</v>
      </c>
      <c r="SI26">
        <v>66647</v>
      </c>
      <c r="SJ26">
        <v>33638</v>
      </c>
      <c r="SK26">
        <v>19530</v>
      </c>
      <c r="SL26">
        <v>13488</v>
      </c>
      <c r="SM26">
        <v>548762</v>
      </c>
      <c r="SN26">
        <v>22994</v>
      </c>
      <c r="SO26">
        <v>35521</v>
      </c>
      <c r="SP26">
        <v>29769</v>
      </c>
      <c r="SQ26">
        <v>578332</v>
      </c>
      <c r="SR26">
        <v>104079</v>
      </c>
      <c r="SS26">
        <v>95516</v>
      </c>
      <c r="ST26">
        <v>3326392</v>
      </c>
      <c r="SU26">
        <v>804571</v>
      </c>
      <c r="SV26">
        <v>176095</v>
      </c>
      <c r="SW26">
        <v>93284</v>
      </c>
      <c r="SX26">
        <v>0</v>
      </c>
      <c r="SY26">
        <v>1</v>
      </c>
      <c r="SZ26">
        <v>22844</v>
      </c>
      <c r="TA26">
        <v>5663</v>
      </c>
      <c r="TB26">
        <v>1</v>
      </c>
      <c r="TC26">
        <v>70963</v>
      </c>
      <c r="TD26">
        <v>82015</v>
      </c>
      <c r="TE26">
        <v>114563</v>
      </c>
      <c r="TF26">
        <v>457319</v>
      </c>
      <c r="TG26">
        <v>208813</v>
      </c>
      <c r="TH26">
        <v>10599</v>
      </c>
      <c r="TI26">
        <v>64978</v>
      </c>
      <c r="TJ26">
        <v>21462</v>
      </c>
      <c r="TK26">
        <v>49639</v>
      </c>
      <c r="TL26">
        <v>3792</v>
      </c>
      <c r="TM26">
        <v>256709</v>
      </c>
      <c r="TN26">
        <v>40259</v>
      </c>
      <c r="TO26">
        <v>5273</v>
      </c>
      <c r="TP26">
        <v>6341</v>
      </c>
      <c r="TQ26">
        <v>2634</v>
      </c>
      <c r="TR26">
        <v>5251</v>
      </c>
      <c r="TS26">
        <v>103346</v>
      </c>
      <c r="TT26">
        <v>2196</v>
      </c>
      <c r="TU26">
        <v>1</v>
      </c>
      <c r="TV26">
        <v>2176</v>
      </c>
      <c r="TW26">
        <v>1330461</v>
      </c>
      <c r="TX26">
        <v>19087</v>
      </c>
      <c r="TY26">
        <v>44141</v>
      </c>
      <c r="TZ26">
        <v>56900</v>
      </c>
      <c r="UA26">
        <v>17557</v>
      </c>
      <c r="UB26">
        <v>17699</v>
      </c>
      <c r="UC26">
        <v>13896</v>
      </c>
      <c r="UD26">
        <v>465655</v>
      </c>
      <c r="UE26">
        <v>3468</v>
      </c>
      <c r="UF26">
        <v>1</v>
      </c>
      <c r="UG26">
        <v>1</v>
      </c>
      <c r="UH26">
        <v>588</v>
      </c>
      <c r="UI26">
        <v>13944</v>
      </c>
      <c r="UJ26">
        <v>19113</v>
      </c>
      <c r="UK26">
        <v>1</v>
      </c>
      <c r="UL26">
        <v>51331</v>
      </c>
      <c r="UM26">
        <v>25997</v>
      </c>
      <c r="UN26">
        <v>11427</v>
      </c>
      <c r="UO26">
        <v>60668</v>
      </c>
      <c r="UP26">
        <v>15878</v>
      </c>
      <c r="UQ26">
        <v>41434</v>
      </c>
      <c r="UR26">
        <v>22427</v>
      </c>
      <c r="US26">
        <v>706251</v>
      </c>
      <c r="UT26">
        <v>31669</v>
      </c>
      <c r="UU26">
        <v>11326</v>
      </c>
      <c r="UV26">
        <v>0</v>
      </c>
      <c r="UW26">
        <v>0</v>
      </c>
      <c r="UX26">
        <v>0</v>
      </c>
      <c r="UY26">
        <v>20716</v>
      </c>
      <c r="UZ26">
        <v>34021</v>
      </c>
      <c r="VA26">
        <v>0</v>
      </c>
      <c r="VB26">
        <v>2436</v>
      </c>
      <c r="VC26">
        <v>0</v>
      </c>
      <c r="VD26">
        <v>1</v>
      </c>
      <c r="VE26">
        <v>17669</v>
      </c>
      <c r="VF26">
        <v>14971</v>
      </c>
      <c r="VG26">
        <v>56655</v>
      </c>
      <c r="VH26">
        <v>28751</v>
      </c>
      <c r="VI26">
        <v>6167</v>
      </c>
      <c r="VJ26">
        <v>4429</v>
      </c>
      <c r="VK26">
        <v>1</v>
      </c>
      <c r="VL26">
        <v>120368</v>
      </c>
      <c r="VM26">
        <v>5278</v>
      </c>
      <c r="VN26">
        <v>62560</v>
      </c>
      <c r="VO26">
        <v>17349</v>
      </c>
      <c r="VP26">
        <v>16096</v>
      </c>
      <c r="VQ26">
        <v>40978</v>
      </c>
      <c r="VR26">
        <v>8945</v>
      </c>
      <c r="VS26">
        <v>1</v>
      </c>
      <c r="VT26">
        <v>21594</v>
      </c>
      <c r="VU26">
        <v>4251</v>
      </c>
      <c r="VV26">
        <v>3454</v>
      </c>
      <c r="VW26">
        <v>3188</v>
      </c>
      <c r="VX26">
        <v>0</v>
      </c>
      <c r="VY26">
        <v>5249</v>
      </c>
      <c r="VZ26">
        <v>12587</v>
      </c>
      <c r="WA26">
        <v>7431</v>
      </c>
      <c r="WB26">
        <v>1</v>
      </c>
      <c r="WC26">
        <v>6167</v>
      </c>
      <c r="WD26">
        <v>11661</v>
      </c>
      <c r="WE26">
        <v>0</v>
      </c>
      <c r="WF26">
        <v>23284</v>
      </c>
      <c r="WG26">
        <v>0</v>
      </c>
      <c r="WH26">
        <v>5493</v>
      </c>
      <c r="WI26">
        <v>38988</v>
      </c>
      <c r="WJ26">
        <v>4688</v>
      </c>
      <c r="WK26">
        <v>6001</v>
      </c>
      <c r="WL26">
        <v>69439</v>
      </c>
      <c r="WM26">
        <v>5002</v>
      </c>
      <c r="WN26">
        <v>19353</v>
      </c>
      <c r="WO26">
        <v>7198</v>
      </c>
      <c r="WP26">
        <v>25754</v>
      </c>
      <c r="WQ26">
        <v>109961</v>
      </c>
      <c r="WR26">
        <v>25930</v>
      </c>
      <c r="WS26">
        <v>1</v>
      </c>
      <c r="WT26">
        <v>1</v>
      </c>
      <c r="WU26">
        <v>0</v>
      </c>
      <c r="WV26">
        <v>59983</v>
      </c>
      <c r="WW26">
        <v>11935</v>
      </c>
      <c r="WX26">
        <v>4228</v>
      </c>
      <c r="WY26">
        <v>1</v>
      </c>
      <c r="WZ26">
        <v>21325</v>
      </c>
      <c r="XA26">
        <v>123780</v>
      </c>
      <c r="XB26">
        <v>14228</v>
      </c>
      <c r="XC26">
        <v>45919</v>
      </c>
      <c r="XD26">
        <v>5071</v>
      </c>
      <c r="XE26">
        <v>15804</v>
      </c>
      <c r="XF26">
        <v>78670</v>
      </c>
      <c r="XG26">
        <v>1</v>
      </c>
      <c r="XH26">
        <v>122518</v>
      </c>
      <c r="XI26">
        <v>1</v>
      </c>
      <c r="XJ26">
        <v>8039</v>
      </c>
      <c r="XK26">
        <v>6458</v>
      </c>
      <c r="XL26">
        <v>0</v>
      </c>
      <c r="XM26">
        <v>956</v>
      </c>
      <c r="XN26">
        <v>11735</v>
      </c>
      <c r="XO26">
        <v>4651</v>
      </c>
      <c r="XP26">
        <v>13730</v>
      </c>
      <c r="XQ26">
        <v>3586</v>
      </c>
      <c r="XR26">
        <v>2758</v>
      </c>
      <c r="XS26">
        <v>23670</v>
      </c>
      <c r="XT26">
        <v>11692</v>
      </c>
      <c r="XU26">
        <v>1</v>
      </c>
      <c r="XV26">
        <v>6798</v>
      </c>
      <c r="XW26">
        <v>13491</v>
      </c>
      <c r="XX26">
        <v>6478</v>
      </c>
      <c r="XY26">
        <v>0</v>
      </c>
      <c r="XZ26">
        <v>0</v>
      </c>
      <c r="YA26">
        <v>6930</v>
      </c>
      <c r="YB26">
        <v>4577</v>
      </c>
      <c r="YC26">
        <v>24469</v>
      </c>
      <c r="YD26">
        <v>1994</v>
      </c>
      <c r="YE26">
        <v>7146</v>
      </c>
      <c r="YF26">
        <v>10949</v>
      </c>
      <c r="YG26">
        <v>0</v>
      </c>
      <c r="YH26">
        <v>305610</v>
      </c>
      <c r="YI26">
        <v>0</v>
      </c>
      <c r="YJ26">
        <v>13562</v>
      </c>
      <c r="YK26">
        <v>8003</v>
      </c>
    </row>
    <row r="27" spans="1:661" x14ac:dyDescent="0.2">
      <c r="A27" t="s">
        <v>61</v>
      </c>
      <c r="B27">
        <v>13931</v>
      </c>
      <c r="C27">
        <v>34147</v>
      </c>
      <c r="D27">
        <v>0</v>
      </c>
      <c r="E27">
        <v>28239</v>
      </c>
      <c r="F27">
        <v>14846</v>
      </c>
      <c r="G27">
        <v>19815</v>
      </c>
      <c r="H27">
        <v>14268</v>
      </c>
      <c r="I27">
        <v>134434</v>
      </c>
      <c r="J27">
        <v>241470</v>
      </c>
      <c r="K27">
        <v>21046</v>
      </c>
      <c r="L27">
        <v>19924</v>
      </c>
      <c r="M27">
        <v>31924</v>
      </c>
      <c r="N27">
        <v>111162</v>
      </c>
      <c r="O27">
        <v>23455</v>
      </c>
      <c r="P27">
        <v>13620</v>
      </c>
      <c r="Q27">
        <v>12453</v>
      </c>
      <c r="R27">
        <v>111181</v>
      </c>
      <c r="S27">
        <v>0</v>
      </c>
      <c r="T27">
        <v>59515</v>
      </c>
      <c r="U27">
        <v>28386</v>
      </c>
      <c r="V27">
        <v>212435</v>
      </c>
      <c r="W27">
        <v>2766052</v>
      </c>
      <c r="X27">
        <v>0</v>
      </c>
      <c r="Y27">
        <v>83004</v>
      </c>
      <c r="Z27">
        <v>1244443</v>
      </c>
      <c r="AA27">
        <v>85323</v>
      </c>
      <c r="AB27">
        <v>184159</v>
      </c>
      <c r="AC27">
        <v>459449</v>
      </c>
      <c r="AD27">
        <v>75827</v>
      </c>
      <c r="AE27">
        <v>490115</v>
      </c>
      <c r="AF27">
        <v>0</v>
      </c>
      <c r="AG27">
        <v>25736</v>
      </c>
      <c r="AH27">
        <v>1786</v>
      </c>
      <c r="AI27">
        <v>104769</v>
      </c>
      <c r="AJ27">
        <v>78175</v>
      </c>
      <c r="AK27">
        <v>5796</v>
      </c>
      <c r="AL27">
        <v>124999</v>
      </c>
      <c r="AM27">
        <v>2610191</v>
      </c>
      <c r="AN27">
        <v>1</v>
      </c>
      <c r="AO27">
        <v>41004</v>
      </c>
      <c r="AP27">
        <v>139454</v>
      </c>
      <c r="AQ27">
        <v>164564</v>
      </c>
      <c r="AR27">
        <v>35166</v>
      </c>
      <c r="AS27">
        <v>118222</v>
      </c>
      <c r="AT27">
        <v>3620</v>
      </c>
      <c r="AU27">
        <v>88643</v>
      </c>
      <c r="AV27">
        <v>55572</v>
      </c>
      <c r="AW27">
        <v>125546</v>
      </c>
      <c r="AX27">
        <v>137319</v>
      </c>
      <c r="AY27">
        <v>986</v>
      </c>
      <c r="AZ27">
        <v>44461</v>
      </c>
      <c r="BA27">
        <v>0</v>
      </c>
      <c r="BB27">
        <v>14278</v>
      </c>
      <c r="BC27">
        <v>443086</v>
      </c>
      <c r="BD27">
        <v>2593</v>
      </c>
      <c r="BE27">
        <v>62088</v>
      </c>
      <c r="BF27">
        <v>3185</v>
      </c>
      <c r="BG27">
        <v>259917</v>
      </c>
      <c r="BH27">
        <v>45772</v>
      </c>
      <c r="BI27">
        <v>8000</v>
      </c>
      <c r="BJ27">
        <v>157906</v>
      </c>
      <c r="BK27">
        <v>3508</v>
      </c>
      <c r="BL27">
        <v>65353</v>
      </c>
      <c r="BM27">
        <v>6385834</v>
      </c>
      <c r="BN27">
        <v>57014</v>
      </c>
      <c r="BO27">
        <v>38173</v>
      </c>
      <c r="BP27">
        <v>138286</v>
      </c>
      <c r="BQ27">
        <v>728122</v>
      </c>
      <c r="BR27">
        <v>78733</v>
      </c>
      <c r="BS27">
        <v>21230</v>
      </c>
      <c r="BT27">
        <v>0</v>
      </c>
      <c r="BU27">
        <v>4233</v>
      </c>
      <c r="BV27">
        <v>218562</v>
      </c>
      <c r="BW27">
        <v>75925</v>
      </c>
      <c r="BX27">
        <v>110328</v>
      </c>
      <c r="BY27">
        <v>12164</v>
      </c>
      <c r="BZ27">
        <v>252962</v>
      </c>
      <c r="CA27">
        <v>446339</v>
      </c>
      <c r="CB27">
        <v>117304</v>
      </c>
      <c r="CC27">
        <v>114706</v>
      </c>
      <c r="CD27">
        <v>29876</v>
      </c>
      <c r="CE27">
        <v>8890</v>
      </c>
      <c r="CF27">
        <v>155171</v>
      </c>
      <c r="CG27">
        <v>89715</v>
      </c>
      <c r="CH27">
        <v>35428</v>
      </c>
      <c r="CI27">
        <v>59120</v>
      </c>
      <c r="CJ27">
        <v>69327</v>
      </c>
      <c r="CK27">
        <v>10332</v>
      </c>
      <c r="CL27">
        <v>13645</v>
      </c>
      <c r="CM27">
        <v>109068</v>
      </c>
      <c r="CN27">
        <v>87294</v>
      </c>
      <c r="CO27">
        <v>24601</v>
      </c>
      <c r="CP27">
        <v>18517</v>
      </c>
      <c r="CQ27">
        <v>164837</v>
      </c>
      <c r="CR27">
        <v>0</v>
      </c>
      <c r="CS27">
        <v>162092</v>
      </c>
      <c r="CT27">
        <v>0</v>
      </c>
      <c r="CU27">
        <v>0</v>
      </c>
      <c r="CV27">
        <v>142854</v>
      </c>
      <c r="CW27">
        <v>14155</v>
      </c>
      <c r="CX27">
        <v>8914</v>
      </c>
      <c r="CY27">
        <v>578224</v>
      </c>
      <c r="CZ27">
        <v>27767</v>
      </c>
      <c r="DA27">
        <v>10037</v>
      </c>
      <c r="DB27">
        <v>0</v>
      </c>
      <c r="DC27">
        <v>26675</v>
      </c>
      <c r="DD27">
        <v>40180</v>
      </c>
      <c r="DE27">
        <v>101389</v>
      </c>
      <c r="DF27">
        <v>92146</v>
      </c>
      <c r="DG27">
        <v>938115</v>
      </c>
      <c r="DH27">
        <v>83581</v>
      </c>
      <c r="DI27">
        <v>410550</v>
      </c>
      <c r="DJ27">
        <v>23069</v>
      </c>
      <c r="DK27">
        <v>17828</v>
      </c>
      <c r="DL27">
        <v>67962</v>
      </c>
      <c r="DM27">
        <v>656070</v>
      </c>
      <c r="DN27">
        <v>11948</v>
      </c>
      <c r="DO27">
        <v>6436</v>
      </c>
      <c r="DP27">
        <v>12456</v>
      </c>
      <c r="DQ27">
        <v>2238442</v>
      </c>
      <c r="DR27">
        <v>779938</v>
      </c>
      <c r="DS27">
        <v>2056454</v>
      </c>
      <c r="DT27">
        <v>42114</v>
      </c>
      <c r="DU27">
        <v>668622</v>
      </c>
      <c r="DV27">
        <v>221918</v>
      </c>
      <c r="DW27">
        <v>61801</v>
      </c>
      <c r="DX27">
        <v>332280</v>
      </c>
      <c r="DY27">
        <v>38527</v>
      </c>
      <c r="DZ27">
        <v>1278856</v>
      </c>
      <c r="EA27">
        <v>20688</v>
      </c>
      <c r="EB27">
        <v>7774</v>
      </c>
      <c r="EC27">
        <v>127663</v>
      </c>
      <c r="ED27">
        <v>271208</v>
      </c>
      <c r="EE27">
        <v>0</v>
      </c>
      <c r="EF27">
        <v>478654</v>
      </c>
      <c r="EG27">
        <v>0</v>
      </c>
      <c r="EH27">
        <v>107814</v>
      </c>
      <c r="EI27">
        <v>41317</v>
      </c>
      <c r="EJ27">
        <v>0</v>
      </c>
      <c r="EK27">
        <v>8079</v>
      </c>
      <c r="EL27">
        <v>0</v>
      </c>
      <c r="EM27">
        <v>15184</v>
      </c>
      <c r="EN27">
        <v>0</v>
      </c>
      <c r="EO27">
        <v>11945</v>
      </c>
      <c r="EP27">
        <v>14229</v>
      </c>
      <c r="EQ27">
        <v>27333</v>
      </c>
      <c r="ER27">
        <v>11025</v>
      </c>
      <c r="ES27">
        <v>24809</v>
      </c>
      <c r="ET27">
        <v>37308</v>
      </c>
      <c r="EU27">
        <v>12256</v>
      </c>
      <c r="EV27">
        <v>545490</v>
      </c>
      <c r="EW27">
        <v>0</v>
      </c>
      <c r="EX27">
        <v>0</v>
      </c>
      <c r="EY27">
        <v>59750</v>
      </c>
      <c r="EZ27">
        <v>38278</v>
      </c>
      <c r="FA27">
        <v>0</v>
      </c>
      <c r="FB27">
        <v>35318</v>
      </c>
      <c r="FC27">
        <v>0</v>
      </c>
      <c r="FD27">
        <v>37760</v>
      </c>
      <c r="FE27">
        <v>55577</v>
      </c>
      <c r="FF27">
        <v>13843779</v>
      </c>
      <c r="FG27">
        <v>4416</v>
      </c>
      <c r="FH27">
        <v>73018</v>
      </c>
      <c r="FI27">
        <v>0</v>
      </c>
      <c r="FJ27">
        <v>9071</v>
      </c>
      <c r="FK27">
        <v>3280</v>
      </c>
      <c r="FL27">
        <v>4550519</v>
      </c>
      <c r="FM27">
        <v>15645</v>
      </c>
      <c r="FN27">
        <v>17482</v>
      </c>
      <c r="FO27">
        <v>34030</v>
      </c>
      <c r="FP27">
        <v>829696</v>
      </c>
      <c r="FQ27">
        <v>50970</v>
      </c>
      <c r="FR27">
        <v>4264</v>
      </c>
      <c r="FS27">
        <v>214765</v>
      </c>
      <c r="FT27">
        <v>12791</v>
      </c>
      <c r="FU27">
        <v>0</v>
      </c>
      <c r="FV27">
        <v>13808990</v>
      </c>
      <c r="FW27">
        <v>32418</v>
      </c>
      <c r="FX27">
        <v>0</v>
      </c>
      <c r="FY27">
        <v>502873</v>
      </c>
      <c r="FZ27">
        <v>11031</v>
      </c>
      <c r="GA27">
        <v>27869</v>
      </c>
      <c r="GB27">
        <v>112598</v>
      </c>
      <c r="GC27">
        <v>397219</v>
      </c>
      <c r="GD27">
        <v>81022</v>
      </c>
      <c r="GE27">
        <v>872847</v>
      </c>
      <c r="GF27">
        <v>1901442</v>
      </c>
      <c r="GG27">
        <v>7918</v>
      </c>
      <c r="GH27">
        <v>434999</v>
      </c>
      <c r="GI27">
        <v>81920</v>
      </c>
      <c r="GJ27">
        <v>7669</v>
      </c>
      <c r="GK27">
        <v>0</v>
      </c>
      <c r="GL27">
        <v>57469</v>
      </c>
      <c r="GM27">
        <v>1328632</v>
      </c>
      <c r="GN27">
        <v>34040</v>
      </c>
      <c r="GO27">
        <v>742620</v>
      </c>
      <c r="GP27">
        <v>6997192</v>
      </c>
      <c r="GQ27">
        <v>21911</v>
      </c>
      <c r="GR27">
        <v>27563179</v>
      </c>
      <c r="GS27">
        <v>9827186</v>
      </c>
      <c r="GT27">
        <v>268695</v>
      </c>
      <c r="GU27">
        <v>13394</v>
      </c>
      <c r="GV27">
        <v>2760733</v>
      </c>
      <c r="GW27">
        <v>3605</v>
      </c>
      <c r="GX27">
        <v>0</v>
      </c>
      <c r="GY27">
        <v>0</v>
      </c>
      <c r="GZ27">
        <v>0</v>
      </c>
      <c r="HA27">
        <v>9642</v>
      </c>
      <c r="HB27">
        <v>72300</v>
      </c>
      <c r="HC27">
        <v>45438</v>
      </c>
      <c r="HD27">
        <v>38034</v>
      </c>
      <c r="HE27">
        <v>9563</v>
      </c>
      <c r="HF27">
        <v>5309</v>
      </c>
      <c r="HG27">
        <v>0</v>
      </c>
      <c r="HH27">
        <v>183584</v>
      </c>
      <c r="HI27">
        <v>29815</v>
      </c>
      <c r="HJ27">
        <v>212382</v>
      </c>
      <c r="HK27">
        <v>1</v>
      </c>
      <c r="HL27">
        <v>647174</v>
      </c>
      <c r="HM27">
        <v>838361</v>
      </c>
      <c r="HN27">
        <v>255953</v>
      </c>
      <c r="HO27">
        <v>14448</v>
      </c>
      <c r="HP27">
        <v>10535</v>
      </c>
      <c r="HQ27">
        <v>403399</v>
      </c>
      <c r="HR27">
        <v>26289</v>
      </c>
      <c r="HS27">
        <v>338871</v>
      </c>
      <c r="HT27">
        <v>2140198</v>
      </c>
      <c r="HU27">
        <v>10944</v>
      </c>
      <c r="HV27">
        <v>25530</v>
      </c>
      <c r="HW27">
        <v>0</v>
      </c>
      <c r="HX27">
        <v>32739</v>
      </c>
      <c r="HY27">
        <v>15369</v>
      </c>
      <c r="HZ27">
        <v>137672</v>
      </c>
      <c r="IA27">
        <v>5682122</v>
      </c>
      <c r="IB27">
        <v>16129</v>
      </c>
      <c r="IC27">
        <v>20784</v>
      </c>
      <c r="ID27">
        <v>910871</v>
      </c>
      <c r="IE27">
        <v>0</v>
      </c>
      <c r="IF27">
        <v>1669390</v>
      </c>
      <c r="IG27">
        <v>350441</v>
      </c>
      <c r="IH27">
        <v>5329552</v>
      </c>
      <c r="II27">
        <v>19272</v>
      </c>
      <c r="IJ27">
        <v>42194</v>
      </c>
      <c r="IK27">
        <v>166355</v>
      </c>
      <c r="IL27">
        <v>21057</v>
      </c>
      <c r="IM27">
        <v>13666</v>
      </c>
      <c r="IN27">
        <v>74878</v>
      </c>
      <c r="IO27">
        <v>29777</v>
      </c>
      <c r="IP27">
        <v>22633</v>
      </c>
      <c r="IQ27">
        <v>0</v>
      </c>
      <c r="IR27">
        <v>50871</v>
      </c>
      <c r="IS27">
        <v>38690</v>
      </c>
      <c r="IT27">
        <v>180908</v>
      </c>
      <c r="IU27">
        <v>0</v>
      </c>
      <c r="IV27">
        <v>175167</v>
      </c>
      <c r="IW27">
        <v>106287</v>
      </c>
      <c r="IX27">
        <v>39124</v>
      </c>
      <c r="IY27">
        <v>12803</v>
      </c>
      <c r="IZ27">
        <v>4196</v>
      </c>
      <c r="JA27">
        <v>28018</v>
      </c>
      <c r="JB27">
        <v>17102</v>
      </c>
      <c r="JC27">
        <v>12009</v>
      </c>
      <c r="JD27">
        <v>8171437</v>
      </c>
      <c r="JE27">
        <v>5214</v>
      </c>
      <c r="JF27">
        <v>651426</v>
      </c>
      <c r="JG27">
        <v>6218372</v>
      </c>
      <c r="JH27">
        <v>11699</v>
      </c>
      <c r="JI27">
        <v>0</v>
      </c>
      <c r="JJ27">
        <v>270892</v>
      </c>
      <c r="JK27">
        <v>33699</v>
      </c>
      <c r="JL27">
        <v>4612</v>
      </c>
      <c r="JM27">
        <v>110191</v>
      </c>
      <c r="JN27">
        <v>14588</v>
      </c>
      <c r="JO27">
        <v>72317</v>
      </c>
      <c r="JP27">
        <v>2763</v>
      </c>
      <c r="JQ27">
        <v>152830</v>
      </c>
      <c r="JR27">
        <v>6619</v>
      </c>
      <c r="JS27">
        <v>172252</v>
      </c>
      <c r="JT27">
        <v>7854</v>
      </c>
      <c r="JU27">
        <v>83801</v>
      </c>
      <c r="JV27">
        <v>729405</v>
      </c>
      <c r="JW27">
        <v>106342</v>
      </c>
      <c r="JX27">
        <v>4455</v>
      </c>
      <c r="JY27">
        <v>36405</v>
      </c>
      <c r="JZ27">
        <v>49555</v>
      </c>
      <c r="KA27">
        <v>22042</v>
      </c>
      <c r="KB27">
        <v>9272</v>
      </c>
      <c r="KC27">
        <v>150918</v>
      </c>
      <c r="KD27">
        <v>35350</v>
      </c>
      <c r="KE27">
        <v>198590</v>
      </c>
      <c r="KF27">
        <v>246887</v>
      </c>
      <c r="KG27">
        <v>186609</v>
      </c>
      <c r="KH27">
        <v>44814</v>
      </c>
      <c r="KI27">
        <v>12085</v>
      </c>
      <c r="KJ27">
        <v>101585</v>
      </c>
      <c r="KK27">
        <v>35019267</v>
      </c>
      <c r="KL27">
        <v>461117</v>
      </c>
      <c r="KM27">
        <v>449214</v>
      </c>
      <c r="KN27">
        <v>33031</v>
      </c>
      <c r="KO27">
        <v>4259</v>
      </c>
      <c r="KP27">
        <v>4020</v>
      </c>
      <c r="KQ27">
        <v>12314</v>
      </c>
      <c r="KR27">
        <v>99337</v>
      </c>
      <c r="KS27">
        <v>8431</v>
      </c>
      <c r="KT27">
        <v>0</v>
      </c>
      <c r="KU27">
        <v>11856</v>
      </c>
      <c r="KV27">
        <v>12262</v>
      </c>
      <c r="KW27">
        <v>1411</v>
      </c>
      <c r="KX27">
        <v>11313</v>
      </c>
      <c r="KY27">
        <v>36676</v>
      </c>
      <c r="KZ27">
        <v>10982</v>
      </c>
      <c r="LA27">
        <v>82496</v>
      </c>
      <c r="LB27">
        <v>10415</v>
      </c>
      <c r="LC27">
        <v>108472</v>
      </c>
      <c r="LD27">
        <v>16182</v>
      </c>
      <c r="LE27">
        <v>77007</v>
      </c>
      <c r="LF27">
        <v>1995417</v>
      </c>
      <c r="LG27">
        <v>0</v>
      </c>
      <c r="LH27">
        <v>210515</v>
      </c>
      <c r="LI27">
        <v>1899</v>
      </c>
      <c r="LJ27">
        <v>11767</v>
      </c>
      <c r="LK27">
        <v>916</v>
      </c>
      <c r="LL27">
        <v>50195</v>
      </c>
      <c r="LM27">
        <v>245285</v>
      </c>
      <c r="LN27">
        <v>62701</v>
      </c>
      <c r="LO27">
        <v>1672228</v>
      </c>
      <c r="LP27">
        <v>2058</v>
      </c>
      <c r="LQ27">
        <v>51852</v>
      </c>
      <c r="LR27">
        <v>4240</v>
      </c>
      <c r="LS27">
        <v>56208</v>
      </c>
      <c r="LT27">
        <v>6212254</v>
      </c>
      <c r="LU27">
        <v>1</v>
      </c>
      <c r="LV27">
        <v>59877</v>
      </c>
      <c r="LW27">
        <v>235386</v>
      </c>
      <c r="LX27">
        <v>188582</v>
      </c>
      <c r="LY27">
        <v>45873</v>
      </c>
      <c r="LZ27">
        <v>14143</v>
      </c>
      <c r="MA27">
        <v>75558</v>
      </c>
      <c r="MB27">
        <v>5942</v>
      </c>
      <c r="MC27">
        <v>578885</v>
      </c>
      <c r="MD27">
        <v>2220345</v>
      </c>
      <c r="ME27">
        <v>33793</v>
      </c>
      <c r="MF27">
        <v>39691</v>
      </c>
      <c r="MG27">
        <v>83720</v>
      </c>
      <c r="MH27">
        <v>486337</v>
      </c>
      <c r="MI27">
        <v>559110</v>
      </c>
      <c r="MJ27">
        <v>1</v>
      </c>
      <c r="MK27">
        <v>1615</v>
      </c>
      <c r="ML27">
        <v>241913</v>
      </c>
      <c r="MM27">
        <v>1</v>
      </c>
      <c r="MN27">
        <v>61085</v>
      </c>
      <c r="MO27">
        <v>2751</v>
      </c>
      <c r="MP27">
        <v>55637</v>
      </c>
      <c r="MQ27">
        <v>524532</v>
      </c>
      <c r="MR27">
        <v>187439</v>
      </c>
      <c r="MS27">
        <v>355902</v>
      </c>
      <c r="MT27">
        <v>274483</v>
      </c>
      <c r="MU27">
        <v>15595</v>
      </c>
      <c r="MV27">
        <v>215980</v>
      </c>
      <c r="MW27">
        <v>84876</v>
      </c>
      <c r="MX27">
        <v>413750</v>
      </c>
      <c r="MY27">
        <v>6814685</v>
      </c>
      <c r="MZ27">
        <v>13769</v>
      </c>
      <c r="NA27">
        <v>56605</v>
      </c>
      <c r="NB27">
        <v>0</v>
      </c>
      <c r="NC27">
        <v>12087</v>
      </c>
      <c r="ND27">
        <v>101451</v>
      </c>
      <c r="NE27">
        <v>0</v>
      </c>
      <c r="NF27">
        <v>35005</v>
      </c>
      <c r="NG27">
        <v>48081</v>
      </c>
      <c r="NH27">
        <v>130855</v>
      </c>
      <c r="NI27">
        <v>130875</v>
      </c>
      <c r="NJ27">
        <v>47208</v>
      </c>
      <c r="NK27">
        <v>6298</v>
      </c>
      <c r="NL27">
        <v>37451</v>
      </c>
      <c r="NM27">
        <v>5825</v>
      </c>
      <c r="NN27">
        <v>1</v>
      </c>
      <c r="NO27">
        <v>113896</v>
      </c>
      <c r="NP27">
        <v>1357</v>
      </c>
      <c r="NQ27">
        <v>29393</v>
      </c>
      <c r="NR27">
        <v>16772</v>
      </c>
      <c r="NS27">
        <v>83726</v>
      </c>
      <c r="NT27">
        <v>1</v>
      </c>
      <c r="NU27">
        <v>7179538</v>
      </c>
      <c r="NV27">
        <v>1</v>
      </c>
      <c r="NW27">
        <v>613182</v>
      </c>
      <c r="NX27">
        <v>3125</v>
      </c>
      <c r="NY27">
        <v>309796</v>
      </c>
      <c r="NZ27">
        <v>805153</v>
      </c>
      <c r="OA27">
        <v>13062</v>
      </c>
      <c r="OB27">
        <v>1</v>
      </c>
      <c r="OC27">
        <v>53452</v>
      </c>
      <c r="OD27">
        <v>0</v>
      </c>
      <c r="OE27">
        <v>1</v>
      </c>
      <c r="OF27">
        <v>1</v>
      </c>
      <c r="OG27">
        <v>319989</v>
      </c>
      <c r="OH27">
        <v>1</v>
      </c>
      <c r="OI27">
        <v>1</v>
      </c>
      <c r="OJ27">
        <v>318228</v>
      </c>
      <c r="OK27">
        <v>2806</v>
      </c>
      <c r="OL27">
        <v>1</v>
      </c>
      <c r="OM27">
        <v>121604</v>
      </c>
      <c r="ON27">
        <v>5434</v>
      </c>
      <c r="OO27">
        <v>75360</v>
      </c>
      <c r="OP27">
        <v>9312</v>
      </c>
      <c r="OQ27">
        <v>63556</v>
      </c>
      <c r="OR27">
        <v>117028</v>
      </c>
      <c r="OS27">
        <v>1</v>
      </c>
      <c r="OT27">
        <v>169527</v>
      </c>
      <c r="OU27">
        <v>1</v>
      </c>
      <c r="OV27">
        <v>172863</v>
      </c>
      <c r="OW27">
        <v>5818</v>
      </c>
      <c r="OX27">
        <v>6957</v>
      </c>
      <c r="OY27">
        <v>1868</v>
      </c>
      <c r="OZ27">
        <v>327</v>
      </c>
      <c r="PA27">
        <v>174433</v>
      </c>
      <c r="PB27">
        <v>2608</v>
      </c>
      <c r="PC27">
        <v>55242</v>
      </c>
      <c r="PD27">
        <v>61603</v>
      </c>
      <c r="PE27">
        <v>4202</v>
      </c>
      <c r="PF27">
        <v>65642</v>
      </c>
      <c r="PG27">
        <v>1</v>
      </c>
      <c r="PH27">
        <v>1</v>
      </c>
      <c r="PI27">
        <v>50212</v>
      </c>
      <c r="PJ27">
        <v>5454</v>
      </c>
      <c r="PK27">
        <v>1</v>
      </c>
      <c r="PL27">
        <v>2302713</v>
      </c>
      <c r="PM27">
        <v>1</v>
      </c>
      <c r="PN27">
        <v>90427</v>
      </c>
      <c r="PO27">
        <v>1258</v>
      </c>
      <c r="PP27">
        <v>1</v>
      </c>
      <c r="PQ27">
        <v>18443203</v>
      </c>
      <c r="PR27">
        <v>0</v>
      </c>
      <c r="PS27">
        <v>85661</v>
      </c>
      <c r="PT27">
        <v>24610</v>
      </c>
      <c r="PU27">
        <v>3424</v>
      </c>
      <c r="PV27">
        <v>132128</v>
      </c>
      <c r="PW27">
        <v>32186</v>
      </c>
      <c r="PX27">
        <v>31314</v>
      </c>
      <c r="PY27">
        <v>37276</v>
      </c>
      <c r="PZ27">
        <v>1</v>
      </c>
      <c r="QA27">
        <v>1</v>
      </c>
      <c r="QB27">
        <v>13259</v>
      </c>
      <c r="QC27">
        <v>2572</v>
      </c>
      <c r="QD27">
        <v>1779</v>
      </c>
      <c r="QE27">
        <v>246644</v>
      </c>
      <c r="QF27">
        <v>1</v>
      </c>
      <c r="QG27">
        <v>150813</v>
      </c>
      <c r="QH27">
        <v>34905</v>
      </c>
      <c r="QI27">
        <v>207849</v>
      </c>
      <c r="QJ27">
        <v>405924</v>
      </c>
      <c r="QK27">
        <v>79116</v>
      </c>
      <c r="QL27">
        <v>51291</v>
      </c>
      <c r="QM27">
        <v>3629</v>
      </c>
      <c r="QN27">
        <v>8383</v>
      </c>
      <c r="QO27">
        <v>1</v>
      </c>
      <c r="QP27">
        <v>2108</v>
      </c>
      <c r="QQ27">
        <v>0</v>
      </c>
      <c r="QR27">
        <v>15151</v>
      </c>
      <c r="QS27">
        <v>0</v>
      </c>
      <c r="QT27">
        <v>7133</v>
      </c>
      <c r="QU27">
        <v>0</v>
      </c>
      <c r="QV27">
        <v>1</v>
      </c>
      <c r="QW27">
        <v>452253</v>
      </c>
      <c r="QX27">
        <v>3118</v>
      </c>
      <c r="QY27">
        <v>9509</v>
      </c>
      <c r="QZ27">
        <v>171256</v>
      </c>
      <c r="RA27">
        <v>1</v>
      </c>
      <c r="RB27">
        <v>11965</v>
      </c>
      <c r="RC27">
        <v>21057</v>
      </c>
      <c r="RD27">
        <v>5650</v>
      </c>
      <c r="RE27">
        <v>83730</v>
      </c>
      <c r="RF27">
        <v>0</v>
      </c>
      <c r="RG27">
        <v>31917</v>
      </c>
      <c r="RH27">
        <v>18271</v>
      </c>
      <c r="RI27">
        <v>4095</v>
      </c>
      <c r="RJ27">
        <v>234944</v>
      </c>
      <c r="RK27">
        <v>3572</v>
      </c>
      <c r="RL27">
        <v>3585</v>
      </c>
      <c r="RM27">
        <v>885828</v>
      </c>
      <c r="RN27">
        <v>247404</v>
      </c>
      <c r="RO27">
        <v>33944</v>
      </c>
      <c r="RP27">
        <v>99842</v>
      </c>
      <c r="RQ27">
        <v>3303943</v>
      </c>
      <c r="RR27">
        <v>58520</v>
      </c>
      <c r="RS27">
        <v>19900</v>
      </c>
      <c r="RT27">
        <v>1798293</v>
      </c>
      <c r="RU27">
        <v>1</v>
      </c>
      <c r="RV27">
        <v>85886</v>
      </c>
      <c r="RW27">
        <v>97246</v>
      </c>
      <c r="RX27">
        <v>8319</v>
      </c>
      <c r="RY27">
        <v>25934</v>
      </c>
      <c r="RZ27">
        <v>283372</v>
      </c>
      <c r="SA27">
        <v>39259</v>
      </c>
      <c r="SB27">
        <v>84695</v>
      </c>
      <c r="SC27">
        <v>64991</v>
      </c>
      <c r="SD27">
        <v>8362</v>
      </c>
      <c r="SE27">
        <v>165097</v>
      </c>
      <c r="SF27">
        <v>27349</v>
      </c>
      <c r="SG27">
        <v>23965</v>
      </c>
      <c r="SH27">
        <v>82949</v>
      </c>
      <c r="SI27">
        <v>1</v>
      </c>
      <c r="SJ27">
        <v>81045</v>
      </c>
      <c r="SK27">
        <v>580341</v>
      </c>
      <c r="SL27">
        <v>11343</v>
      </c>
      <c r="SM27">
        <v>352694</v>
      </c>
      <c r="SN27">
        <v>69185</v>
      </c>
      <c r="SO27">
        <v>18049</v>
      </c>
      <c r="SP27">
        <v>24611</v>
      </c>
      <c r="SQ27">
        <v>16042</v>
      </c>
      <c r="SR27">
        <v>230580</v>
      </c>
      <c r="SS27">
        <v>219976</v>
      </c>
      <c r="ST27">
        <v>6725997</v>
      </c>
      <c r="SU27">
        <v>1730425</v>
      </c>
      <c r="SV27">
        <v>411615</v>
      </c>
      <c r="SW27">
        <v>206145</v>
      </c>
      <c r="SX27">
        <v>121472</v>
      </c>
      <c r="SY27">
        <v>44018</v>
      </c>
      <c r="SZ27">
        <v>18178</v>
      </c>
      <c r="TA27">
        <v>1</v>
      </c>
      <c r="TB27">
        <v>1</v>
      </c>
      <c r="TC27">
        <v>42906</v>
      </c>
      <c r="TD27">
        <v>36833</v>
      </c>
      <c r="TE27">
        <v>43110</v>
      </c>
      <c r="TF27">
        <v>201940</v>
      </c>
      <c r="TG27">
        <v>76310</v>
      </c>
      <c r="TH27">
        <v>7133</v>
      </c>
      <c r="TI27">
        <v>84727</v>
      </c>
      <c r="TJ27">
        <v>180317</v>
      </c>
      <c r="TK27">
        <v>1697425</v>
      </c>
      <c r="TL27">
        <v>7132</v>
      </c>
      <c r="TM27">
        <v>117219</v>
      </c>
      <c r="TN27">
        <v>49606</v>
      </c>
      <c r="TO27">
        <v>2236</v>
      </c>
      <c r="TP27">
        <v>10419</v>
      </c>
      <c r="TQ27">
        <v>2644</v>
      </c>
      <c r="TR27">
        <v>9562</v>
      </c>
      <c r="TS27">
        <v>128768</v>
      </c>
      <c r="TT27">
        <v>1</v>
      </c>
      <c r="TU27">
        <v>19346</v>
      </c>
      <c r="TV27">
        <v>1</v>
      </c>
      <c r="TW27">
        <v>379184</v>
      </c>
      <c r="TX27">
        <v>11351</v>
      </c>
      <c r="TY27">
        <v>37393</v>
      </c>
      <c r="TZ27">
        <v>49023</v>
      </c>
      <c r="UA27">
        <v>14791</v>
      </c>
      <c r="UB27">
        <v>17417</v>
      </c>
      <c r="UC27">
        <v>17254</v>
      </c>
      <c r="UD27">
        <v>380719</v>
      </c>
      <c r="UE27">
        <v>5398</v>
      </c>
      <c r="UF27">
        <v>1</v>
      </c>
      <c r="UG27">
        <v>1</v>
      </c>
      <c r="UH27">
        <v>4585</v>
      </c>
      <c r="UI27">
        <v>13431</v>
      </c>
      <c r="UJ27">
        <v>14343</v>
      </c>
      <c r="UK27">
        <v>2767</v>
      </c>
      <c r="UL27">
        <v>44036</v>
      </c>
      <c r="UM27">
        <v>103000</v>
      </c>
      <c r="UN27">
        <v>19579</v>
      </c>
      <c r="UO27">
        <v>62228</v>
      </c>
      <c r="UP27">
        <v>15409</v>
      </c>
      <c r="UQ27">
        <v>50132</v>
      </c>
      <c r="UR27">
        <v>61773</v>
      </c>
      <c r="US27">
        <v>435295</v>
      </c>
      <c r="UT27">
        <v>9718</v>
      </c>
      <c r="UU27">
        <v>3302</v>
      </c>
      <c r="UV27">
        <v>0</v>
      </c>
      <c r="UW27">
        <v>1</v>
      </c>
      <c r="UX27">
        <v>0</v>
      </c>
      <c r="UY27">
        <v>18985</v>
      </c>
      <c r="UZ27">
        <v>10004</v>
      </c>
      <c r="VA27">
        <v>6981</v>
      </c>
      <c r="VB27">
        <v>4926</v>
      </c>
      <c r="VC27">
        <v>1620</v>
      </c>
      <c r="VD27">
        <v>1</v>
      </c>
      <c r="VE27">
        <v>25440</v>
      </c>
      <c r="VF27">
        <v>19494</v>
      </c>
      <c r="VG27">
        <v>47915</v>
      </c>
      <c r="VH27">
        <v>42441</v>
      </c>
      <c r="VI27">
        <v>4607</v>
      </c>
      <c r="VJ27">
        <v>4696</v>
      </c>
      <c r="VK27">
        <v>1</v>
      </c>
      <c r="VL27">
        <v>130925</v>
      </c>
      <c r="VM27">
        <v>7933</v>
      </c>
      <c r="VN27">
        <v>50348</v>
      </c>
      <c r="VO27">
        <v>6499</v>
      </c>
      <c r="VP27">
        <v>18395</v>
      </c>
      <c r="VQ27">
        <v>19477</v>
      </c>
      <c r="VR27">
        <v>2887</v>
      </c>
      <c r="VS27">
        <v>1</v>
      </c>
      <c r="VT27">
        <v>21664</v>
      </c>
      <c r="VU27">
        <v>3649</v>
      </c>
      <c r="VV27">
        <v>1</v>
      </c>
      <c r="VW27">
        <v>8801</v>
      </c>
      <c r="VX27">
        <v>14987</v>
      </c>
      <c r="VY27">
        <v>1</v>
      </c>
      <c r="VZ27">
        <v>29746</v>
      </c>
      <c r="WA27">
        <v>6458</v>
      </c>
      <c r="WB27">
        <v>1</v>
      </c>
      <c r="WC27">
        <v>8363</v>
      </c>
      <c r="WD27">
        <v>22056</v>
      </c>
      <c r="WE27">
        <v>8370</v>
      </c>
      <c r="WF27">
        <v>29560</v>
      </c>
      <c r="WG27">
        <v>0</v>
      </c>
      <c r="WH27">
        <v>5502</v>
      </c>
      <c r="WI27">
        <v>28887</v>
      </c>
      <c r="WJ27">
        <v>48309</v>
      </c>
      <c r="WK27">
        <v>2826</v>
      </c>
      <c r="WL27">
        <v>39503</v>
      </c>
      <c r="WM27">
        <v>6687</v>
      </c>
      <c r="WN27">
        <v>12382</v>
      </c>
      <c r="WO27">
        <v>6868</v>
      </c>
      <c r="WP27">
        <v>37941</v>
      </c>
      <c r="WQ27">
        <v>148778</v>
      </c>
      <c r="WR27">
        <v>7034</v>
      </c>
      <c r="WS27">
        <v>1</v>
      </c>
      <c r="WT27">
        <v>1</v>
      </c>
      <c r="WU27">
        <v>12911</v>
      </c>
      <c r="WV27">
        <v>84352</v>
      </c>
      <c r="WW27">
        <v>8298</v>
      </c>
      <c r="WX27">
        <v>3390</v>
      </c>
      <c r="WY27">
        <v>1</v>
      </c>
      <c r="WZ27">
        <v>25877</v>
      </c>
      <c r="XA27">
        <v>104925</v>
      </c>
      <c r="XB27">
        <v>20361</v>
      </c>
      <c r="XC27">
        <v>46296</v>
      </c>
      <c r="XD27">
        <v>4364</v>
      </c>
      <c r="XE27">
        <v>11921</v>
      </c>
      <c r="XF27">
        <v>19319</v>
      </c>
      <c r="XG27">
        <v>1</v>
      </c>
      <c r="XH27">
        <v>38916</v>
      </c>
      <c r="XI27">
        <v>0</v>
      </c>
      <c r="XJ27">
        <v>557</v>
      </c>
      <c r="XK27">
        <v>6335</v>
      </c>
      <c r="XL27">
        <v>45412</v>
      </c>
      <c r="XM27">
        <v>3854</v>
      </c>
      <c r="XN27">
        <v>4107</v>
      </c>
      <c r="XO27">
        <v>3447</v>
      </c>
      <c r="XP27">
        <v>18047</v>
      </c>
      <c r="XQ27">
        <v>1389</v>
      </c>
      <c r="XR27">
        <v>1</v>
      </c>
      <c r="XS27">
        <v>24543</v>
      </c>
      <c r="XT27">
        <v>451</v>
      </c>
      <c r="XU27">
        <v>1</v>
      </c>
      <c r="XV27">
        <v>7974</v>
      </c>
      <c r="XW27">
        <v>34317</v>
      </c>
      <c r="XX27">
        <v>4548</v>
      </c>
      <c r="XY27">
        <v>14821</v>
      </c>
      <c r="XZ27">
        <v>27242</v>
      </c>
      <c r="YA27">
        <v>4094</v>
      </c>
      <c r="YB27">
        <v>1</v>
      </c>
      <c r="YC27">
        <v>9996</v>
      </c>
      <c r="YD27">
        <v>1756</v>
      </c>
      <c r="YE27">
        <v>7921</v>
      </c>
      <c r="YF27">
        <v>9148</v>
      </c>
      <c r="YG27">
        <v>52613</v>
      </c>
      <c r="YH27">
        <v>99845</v>
      </c>
      <c r="YI27">
        <v>0</v>
      </c>
      <c r="YJ27">
        <v>7033</v>
      </c>
      <c r="YK27">
        <v>7226</v>
      </c>
    </row>
    <row r="28" spans="1:661" x14ac:dyDescent="0.2">
      <c r="A28" t="s">
        <v>63</v>
      </c>
      <c r="B28">
        <v>10548</v>
      </c>
      <c r="C28">
        <v>111735</v>
      </c>
      <c r="D28">
        <v>0</v>
      </c>
      <c r="E28">
        <v>18674</v>
      </c>
      <c r="F28">
        <v>1264</v>
      </c>
      <c r="G28">
        <v>46908</v>
      </c>
      <c r="H28">
        <v>1258</v>
      </c>
      <c r="I28">
        <v>6010</v>
      </c>
      <c r="J28">
        <v>42661</v>
      </c>
      <c r="K28">
        <v>16475</v>
      </c>
      <c r="L28">
        <v>7375</v>
      </c>
      <c r="M28">
        <v>22634</v>
      </c>
      <c r="N28">
        <v>31745</v>
      </c>
      <c r="O28">
        <v>20775</v>
      </c>
      <c r="P28">
        <v>12656</v>
      </c>
      <c r="Q28">
        <v>1</v>
      </c>
      <c r="R28">
        <v>14516</v>
      </c>
      <c r="S28">
        <v>5946</v>
      </c>
      <c r="T28">
        <v>49560</v>
      </c>
      <c r="U28">
        <v>6125</v>
      </c>
      <c r="V28">
        <v>60008</v>
      </c>
      <c r="W28">
        <v>129897</v>
      </c>
      <c r="X28">
        <v>90211</v>
      </c>
      <c r="Y28">
        <v>0</v>
      </c>
      <c r="Z28">
        <v>229179</v>
      </c>
      <c r="AA28">
        <v>17925</v>
      </c>
      <c r="AB28">
        <v>49562</v>
      </c>
      <c r="AC28">
        <v>161795</v>
      </c>
      <c r="AD28">
        <v>17715</v>
      </c>
      <c r="AE28">
        <v>37793</v>
      </c>
      <c r="AF28">
        <v>0</v>
      </c>
      <c r="AG28">
        <v>25400</v>
      </c>
      <c r="AH28">
        <v>1345</v>
      </c>
      <c r="AI28">
        <v>40610</v>
      </c>
      <c r="AJ28">
        <v>22803</v>
      </c>
      <c r="AK28">
        <v>8922</v>
      </c>
      <c r="AL28">
        <v>74734</v>
      </c>
      <c r="AM28">
        <v>422876</v>
      </c>
      <c r="AN28">
        <v>2609</v>
      </c>
      <c r="AO28">
        <v>8310</v>
      </c>
      <c r="AP28">
        <v>14112</v>
      </c>
      <c r="AQ28">
        <v>30744</v>
      </c>
      <c r="AR28">
        <v>8003</v>
      </c>
      <c r="AS28">
        <v>25542</v>
      </c>
      <c r="AT28">
        <v>5272</v>
      </c>
      <c r="AU28">
        <v>33174</v>
      </c>
      <c r="AV28">
        <v>14400</v>
      </c>
      <c r="AW28">
        <v>41212</v>
      </c>
      <c r="AX28">
        <v>19258</v>
      </c>
      <c r="AY28">
        <v>2087</v>
      </c>
      <c r="AZ28">
        <v>18234</v>
      </c>
      <c r="BA28">
        <v>34178</v>
      </c>
      <c r="BB28">
        <v>7118</v>
      </c>
      <c r="BC28">
        <v>160601</v>
      </c>
      <c r="BD28">
        <v>2594</v>
      </c>
      <c r="BE28">
        <v>0</v>
      </c>
      <c r="BF28">
        <v>6692</v>
      </c>
      <c r="BG28">
        <v>24355</v>
      </c>
      <c r="BH28">
        <v>9128</v>
      </c>
      <c r="BI28">
        <v>10182</v>
      </c>
      <c r="BJ28">
        <v>47478</v>
      </c>
      <c r="BK28">
        <v>1460</v>
      </c>
      <c r="BL28">
        <v>58580</v>
      </c>
      <c r="BM28">
        <v>34850</v>
      </c>
      <c r="BN28">
        <v>61227</v>
      </c>
      <c r="BO28">
        <v>45730</v>
      </c>
      <c r="BP28">
        <v>23170</v>
      </c>
      <c r="BQ28">
        <v>136357</v>
      </c>
      <c r="BR28">
        <v>90879</v>
      </c>
      <c r="BS28">
        <v>6018</v>
      </c>
      <c r="BT28">
        <v>27394</v>
      </c>
      <c r="BU28">
        <v>5267</v>
      </c>
      <c r="BV28">
        <v>145191</v>
      </c>
      <c r="BW28">
        <v>127561</v>
      </c>
      <c r="BX28">
        <v>26299</v>
      </c>
      <c r="BY28">
        <v>12149</v>
      </c>
      <c r="BZ28">
        <v>99754</v>
      </c>
      <c r="CA28">
        <v>40853</v>
      </c>
      <c r="CB28">
        <v>105386</v>
      </c>
      <c r="CC28">
        <v>23453</v>
      </c>
      <c r="CD28">
        <v>28956</v>
      </c>
      <c r="CE28">
        <v>5948</v>
      </c>
      <c r="CF28">
        <v>29326</v>
      </c>
      <c r="CG28">
        <v>42682</v>
      </c>
      <c r="CH28">
        <v>23528</v>
      </c>
      <c r="CI28">
        <v>19172</v>
      </c>
      <c r="CJ28">
        <v>96040</v>
      </c>
      <c r="CK28">
        <v>10273</v>
      </c>
      <c r="CL28">
        <v>4804</v>
      </c>
      <c r="CM28">
        <v>18040</v>
      </c>
      <c r="CN28">
        <v>12924</v>
      </c>
      <c r="CO28">
        <v>11995</v>
      </c>
      <c r="CP28">
        <v>15290</v>
      </c>
      <c r="CQ28">
        <v>62940</v>
      </c>
      <c r="CR28">
        <v>0</v>
      </c>
      <c r="CS28">
        <v>16213</v>
      </c>
      <c r="CT28">
        <v>14178</v>
      </c>
      <c r="CU28">
        <v>0</v>
      </c>
      <c r="CV28">
        <v>143181</v>
      </c>
      <c r="CW28">
        <v>6245</v>
      </c>
      <c r="CX28">
        <v>5785</v>
      </c>
      <c r="CY28">
        <v>119968</v>
      </c>
      <c r="CZ28">
        <v>30553</v>
      </c>
      <c r="DA28">
        <v>25176</v>
      </c>
      <c r="DB28">
        <v>59845</v>
      </c>
      <c r="DC28">
        <v>33255</v>
      </c>
      <c r="DD28">
        <v>110165</v>
      </c>
      <c r="DE28">
        <v>126016</v>
      </c>
      <c r="DF28">
        <v>43192</v>
      </c>
      <c r="DG28">
        <v>134332</v>
      </c>
      <c r="DH28">
        <v>27973</v>
      </c>
      <c r="DI28">
        <v>81709</v>
      </c>
      <c r="DJ28">
        <v>20249</v>
      </c>
      <c r="DK28">
        <v>21417</v>
      </c>
      <c r="DL28">
        <v>18563</v>
      </c>
      <c r="DM28">
        <v>207433</v>
      </c>
      <c r="DN28">
        <v>40838</v>
      </c>
      <c r="DO28">
        <v>9597</v>
      </c>
      <c r="DP28">
        <v>16544</v>
      </c>
      <c r="DQ28">
        <v>92442</v>
      </c>
      <c r="DR28">
        <v>531215</v>
      </c>
      <c r="DS28">
        <v>608066</v>
      </c>
      <c r="DT28">
        <v>24816</v>
      </c>
      <c r="DU28">
        <v>596586</v>
      </c>
      <c r="DV28">
        <v>8694</v>
      </c>
      <c r="DW28">
        <v>46983</v>
      </c>
      <c r="DX28">
        <v>418953</v>
      </c>
      <c r="DY28">
        <v>13013</v>
      </c>
      <c r="DZ28">
        <v>330849</v>
      </c>
      <c r="EA28">
        <v>15288</v>
      </c>
      <c r="EB28">
        <v>16642</v>
      </c>
      <c r="EC28">
        <v>95986</v>
      </c>
      <c r="ED28">
        <v>224080</v>
      </c>
      <c r="EE28">
        <v>19734</v>
      </c>
      <c r="EF28">
        <v>241949</v>
      </c>
      <c r="EG28">
        <v>21939</v>
      </c>
      <c r="EH28">
        <v>48730</v>
      </c>
      <c r="EI28">
        <v>0</v>
      </c>
      <c r="EJ28">
        <v>0</v>
      </c>
      <c r="EK28">
        <v>10931</v>
      </c>
      <c r="EL28">
        <v>0</v>
      </c>
      <c r="EM28">
        <v>20659</v>
      </c>
      <c r="EN28">
        <v>0</v>
      </c>
      <c r="EO28">
        <v>8483</v>
      </c>
      <c r="EP28">
        <v>4406</v>
      </c>
      <c r="EQ28">
        <v>57821</v>
      </c>
      <c r="ER28">
        <v>0</v>
      </c>
      <c r="ES28">
        <v>21200</v>
      </c>
      <c r="ET28">
        <v>15579</v>
      </c>
      <c r="EU28">
        <v>0</v>
      </c>
      <c r="EV28">
        <v>84794</v>
      </c>
      <c r="EW28">
        <v>35568</v>
      </c>
      <c r="EX28">
        <v>31587</v>
      </c>
      <c r="EY28">
        <v>16631</v>
      </c>
      <c r="EZ28">
        <v>24753</v>
      </c>
      <c r="FA28">
        <v>0</v>
      </c>
      <c r="FB28">
        <v>17378</v>
      </c>
      <c r="FC28">
        <v>0</v>
      </c>
      <c r="FD28">
        <v>85932</v>
      </c>
      <c r="FE28">
        <v>66559</v>
      </c>
      <c r="FF28">
        <v>0</v>
      </c>
      <c r="FG28">
        <v>0</v>
      </c>
      <c r="FH28">
        <v>64601</v>
      </c>
      <c r="FI28">
        <v>0</v>
      </c>
      <c r="FJ28">
        <v>7362</v>
      </c>
      <c r="FK28">
        <v>9932</v>
      </c>
      <c r="FL28">
        <v>188917</v>
      </c>
      <c r="FM28">
        <v>8907</v>
      </c>
      <c r="FN28">
        <v>18524</v>
      </c>
      <c r="FO28">
        <v>103943</v>
      </c>
      <c r="FP28">
        <v>0</v>
      </c>
      <c r="FQ28">
        <v>11359</v>
      </c>
      <c r="FR28">
        <v>11027</v>
      </c>
      <c r="FS28">
        <v>30695</v>
      </c>
      <c r="FT28">
        <v>19663</v>
      </c>
      <c r="FU28">
        <v>7201</v>
      </c>
      <c r="FV28">
        <v>5418871</v>
      </c>
      <c r="FW28">
        <v>0</v>
      </c>
      <c r="FX28">
        <v>11423</v>
      </c>
      <c r="FY28">
        <v>339882</v>
      </c>
      <c r="FZ28">
        <v>13862</v>
      </c>
      <c r="GA28">
        <v>11949</v>
      </c>
      <c r="GB28">
        <v>106658</v>
      </c>
      <c r="GC28">
        <v>124850</v>
      </c>
      <c r="GD28">
        <v>34372</v>
      </c>
      <c r="GE28">
        <v>938917</v>
      </c>
      <c r="GF28">
        <v>575061</v>
      </c>
      <c r="GG28">
        <v>1</v>
      </c>
      <c r="GH28">
        <v>148423</v>
      </c>
      <c r="GI28">
        <v>22982</v>
      </c>
      <c r="GJ28">
        <v>9536</v>
      </c>
      <c r="GK28">
        <v>0</v>
      </c>
      <c r="GL28">
        <v>216709</v>
      </c>
      <c r="GM28">
        <v>238242</v>
      </c>
      <c r="GN28">
        <v>41866</v>
      </c>
      <c r="GO28">
        <v>110693</v>
      </c>
      <c r="GP28">
        <v>21034764</v>
      </c>
      <c r="GQ28">
        <v>39181</v>
      </c>
      <c r="GR28">
        <v>18983958</v>
      </c>
      <c r="GS28">
        <v>1876760</v>
      </c>
      <c r="GT28">
        <v>435009</v>
      </c>
      <c r="GU28">
        <v>27908</v>
      </c>
      <c r="GV28">
        <v>226907</v>
      </c>
      <c r="GW28">
        <v>2376</v>
      </c>
      <c r="GX28">
        <v>18381</v>
      </c>
      <c r="GY28">
        <v>0</v>
      </c>
      <c r="GZ28">
        <v>19779</v>
      </c>
      <c r="HA28">
        <v>7805</v>
      </c>
      <c r="HB28">
        <v>83138</v>
      </c>
      <c r="HC28">
        <v>55907</v>
      </c>
      <c r="HD28">
        <v>129656</v>
      </c>
      <c r="HE28">
        <v>0</v>
      </c>
      <c r="HF28">
        <v>1</v>
      </c>
      <c r="HG28">
        <v>0</v>
      </c>
      <c r="HH28">
        <v>242504</v>
      </c>
      <c r="HI28">
        <v>27917</v>
      </c>
      <c r="HJ28">
        <v>238167</v>
      </c>
      <c r="HK28">
        <v>70314</v>
      </c>
      <c r="HL28">
        <v>1417966</v>
      </c>
      <c r="HM28">
        <v>231383</v>
      </c>
      <c r="HN28">
        <v>13346</v>
      </c>
      <c r="HO28">
        <v>3243</v>
      </c>
      <c r="HP28">
        <v>6640</v>
      </c>
      <c r="HQ28">
        <v>1161107</v>
      </c>
      <c r="HR28">
        <v>29219</v>
      </c>
      <c r="HS28">
        <v>376287</v>
      </c>
      <c r="HT28">
        <v>89841</v>
      </c>
      <c r="HU28">
        <v>15403</v>
      </c>
      <c r="HV28">
        <v>46311</v>
      </c>
      <c r="HW28">
        <v>0</v>
      </c>
      <c r="HX28">
        <v>30636</v>
      </c>
      <c r="HY28">
        <v>10919</v>
      </c>
      <c r="HZ28">
        <v>131506</v>
      </c>
      <c r="IA28">
        <v>4233795</v>
      </c>
      <c r="IB28">
        <v>21983</v>
      </c>
      <c r="IC28">
        <v>11242</v>
      </c>
      <c r="ID28">
        <v>338032</v>
      </c>
      <c r="IE28">
        <v>20889</v>
      </c>
      <c r="IF28">
        <v>465861</v>
      </c>
      <c r="IG28">
        <v>95742</v>
      </c>
      <c r="IH28">
        <v>1445607</v>
      </c>
      <c r="II28">
        <v>26814</v>
      </c>
      <c r="IJ28">
        <v>25487</v>
      </c>
      <c r="IK28">
        <v>22824</v>
      </c>
      <c r="IL28">
        <v>21547</v>
      </c>
      <c r="IM28">
        <v>9589</v>
      </c>
      <c r="IN28">
        <v>77705</v>
      </c>
      <c r="IO28">
        <v>28721</v>
      </c>
      <c r="IP28">
        <v>50609</v>
      </c>
      <c r="IQ28">
        <v>0</v>
      </c>
      <c r="IR28">
        <v>3993</v>
      </c>
      <c r="IS28">
        <v>0</v>
      </c>
      <c r="IT28">
        <v>86214</v>
      </c>
      <c r="IU28">
        <v>4982</v>
      </c>
      <c r="IV28">
        <v>143822</v>
      </c>
      <c r="IW28">
        <v>3801</v>
      </c>
      <c r="IX28">
        <v>56014</v>
      </c>
      <c r="IY28">
        <v>12207</v>
      </c>
      <c r="IZ28">
        <v>1</v>
      </c>
      <c r="JA28">
        <v>35644</v>
      </c>
      <c r="JB28">
        <v>13517</v>
      </c>
      <c r="JC28">
        <v>2224</v>
      </c>
      <c r="JD28">
        <v>1588570</v>
      </c>
      <c r="JE28">
        <v>3114</v>
      </c>
      <c r="JF28">
        <v>123033</v>
      </c>
      <c r="JG28">
        <v>5180585</v>
      </c>
      <c r="JH28">
        <v>10888</v>
      </c>
      <c r="JI28">
        <v>140247</v>
      </c>
      <c r="JJ28">
        <v>40007</v>
      </c>
      <c r="JK28">
        <v>29723</v>
      </c>
      <c r="JL28">
        <v>0</v>
      </c>
      <c r="JM28">
        <v>73862</v>
      </c>
      <c r="JN28">
        <v>11186</v>
      </c>
      <c r="JO28">
        <v>127913</v>
      </c>
      <c r="JP28">
        <v>2939</v>
      </c>
      <c r="JQ28">
        <v>154851</v>
      </c>
      <c r="JR28">
        <v>7552</v>
      </c>
      <c r="JS28">
        <v>0</v>
      </c>
      <c r="JT28">
        <v>2665</v>
      </c>
      <c r="JU28">
        <v>267387</v>
      </c>
      <c r="JV28">
        <v>688400</v>
      </c>
      <c r="JW28">
        <v>68380</v>
      </c>
      <c r="JX28">
        <v>3689</v>
      </c>
      <c r="JY28">
        <v>38626</v>
      </c>
      <c r="JZ28">
        <v>5874</v>
      </c>
      <c r="KA28">
        <v>72548</v>
      </c>
      <c r="KB28">
        <v>10798</v>
      </c>
      <c r="KC28">
        <v>138908</v>
      </c>
      <c r="KD28">
        <v>10831</v>
      </c>
      <c r="KE28">
        <v>188883</v>
      </c>
      <c r="KF28">
        <v>4648026</v>
      </c>
      <c r="KG28">
        <v>279028</v>
      </c>
      <c r="KH28">
        <v>44774</v>
      </c>
      <c r="KI28">
        <v>5230</v>
      </c>
      <c r="KJ28">
        <v>118861</v>
      </c>
      <c r="KK28">
        <v>10276735</v>
      </c>
      <c r="KL28">
        <v>156794</v>
      </c>
      <c r="KM28">
        <v>185517</v>
      </c>
      <c r="KN28">
        <v>51321</v>
      </c>
      <c r="KO28">
        <v>2521</v>
      </c>
      <c r="KP28">
        <v>5397</v>
      </c>
      <c r="KQ28">
        <v>14824</v>
      </c>
      <c r="KR28">
        <v>30925</v>
      </c>
      <c r="KS28">
        <v>7833</v>
      </c>
      <c r="KT28">
        <v>3019</v>
      </c>
      <c r="KU28">
        <v>3456</v>
      </c>
      <c r="KV28">
        <v>14830</v>
      </c>
      <c r="KW28">
        <v>427</v>
      </c>
      <c r="KX28">
        <v>13822</v>
      </c>
      <c r="KY28">
        <v>50744</v>
      </c>
      <c r="KZ28">
        <v>2427</v>
      </c>
      <c r="LA28">
        <v>82766</v>
      </c>
      <c r="LB28">
        <v>99975</v>
      </c>
      <c r="LC28">
        <v>41349</v>
      </c>
      <c r="LD28">
        <v>39413</v>
      </c>
      <c r="LE28">
        <v>83143</v>
      </c>
      <c r="LF28">
        <v>595645</v>
      </c>
      <c r="LG28">
        <v>0</v>
      </c>
      <c r="LH28">
        <v>22415</v>
      </c>
      <c r="LI28">
        <v>1</v>
      </c>
      <c r="LJ28">
        <v>77631</v>
      </c>
      <c r="LK28">
        <v>1</v>
      </c>
      <c r="LL28">
        <v>16157</v>
      </c>
      <c r="LM28">
        <v>335971</v>
      </c>
      <c r="LN28">
        <v>64273</v>
      </c>
      <c r="LO28">
        <v>2736578</v>
      </c>
      <c r="LP28">
        <v>3360</v>
      </c>
      <c r="LQ28">
        <v>94911</v>
      </c>
      <c r="LR28">
        <v>2215</v>
      </c>
      <c r="LS28">
        <v>78271</v>
      </c>
      <c r="LT28">
        <v>274178</v>
      </c>
      <c r="LU28">
        <v>2263</v>
      </c>
      <c r="LV28">
        <v>66991</v>
      </c>
      <c r="LW28">
        <v>600340</v>
      </c>
      <c r="LX28">
        <v>453604</v>
      </c>
      <c r="LY28">
        <v>0</v>
      </c>
      <c r="LZ28">
        <v>2789</v>
      </c>
      <c r="MA28">
        <v>22940</v>
      </c>
      <c r="MB28">
        <v>16935</v>
      </c>
      <c r="MC28">
        <v>1531626</v>
      </c>
      <c r="MD28">
        <v>33451058</v>
      </c>
      <c r="ME28">
        <v>27599</v>
      </c>
      <c r="MF28">
        <v>16752</v>
      </c>
      <c r="MG28">
        <v>55583</v>
      </c>
      <c r="MH28">
        <v>1715011</v>
      </c>
      <c r="MI28">
        <v>290160</v>
      </c>
      <c r="MJ28">
        <v>0</v>
      </c>
      <c r="MK28">
        <v>1123</v>
      </c>
      <c r="ML28">
        <v>52764</v>
      </c>
      <c r="MM28">
        <v>1</v>
      </c>
      <c r="MN28">
        <v>51550</v>
      </c>
      <c r="MO28">
        <v>831</v>
      </c>
      <c r="MP28">
        <v>67495</v>
      </c>
      <c r="MQ28">
        <v>229442</v>
      </c>
      <c r="MR28">
        <v>455469</v>
      </c>
      <c r="MS28">
        <v>271002</v>
      </c>
      <c r="MT28">
        <v>64754</v>
      </c>
      <c r="MU28">
        <v>5308</v>
      </c>
      <c r="MV28">
        <v>195403</v>
      </c>
      <c r="MW28">
        <v>97772</v>
      </c>
      <c r="MX28">
        <v>385504</v>
      </c>
      <c r="MY28">
        <v>3288298</v>
      </c>
      <c r="MZ28">
        <v>15575</v>
      </c>
      <c r="NA28">
        <v>23654</v>
      </c>
      <c r="NB28">
        <v>3318</v>
      </c>
      <c r="NC28">
        <v>4869</v>
      </c>
      <c r="ND28">
        <v>66102</v>
      </c>
      <c r="NE28">
        <v>0</v>
      </c>
      <c r="NF28">
        <v>46183</v>
      </c>
      <c r="NG28">
        <v>4946</v>
      </c>
      <c r="NH28">
        <v>119139</v>
      </c>
      <c r="NI28">
        <v>36707</v>
      </c>
      <c r="NJ28">
        <v>12813</v>
      </c>
      <c r="NK28">
        <v>4975</v>
      </c>
      <c r="NL28">
        <v>24544</v>
      </c>
      <c r="NM28">
        <v>1</v>
      </c>
      <c r="NN28">
        <v>1</v>
      </c>
      <c r="NO28">
        <v>98698</v>
      </c>
      <c r="NP28">
        <v>1</v>
      </c>
      <c r="NQ28">
        <v>88234</v>
      </c>
      <c r="NR28">
        <v>34235</v>
      </c>
      <c r="NS28">
        <v>76382</v>
      </c>
      <c r="NT28">
        <v>1</v>
      </c>
      <c r="NU28">
        <v>10982085</v>
      </c>
      <c r="NV28">
        <v>1</v>
      </c>
      <c r="NW28">
        <v>951158</v>
      </c>
      <c r="NX28">
        <v>3249</v>
      </c>
      <c r="NY28">
        <v>72144</v>
      </c>
      <c r="NZ28">
        <v>813436</v>
      </c>
      <c r="OA28">
        <v>23036</v>
      </c>
      <c r="OB28">
        <v>1864</v>
      </c>
      <c r="OC28">
        <v>57889</v>
      </c>
      <c r="OD28">
        <v>1</v>
      </c>
      <c r="OE28">
        <v>1</v>
      </c>
      <c r="OF28">
        <v>1</v>
      </c>
      <c r="OG28">
        <v>52023</v>
      </c>
      <c r="OH28">
        <v>1</v>
      </c>
      <c r="OI28">
        <v>1</v>
      </c>
      <c r="OJ28">
        <v>55590</v>
      </c>
      <c r="OK28">
        <v>1</v>
      </c>
      <c r="OL28">
        <v>1</v>
      </c>
      <c r="OM28">
        <v>141591</v>
      </c>
      <c r="ON28">
        <v>11260</v>
      </c>
      <c r="OO28">
        <v>81868</v>
      </c>
      <c r="OP28">
        <v>8788</v>
      </c>
      <c r="OQ28">
        <v>309589</v>
      </c>
      <c r="OR28">
        <v>107710</v>
      </c>
      <c r="OS28">
        <v>1</v>
      </c>
      <c r="OT28">
        <v>200231</v>
      </c>
      <c r="OU28">
        <v>1</v>
      </c>
      <c r="OV28">
        <v>132586</v>
      </c>
      <c r="OW28">
        <v>2750</v>
      </c>
      <c r="OX28">
        <v>4634</v>
      </c>
      <c r="OY28">
        <v>2019</v>
      </c>
      <c r="OZ28">
        <v>0</v>
      </c>
      <c r="PA28">
        <v>182038</v>
      </c>
      <c r="PB28">
        <v>5085</v>
      </c>
      <c r="PC28">
        <v>18926</v>
      </c>
      <c r="PD28">
        <v>16266</v>
      </c>
      <c r="PE28">
        <v>1015</v>
      </c>
      <c r="PF28">
        <v>42822</v>
      </c>
      <c r="PG28">
        <v>1</v>
      </c>
      <c r="PH28">
        <v>1</v>
      </c>
      <c r="PI28">
        <v>42412</v>
      </c>
      <c r="PJ28">
        <v>6220</v>
      </c>
      <c r="PK28">
        <v>1745</v>
      </c>
      <c r="PL28">
        <v>640129</v>
      </c>
      <c r="PM28">
        <v>2676</v>
      </c>
      <c r="PN28">
        <v>11513</v>
      </c>
      <c r="PO28">
        <v>2786</v>
      </c>
      <c r="PP28">
        <v>4765</v>
      </c>
      <c r="PQ28">
        <v>5962580</v>
      </c>
      <c r="PR28">
        <v>0</v>
      </c>
      <c r="PS28">
        <v>49473</v>
      </c>
      <c r="PT28">
        <v>7394</v>
      </c>
      <c r="PU28">
        <v>4410</v>
      </c>
      <c r="PV28">
        <v>38437</v>
      </c>
      <c r="PW28">
        <v>13420</v>
      </c>
      <c r="PX28">
        <v>112217</v>
      </c>
      <c r="PY28">
        <v>13619</v>
      </c>
      <c r="PZ28">
        <v>1</v>
      </c>
      <c r="QA28">
        <v>1</v>
      </c>
      <c r="QB28">
        <v>2045</v>
      </c>
      <c r="QC28">
        <v>5531</v>
      </c>
      <c r="QD28">
        <v>0</v>
      </c>
      <c r="QE28">
        <v>82493</v>
      </c>
      <c r="QF28">
        <v>1137</v>
      </c>
      <c r="QG28">
        <v>179780</v>
      </c>
      <c r="QH28">
        <v>9292</v>
      </c>
      <c r="QI28">
        <v>265242</v>
      </c>
      <c r="QJ28">
        <v>82362</v>
      </c>
      <c r="QK28">
        <v>767986</v>
      </c>
      <c r="QL28">
        <v>32967</v>
      </c>
      <c r="QM28">
        <v>2660</v>
      </c>
      <c r="QN28">
        <v>10274</v>
      </c>
      <c r="QO28">
        <v>1</v>
      </c>
      <c r="QP28">
        <v>1</v>
      </c>
      <c r="QQ28">
        <v>1</v>
      </c>
      <c r="QR28">
        <v>20325</v>
      </c>
      <c r="QS28">
        <v>0</v>
      </c>
      <c r="QT28">
        <v>27094</v>
      </c>
      <c r="QU28">
        <v>0</v>
      </c>
      <c r="QV28">
        <v>1</v>
      </c>
      <c r="QW28">
        <v>680981</v>
      </c>
      <c r="QX28">
        <v>939</v>
      </c>
      <c r="QY28">
        <v>1803</v>
      </c>
      <c r="QZ28">
        <v>46889</v>
      </c>
      <c r="RA28">
        <v>1</v>
      </c>
      <c r="RB28">
        <v>10706</v>
      </c>
      <c r="RC28">
        <v>15009</v>
      </c>
      <c r="RD28">
        <v>1500</v>
      </c>
      <c r="RE28">
        <v>44612</v>
      </c>
      <c r="RF28">
        <v>0</v>
      </c>
      <c r="RG28">
        <v>12499</v>
      </c>
      <c r="RH28">
        <v>21985</v>
      </c>
      <c r="RI28">
        <v>4801</v>
      </c>
      <c r="RJ28">
        <v>153168</v>
      </c>
      <c r="RK28">
        <v>10301</v>
      </c>
      <c r="RL28">
        <v>6685</v>
      </c>
      <c r="RM28">
        <v>349842</v>
      </c>
      <c r="RN28">
        <v>53678</v>
      </c>
      <c r="RO28">
        <v>4215</v>
      </c>
      <c r="RP28">
        <v>84590</v>
      </c>
      <c r="RQ28">
        <v>287546</v>
      </c>
      <c r="RR28">
        <v>54620</v>
      </c>
      <c r="RS28">
        <v>23928</v>
      </c>
      <c r="RT28">
        <v>492975</v>
      </c>
      <c r="RU28">
        <v>2287</v>
      </c>
      <c r="RV28">
        <v>17580</v>
      </c>
      <c r="RW28">
        <v>90166</v>
      </c>
      <c r="RX28">
        <v>8562</v>
      </c>
      <c r="RY28">
        <v>21954</v>
      </c>
      <c r="RZ28">
        <v>152103</v>
      </c>
      <c r="SA28">
        <v>15872</v>
      </c>
      <c r="SB28">
        <v>28654</v>
      </c>
      <c r="SC28">
        <v>56292</v>
      </c>
      <c r="SD28">
        <v>10680</v>
      </c>
      <c r="SE28">
        <v>117946</v>
      </c>
      <c r="SF28">
        <v>26675</v>
      </c>
      <c r="SG28">
        <v>3638</v>
      </c>
      <c r="SH28">
        <v>136381</v>
      </c>
      <c r="SI28">
        <v>8945</v>
      </c>
      <c r="SJ28">
        <v>13925</v>
      </c>
      <c r="SK28">
        <v>16658</v>
      </c>
      <c r="SL28">
        <v>14918</v>
      </c>
      <c r="SM28">
        <v>255126</v>
      </c>
      <c r="SN28">
        <v>22119</v>
      </c>
      <c r="SO28">
        <v>27441</v>
      </c>
      <c r="SP28">
        <v>17002</v>
      </c>
      <c r="SQ28">
        <v>130412</v>
      </c>
      <c r="SR28">
        <v>55152</v>
      </c>
      <c r="SS28">
        <v>38561</v>
      </c>
      <c r="ST28">
        <v>1642117</v>
      </c>
      <c r="SU28">
        <v>327500</v>
      </c>
      <c r="SV28">
        <v>89688</v>
      </c>
      <c r="SW28">
        <v>52438</v>
      </c>
      <c r="SX28">
        <v>20483</v>
      </c>
      <c r="SY28">
        <v>1</v>
      </c>
      <c r="SZ28">
        <v>4621</v>
      </c>
      <c r="TA28">
        <v>1</v>
      </c>
      <c r="TB28">
        <v>1</v>
      </c>
      <c r="TC28">
        <v>30254</v>
      </c>
      <c r="TD28">
        <v>51837</v>
      </c>
      <c r="TE28">
        <v>40813</v>
      </c>
      <c r="TF28">
        <v>139942</v>
      </c>
      <c r="TG28">
        <v>70193</v>
      </c>
      <c r="TH28">
        <v>4080</v>
      </c>
      <c r="TI28">
        <v>8531</v>
      </c>
      <c r="TJ28">
        <v>137069</v>
      </c>
      <c r="TK28">
        <v>360110</v>
      </c>
      <c r="TL28">
        <v>1561</v>
      </c>
      <c r="TM28">
        <v>94634</v>
      </c>
      <c r="TN28">
        <v>41175</v>
      </c>
      <c r="TO28">
        <v>4637</v>
      </c>
      <c r="TP28">
        <v>524</v>
      </c>
      <c r="TQ28">
        <v>1098</v>
      </c>
      <c r="TR28">
        <v>4826</v>
      </c>
      <c r="TS28">
        <v>99636</v>
      </c>
      <c r="TT28">
        <v>1</v>
      </c>
      <c r="TU28">
        <v>6470</v>
      </c>
      <c r="TV28">
        <v>1</v>
      </c>
      <c r="TW28">
        <v>636784</v>
      </c>
      <c r="TX28">
        <v>23897</v>
      </c>
      <c r="TY28">
        <v>16664</v>
      </c>
      <c r="TZ28">
        <v>45606</v>
      </c>
      <c r="UA28">
        <v>18740</v>
      </c>
      <c r="UB28">
        <v>15969</v>
      </c>
      <c r="UC28">
        <v>7515</v>
      </c>
      <c r="UD28">
        <v>225062</v>
      </c>
      <c r="UE28">
        <v>1725</v>
      </c>
      <c r="UF28">
        <v>1</v>
      </c>
      <c r="UG28">
        <v>1</v>
      </c>
      <c r="UH28">
        <v>3288</v>
      </c>
      <c r="UI28">
        <v>14536</v>
      </c>
      <c r="UJ28">
        <v>15637</v>
      </c>
      <c r="UK28">
        <v>2470</v>
      </c>
      <c r="UL28">
        <v>45506</v>
      </c>
      <c r="UM28">
        <v>3290</v>
      </c>
      <c r="UN28">
        <v>1</v>
      </c>
      <c r="UO28">
        <v>33235</v>
      </c>
      <c r="UP28">
        <v>7795</v>
      </c>
      <c r="UQ28">
        <v>48568</v>
      </c>
      <c r="UR28">
        <v>4735</v>
      </c>
      <c r="US28">
        <v>409080</v>
      </c>
      <c r="UT28">
        <v>20240</v>
      </c>
      <c r="UU28">
        <v>10230</v>
      </c>
      <c r="UV28">
        <v>0</v>
      </c>
      <c r="UW28">
        <v>0</v>
      </c>
      <c r="UX28">
        <v>0</v>
      </c>
      <c r="UY28">
        <v>1</v>
      </c>
      <c r="UZ28">
        <v>13777</v>
      </c>
      <c r="VA28">
        <v>2977</v>
      </c>
      <c r="VB28">
        <v>1</v>
      </c>
      <c r="VC28">
        <v>0</v>
      </c>
      <c r="VD28">
        <v>3035</v>
      </c>
      <c r="VE28">
        <v>19153</v>
      </c>
      <c r="VF28">
        <v>22404</v>
      </c>
      <c r="VG28">
        <v>30648</v>
      </c>
      <c r="VH28">
        <v>49677</v>
      </c>
      <c r="VI28">
        <v>3989</v>
      </c>
      <c r="VJ28">
        <v>3549</v>
      </c>
      <c r="VK28">
        <v>2246</v>
      </c>
      <c r="VL28">
        <v>19918</v>
      </c>
      <c r="VM28">
        <v>12806</v>
      </c>
      <c r="VN28">
        <v>15514</v>
      </c>
      <c r="VO28">
        <v>2315</v>
      </c>
      <c r="VP28">
        <v>11866</v>
      </c>
      <c r="VQ28">
        <v>4794</v>
      </c>
      <c r="VR28">
        <v>352</v>
      </c>
      <c r="VS28">
        <v>1</v>
      </c>
      <c r="VT28">
        <v>13620</v>
      </c>
      <c r="VU28">
        <v>4286</v>
      </c>
      <c r="VV28">
        <v>4146</v>
      </c>
      <c r="VW28">
        <v>3734</v>
      </c>
      <c r="VX28">
        <v>13738</v>
      </c>
      <c r="VY28">
        <v>1</v>
      </c>
      <c r="VZ28">
        <v>5790</v>
      </c>
      <c r="WA28">
        <v>6731</v>
      </c>
      <c r="WB28">
        <v>1574</v>
      </c>
      <c r="WC28">
        <v>1</v>
      </c>
      <c r="WD28">
        <v>16861</v>
      </c>
      <c r="WE28">
        <v>9673</v>
      </c>
      <c r="WF28">
        <v>21148</v>
      </c>
      <c r="WG28">
        <v>0</v>
      </c>
      <c r="WH28">
        <v>19899</v>
      </c>
      <c r="WI28">
        <v>21749</v>
      </c>
      <c r="WJ28">
        <v>1666</v>
      </c>
      <c r="WK28">
        <v>6256</v>
      </c>
      <c r="WL28">
        <v>30583</v>
      </c>
      <c r="WM28">
        <v>4881</v>
      </c>
      <c r="WN28">
        <v>7762</v>
      </c>
      <c r="WO28">
        <v>12634</v>
      </c>
      <c r="WP28">
        <v>5793</v>
      </c>
      <c r="WQ28">
        <v>6780</v>
      </c>
      <c r="WR28">
        <v>27531</v>
      </c>
      <c r="WS28">
        <v>1</v>
      </c>
      <c r="WT28">
        <v>1</v>
      </c>
      <c r="WU28">
        <v>10134</v>
      </c>
      <c r="WV28">
        <v>27773</v>
      </c>
      <c r="WW28">
        <v>11733</v>
      </c>
      <c r="WX28">
        <v>3728</v>
      </c>
      <c r="WY28">
        <v>1</v>
      </c>
      <c r="WZ28">
        <v>28163</v>
      </c>
      <c r="XA28">
        <v>1</v>
      </c>
      <c r="XB28">
        <v>14051</v>
      </c>
      <c r="XC28">
        <v>49710</v>
      </c>
      <c r="XD28">
        <v>6788</v>
      </c>
      <c r="XE28">
        <v>16474</v>
      </c>
      <c r="XF28">
        <v>26035</v>
      </c>
      <c r="XG28">
        <v>0</v>
      </c>
      <c r="XH28">
        <v>40424</v>
      </c>
      <c r="XI28">
        <v>1</v>
      </c>
      <c r="XJ28">
        <v>1</v>
      </c>
      <c r="XK28">
        <v>9549</v>
      </c>
      <c r="XL28">
        <v>20821</v>
      </c>
      <c r="XM28">
        <v>4004</v>
      </c>
      <c r="XN28">
        <v>11749</v>
      </c>
      <c r="XO28">
        <v>1541</v>
      </c>
      <c r="XP28">
        <v>6818</v>
      </c>
      <c r="XQ28">
        <v>1</v>
      </c>
      <c r="XR28">
        <v>2116</v>
      </c>
      <c r="XS28">
        <v>12105</v>
      </c>
      <c r="XT28">
        <v>1945</v>
      </c>
      <c r="XU28">
        <v>1</v>
      </c>
      <c r="XV28">
        <v>3061</v>
      </c>
      <c r="XW28">
        <v>17861</v>
      </c>
      <c r="XX28">
        <v>2313</v>
      </c>
      <c r="XY28">
        <v>20436</v>
      </c>
      <c r="XZ28">
        <v>14940</v>
      </c>
      <c r="YA28">
        <v>3392</v>
      </c>
      <c r="YB28">
        <v>1907</v>
      </c>
      <c r="YC28">
        <v>10711</v>
      </c>
      <c r="YD28">
        <v>2683</v>
      </c>
      <c r="YE28">
        <v>2027</v>
      </c>
      <c r="YF28">
        <v>54186</v>
      </c>
      <c r="YG28">
        <v>42537</v>
      </c>
      <c r="YH28">
        <v>83535</v>
      </c>
      <c r="YI28">
        <v>0</v>
      </c>
      <c r="YJ28">
        <v>23650</v>
      </c>
      <c r="YK28">
        <v>11248</v>
      </c>
    </row>
    <row r="29" spans="1:661" x14ac:dyDescent="0.2">
      <c r="A29" t="s">
        <v>65</v>
      </c>
      <c r="B29">
        <v>8343</v>
      </c>
      <c r="C29">
        <v>160333</v>
      </c>
      <c r="D29">
        <v>3175</v>
      </c>
      <c r="E29">
        <v>21040</v>
      </c>
      <c r="F29">
        <v>7261</v>
      </c>
      <c r="G29">
        <v>47996</v>
      </c>
      <c r="H29">
        <v>7307</v>
      </c>
      <c r="I29">
        <v>9473</v>
      </c>
      <c r="J29">
        <v>73368</v>
      </c>
      <c r="K29">
        <v>21898</v>
      </c>
      <c r="L29">
        <v>7515</v>
      </c>
      <c r="M29">
        <v>41183</v>
      </c>
      <c r="N29">
        <v>36482</v>
      </c>
      <c r="O29">
        <v>16856</v>
      </c>
      <c r="P29">
        <v>6250</v>
      </c>
      <c r="Q29">
        <v>1131</v>
      </c>
      <c r="R29">
        <v>31479</v>
      </c>
      <c r="S29">
        <v>4940</v>
      </c>
      <c r="T29">
        <v>42385</v>
      </c>
      <c r="U29">
        <v>9357</v>
      </c>
      <c r="V29">
        <v>104926</v>
      </c>
      <c r="W29">
        <v>218034</v>
      </c>
      <c r="X29">
        <v>0</v>
      </c>
      <c r="Y29">
        <v>123228</v>
      </c>
      <c r="Z29">
        <v>295325</v>
      </c>
      <c r="AA29">
        <v>37755</v>
      </c>
      <c r="AB29">
        <v>52848</v>
      </c>
      <c r="AC29">
        <v>262923</v>
      </c>
      <c r="AD29">
        <v>25835</v>
      </c>
      <c r="AE29">
        <v>75978</v>
      </c>
      <c r="AF29">
        <v>36648</v>
      </c>
      <c r="AG29">
        <v>31751</v>
      </c>
      <c r="AH29">
        <v>1</v>
      </c>
      <c r="AI29">
        <v>71531</v>
      </c>
      <c r="AJ29">
        <v>20327</v>
      </c>
      <c r="AK29">
        <v>7906</v>
      </c>
      <c r="AL29">
        <v>116024</v>
      </c>
      <c r="AM29">
        <v>657059</v>
      </c>
      <c r="AN29">
        <v>3552</v>
      </c>
      <c r="AO29">
        <v>12211</v>
      </c>
      <c r="AP29">
        <v>33761</v>
      </c>
      <c r="AQ29">
        <v>57751</v>
      </c>
      <c r="AR29">
        <v>0</v>
      </c>
      <c r="AS29">
        <v>42809</v>
      </c>
      <c r="AT29">
        <v>4183</v>
      </c>
      <c r="AU29">
        <v>36583</v>
      </c>
      <c r="AV29">
        <v>27942</v>
      </c>
      <c r="AW29">
        <v>44319</v>
      </c>
      <c r="AX29">
        <v>29402</v>
      </c>
      <c r="AY29">
        <v>0</v>
      </c>
      <c r="AZ29">
        <v>23434</v>
      </c>
      <c r="BA29">
        <v>22771</v>
      </c>
      <c r="BB29">
        <v>4745</v>
      </c>
      <c r="BC29">
        <v>209454</v>
      </c>
      <c r="BD29">
        <v>12098</v>
      </c>
      <c r="BE29">
        <v>6964</v>
      </c>
      <c r="BF29">
        <v>6554</v>
      </c>
      <c r="BG29">
        <v>26108</v>
      </c>
      <c r="BH29">
        <v>26773</v>
      </c>
      <c r="BI29">
        <v>20725</v>
      </c>
      <c r="BJ29">
        <v>103830</v>
      </c>
      <c r="BK29">
        <v>1</v>
      </c>
      <c r="BL29">
        <v>55381</v>
      </c>
      <c r="BM29">
        <v>33381</v>
      </c>
      <c r="BN29">
        <v>82743</v>
      </c>
      <c r="BO29">
        <v>82815</v>
      </c>
      <c r="BP29">
        <v>38001</v>
      </c>
      <c r="BQ29">
        <v>110647</v>
      </c>
      <c r="BR29">
        <v>76413</v>
      </c>
      <c r="BS29">
        <v>5125</v>
      </c>
      <c r="BT29">
        <v>44817</v>
      </c>
      <c r="BU29">
        <v>15113</v>
      </c>
      <c r="BV29">
        <v>125597</v>
      </c>
      <c r="BW29">
        <v>330541</v>
      </c>
      <c r="BX29">
        <v>59734</v>
      </c>
      <c r="BY29">
        <v>12726</v>
      </c>
      <c r="BZ29">
        <v>136643</v>
      </c>
      <c r="CA29">
        <v>26219</v>
      </c>
      <c r="CB29">
        <v>241813</v>
      </c>
      <c r="CC29">
        <v>74770</v>
      </c>
      <c r="CD29">
        <v>13302</v>
      </c>
      <c r="CE29">
        <v>6710</v>
      </c>
      <c r="CF29">
        <v>107834</v>
      </c>
      <c r="CG29">
        <v>81241</v>
      </c>
      <c r="CH29">
        <v>18730</v>
      </c>
      <c r="CI29">
        <v>33651</v>
      </c>
      <c r="CJ29">
        <v>77194</v>
      </c>
      <c r="CK29">
        <v>5423</v>
      </c>
      <c r="CL29">
        <v>10003</v>
      </c>
      <c r="CM29">
        <v>25420</v>
      </c>
      <c r="CN29">
        <v>25809</v>
      </c>
      <c r="CO29">
        <v>16504</v>
      </c>
      <c r="CP29">
        <v>51008</v>
      </c>
      <c r="CQ29">
        <v>109080</v>
      </c>
      <c r="CR29">
        <v>48900</v>
      </c>
      <c r="CS29">
        <v>25531</v>
      </c>
      <c r="CT29">
        <v>0</v>
      </c>
      <c r="CU29">
        <v>23494</v>
      </c>
      <c r="CV29">
        <v>166848</v>
      </c>
      <c r="CW29">
        <v>16250</v>
      </c>
      <c r="CX29">
        <v>5420</v>
      </c>
      <c r="CY29">
        <v>192163</v>
      </c>
      <c r="CZ29">
        <v>14598</v>
      </c>
      <c r="DA29">
        <v>22579</v>
      </c>
      <c r="DB29">
        <v>74497</v>
      </c>
      <c r="DC29">
        <v>41270</v>
      </c>
      <c r="DD29">
        <v>138453</v>
      </c>
      <c r="DE29">
        <v>226789</v>
      </c>
      <c r="DF29">
        <v>62799</v>
      </c>
      <c r="DG29">
        <v>186297</v>
      </c>
      <c r="DH29">
        <v>36923</v>
      </c>
      <c r="DI29">
        <v>112269</v>
      </c>
      <c r="DJ29">
        <v>23398</v>
      </c>
      <c r="DK29">
        <v>18091</v>
      </c>
      <c r="DL29">
        <v>67760</v>
      </c>
      <c r="DM29">
        <v>0</v>
      </c>
      <c r="DN29">
        <v>18600</v>
      </c>
      <c r="DO29">
        <v>0</v>
      </c>
      <c r="DP29">
        <v>28717</v>
      </c>
      <c r="DQ29">
        <v>116153</v>
      </c>
      <c r="DR29">
        <v>167405</v>
      </c>
      <c r="DS29">
        <v>568296</v>
      </c>
      <c r="DT29">
        <v>0</v>
      </c>
      <c r="DU29">
        <v>517265</v>
      </c>
      <c r="DV29">
        <v>1182735</v>
      </c>
      <c r="DW29">
        <v>59662</v>
      </c>
      <c r="DX29">
        <v>256066</v>
      </c>
      <c r="DY29">
        <v>13807</v>
      </c>
      <c r="DZ29">
        <v>648265</v>
      </c>
      <c r="EA29">
        <v>18137</v>
      </c>
      <c r="EB29">
        <v>10442</v>
      </c>
      <c r="EC29">
        <v>236777</v>
      </c>
      <c r="ED29">
        <v>162106</v>
      </c>
      <c r="EE29">
        <v>24198</v>
      </c>
      <c r="EF29">
        <v>5069434</v>
      </c>
      <c r="EG29">
        <v>23444</v>
      </c>
      <c r="EH29">
        <v>102624</v>
      </c>
      <c r="EI29">
        <v>0</v>
      </c>
      <c r="EJ29">
        <v>11749</v>
      </c>
      <c r="EK29">
        <v>194750</v>
      </c>
      <c r="EL29">
        <v>54693</v>
      </c>
      <c r="EM29">
        <v>7567</v>
      </c>
      <c r="EN29">
        <v>0</v>
      </c>
      <c r="EO29">
        <v>13073</v>
      </c>
      <c r="EP29">
        <v>3323</v>
      </c>
      <c r="EQ29">
        <v>24214</v>
      </c>
      <c r="ER29">
        <v>10461</v>
      </c>
      <c r="ES29">
        <v>20508</v>
      </c>
      <c r="ET29">
        <v>0</v>
      </c>
      <c r="EU29">
        <v>9885</v>
      </c>
      <c r="EV29">
        <v>199605</v>
      </c>
      <c r="EW29">
        <v>0</v>
      </c>
      <c r="EX29">
        <v>49029</v>
      </c>
      <c r="EY29">
        <v>23294</v>
      </c>
      <c r="EZ29">
        <v>18080</v>
      </c>
      <c r="FA29">
        <v>10735</v>
      </c>
      <c r="FB29">
        <v>11616</v>
      </c>
      <c r="FC29">
        <v>0</v>
      </c>
      <c r="FD29">
        <v>584907</v>
      </c>
      <c r="FE29">
        <v>18589</v>
      </c>
      <c r="FF29">
        <v>2973636</v>
      </c>
      <c r="FG29">
        <v>5323</v>
      </c>
      <c r="FH29">
        <v>35590</v>
      </c>
      <c r="FI29">
        <v>10129</v>
      </c>
      <c r="FJ29">
        <v>20148</v>
      </c>
      <c r="FK29">
        <v>9592</v>
      </c>
      <c r="FL29">
        <v>449388</v>
      </c>
      <c r="FM29">
        <v>14143</v>
      </c>
      <c r="FN29">
        <v>20159</v>
      </c>
      <c r="FO29">
        <v>69983</v>
      </c>
      <c r="FP29">
        <v>0</v>
      </c>
      <c r="FQ29">
        <v>33699</v>
      </c>
      <c r="FR29">
        <v>22135</v>
      </c>
      <c r="FS29">
        <v>84499</v>
      </c>
      <c r="FT29">
        <v>26136</v>
      </c>
      <c r="FU29">
        <v>12198</v>
      </c>
      <c r="FV29">
        <v>7935882</v>
      </c>
      <c r="FW29">
        <v>23670</v>
      </c>
      <c r="FX29">
        <v>0</v>
      </c>
      <c r="FY29">
        <v>566067</v>
      </c>
      <c r="FZ29">
        <v>28833</v>
      </c>
      <c r="GA29">
        <v>39860</v>
      </c>
      <c r="GB29">
        <v>152198</v>
      </c>
      <c r="GC29">
        <v>148033</v>
      </c>
      <c r="GD29">
        <v>112239</v>
      </c>
      <c r="GE29">
        <v>830701</v>
      </c>
      <c r="GF29">
        <v>550589</v>
      </c>
      <c r="GG29">
        <v>2033</v>
      </c>
      <c r="GH29">
        <v>284942</v>
      </c>
      <c r="GI29">
        <v>10863</v>
      </c>
      <c r="GJ29">
        <v>69889</v>
      </c>
      <c r="GK29">
        <v>0</v>
      </c>
      <c r="GL29">
        <v>683990</v>
      </c>
      <c r="GM29">
        <v>296197</v>
      </c>
      <c r="GN29">
        <v>43522</v>
      </c>
      <c r="GO29">
        <v>171144</v>
      </c>
      <c r="GP29">
        <v>4059946</v>
      </c>
      <c r="GQ29">
        <v>41960</v>
      </c>
      <c r="GR29">
        <v>19644768</v>
      </c>
      <c r="GS29">
        <v>1449304</v>
      </c>
      <c r="GT29">
        <v>218077</v>
      </c>
      <c r="GU29">
        <v>19365</v>
      </c>
      <c r="GV29">
        <v>481874</v>
      </c>
      <c r="GW29">
        <v>1451</v>
      </c>
      <c r="GX29">
        <v>12562</v>
      </c>
      <c r="GY29">
        <v>0</v>
      </c>
      <c r="GZ29">
        <v>0</v>
      </c>
      <c r="HA29">
        <v>4526</v>
      </c>
      <c r="HB29">
        <v>73185</v>
      </c>
      <c r="HC29">
        <v>31098</v>
      </c>
      <c r="HD29">
        <v>216349</v>
      </c>
      <c r="HE29">
        <v>17515</v>
      </c>
      <c r="HF29">
        <v>5892</v>
      </c>
      <c r="HG29">
        <v>2431</v>
      </c>
      <c r="HH29">
        <v>61934</v>
      </c>
      <c r="HI29">
        <v>30904</v>
      </c>
      <c r="HJ29">
        <v>287109</v>
      </c>
      <c r="HK29">
        <v>101214</v>
      </c>
      <c r="HL29">
        <v>479205</v>
      </c>
      <c r="HM29">
        <v>315488</v>
      </c>
      <c r="HN29">
        <v>24353</v>
      </c>
      <c r="HO29">
        <v>8092</v>
      </c>
      <c r="HP29">
        <v>10368</v>
      </c>
      <c r="HQ29">
        <v>903356</v>
      </c>
      <c r="HR29">
        <v>32754</v>
      </c>
      <c r="HS29">
        <v>320339</v>
      </c>
      <c r="HT29">
        <v>224426</v>
      </c>
      <c r="HU29">
        <v>14226</v>
      </c>
      <c r="HV29">
        <v>72618</v>
      </c>
      <c r="HW29">
        <v>9355</v>
      </c>
      <c r="HX29">
        <v>33570</v>
      </c>
      <c r="HY29">
        <v>16276</v>
      </c>
      <c r="HZ29">
        <v>205179</v>
      </c>
      <c r="IA29">
        <v>8019838</v>
      </c>
      <c r="IB29">
        <v>19552</v>
      </c>
      <c r="IC29">
        <v>25358</v>
      </c>
      <c r="ID29">
        <v>250394</v>
      </c>
      <c r="IE29">
        <v>0</v>
      </c>
      <c r="IF29">
        <v>442678</v>
      </c>
      <c r="IG29">
        <v>111204</v>
      </c>
      <c r="IH29">
        <v>1731961</v>
      </c>
      <c r="II29">
        <v>45069</v>
      </c>
      <c r="IJ29">
        <v>25627</v>
      </c>
      <c r="IK29">
        <v>15993</v>
      </c>
      <c r="IL29">
        <v>28783</v>
      </c>
      <c r="IM29">
        <v>8238</v>
      </c>
      <c r="IN29">
        <v>81486</v>
      </c>
      <c r="IO29">
        <v>35309</v>
      </c>
      <c r="IP29">
        <v>44509</v>
      </c>
      <c r="IQ29">
        <v>0</v>
      </c>
      <c r="IR29">
        <v>10251</v>
      </c>
      <c r="IS29">
        <v>0</v>
      </c>
      <c r="IT29">
        <v>121805</v>
      </c>
      <c r="IU29">
        <v>10469</v>
      </c>
      <c r="IV29">
        <v>151500</v>
      </c>
      <c r="IW29">
        <v>3026</v>
      </c>
      <c r="IX29">
        <v>26936</v>
      </c>
      <c r="IY29">
        <v>13404</v>
      </c>
      <c r="IZ29">
        <v>1</v>
      </c>
      <c r="JA29">
        <v>27734</v>
      </c>
      <c r="JB29">
        <v>12304</v>
      </c>
      <c r="JC29">
        <v>2782</v>
      </c>
      <c r="JD29">
        <v>1975604</v>
      </c>
      <c r="JE29">
        <v>7312</v>
      </c>
      <c r="JF29">
        <v>159475</v>
      </c>
      <c r="JG29">
        <v>5024854</v>
      </c>
      <c r="JH29">
        <v>16605</v>
      </c>
      <c r="JI29">
        <v>165730</v>
      </c>
      <c r="JJ29">
        <v>58381</v>
      </c>
      <c r="JK29">
        <v>29752</v>
      </c>
      <c r="JL29">
        <v>0</v>
      </c>
      <c r="JM29">
        <v>66636</v>
      </c>
      <c r="JN29">
        <v>0</v>
      </c>
      <c r="JO29">
        <v>66853</v>
      </c>
      <c r="JP29">
        <v>2457</v>
      </c>
      <c r="JQ29">
        <v>210304</v>
      </c>
      <c r="JR29">
        <v>6460</v>
      </c>
      <c r="JS29">
        <v>0</v>
      </c>
      <c r="JT29">
        <v>6308</v>
      </c>
      <c r="JU29">
        <v>102262</v>
      </c>
      <c r="JV29">
        <v>2082455</v>
      </c>
      <c r="JW29">
        <v>100463</v>
      </c>
      <c r="JX29">
        <v>8885</v>
      </c>
      <c r="JY29">
        <v>33053</v>
      </c>
      <c r="JZ29">
        <v>5475</v>
      </c>
      <c r="KA29">
        <v>51292</v>
      </c>
      <c r="KB29">
        <v>3341</v>
      </c>
      <c r="KC29">
        <v>180585</v>
      </c>
      <c r="KD29">
        <v>11723</v>
      </c>
      <c r="KE29">
        <v>205253</v>
      </c>
      <c r="KF29">
        <v>3875101</v>
      </c>
      <c r="KG29">
        <v>332521</v>
      </c>
      <c r="KH29">
        <v>55354</v>
      </c>
      <c r="KI29">
        <v>9596</v>
      </c>
      <c r="KJ29">
        <v>93295</v>
      </c>
      <c r="KK29">
        <v>14268470</v>
      </c>
      <c r="KL29">
        <v>158714</v>
      </c>
      <c r="KM29">
        <v>209200</v>
      </c>
      <c r="KN29">
        <v>79832</v>
      </c>
      <c r="KO29">
        <v>3705</v>
      </c>
      <c r="KP29">
        <v>3967</v>
      </c>
      <c r="KQ29">
        <v>0</v>
      </c>
      <c r="KR29">
        <v>106109</v>
      </c>
      <c r="KS29">
        <v>14483</v>
      </c>
      <c r="KT29">
        <v>1890</v>
      </c>
      <c r="KU29">
        <v>5441</v>
      </c>
      <c r="KV29">
        <v>25652</v>
      </c>
      <c r="KW29">
        <v>5713</v>
      </c>
      <c r="KX29">
        <v>10626</v>
      </c>
      <c r="KY29">
        <v>111883</v>
      </c>
      <c r="KZ29">
        <v>6686</v>
      </c>
      <c r="LA29">
        <v>193708</v>
      </c>
      <c r="LB29">
        <v>177175</v>
      </c>
      <c r="LC29">
        <v>266705</v>
      </c>
      <c r="LD29">
        <v>21499</v>
      </c>
      <c r="LE29">
        <v>96422</v>
      </c>
      <c r="LF29">
        <v>82803</v>
      </c>
      <c r="LG29">
        <v>5018888</v>
      </c>
      <c r="LH29">
        <v>52741</v>
      </c>
      <c r="LI29">
        <v>1</v>
      </c>
      <c r="LJ29">
        <v>85933</v>
      </c>
      <c r="LK29">
        <v>2530</v>
      </c>
      <c r="LL29">
        <v>24372</v>
      </c>
      <c r="LM29">
        <v>512723</v>
      </c>
      <c r="LN29">
        <v>69328</v>
      </c>
      <c r="LO29">
        <v>0</v>
      </c>
      <c r="LP29">
        <v>1</v>
      </c>
      <c r="LQ29">
        <v>52054</v>
      </c>
      <c r="LR29">
        <v>759</v>
      </c>
      <c r="LS29">
        <v>301352</v>
      </c>
      <c r="LT29">
        <v>160895</v>
      </c>
      <c r="LU29">
        <v>2900</v>
      </c>
      <c r="LV29">
        <v>63370</v>
      </c>
      <c r="LW29">
        <v>576568</v>
      </c>
      <c r="LX29">
        <v>529832</v>
      </c>
      <c r="LY29">
        <v>51453</v>
      </c>
      <c r="LZ29">
        <v>12437</v>
      </c>
      <c r="MA29">
        <v>55232</v>
      </c>
      <c r="MB29">
        <v>24986</v>
      </c>
      <c r="MC29">
        <v>2016791</v>
      </c>
      <c r="MD29">
        <v>45781717</v>
      </c>
      <c r="ME29">
        <v>22169</v>
      </c>
      <c r="MF29">
        <v>27649</v>
      </c>
      <c r="MG29">
        <v>98509</v>
      </c>
      <c r="MH29">
        <v>1887631</v>
      </c>
      <c r="MI29">
        <v>4322942</v>
      </c>
      <c r="MJ29">
        <v>1</v>
      </c>
      <c r="MK29">
        <v>1198</v>
      </c>
      <c r="ML29">
        <v>64592</v>
      </c>
      <c r="MM29">
        <v>1</v>
      </c>
      <c r="MN29">
        <v>57871</v>
      </c>
      <c r="MO29">
        <v>4527</v>
      </c>
      <c r="MP29">
        <v>69586</v>
      </c>
      <c r="MQ29">
        <v>130347</v>
      </c>
      <c r="MR29">
        <v>386784</v>
      </c>
      <c r="MS29">
        <v>306825</v>
      </c>
      <c r="MT29">
        <v>61404</v>
      </c>
      <c r="MU29">
        <v>7916</v>
      </c>
      <c r="MV29">
        <v>111519</v>
      </c>
      <c r="MW29">
        <v>102191</v>
      </c>
      <c r="MX29">
        <v>264815</v>
      </c>
      <c r="MY29">
        <v>54776625</v>
      </c>
      <c r="MZ29">
        <v>2107</v>
      </c>
      <c r="NA29">
        <v>36506</v>
      </c>
      <c r="NB29">
        <v>1112</v>
      </c>
      <c r="NC29">
        <v>12202</v>
      </c>
      <c r="ND29">
        <v>70996</v>
      </c>
      <c r="NE29">
        <v>0</v>
      </c>
      <c r="NF29">
        <v>45723</v>
      </c>
      <c r="NG29">
        <v>0</v>
      </c>
      <c r="NH29">
        <v>62397</v>
      </c>
      <c r="NI29">
        <v>3293</v>
      </c>
      <c r="NJ29">
        <v>15508</v>
      </c>
      <c r="NK29">
        <v>8627</v>
      </c>
      <c r="NL29">
        <v>16705</v>
      </c>
      <c r="NM29">
        <v>2932</v>
      </c>
      <c r="NN29">
        <v>1</v>
      </c>
      <c r="NO29">
        <v>84063</v>
      </c>
      <c r="NP29">
        <v>1</v>
      </c>
      <c r="NQ29">
        <v>89562</v>
      </c>
      <c r="NR29">
        <v>38512</v>
      </c>
      <c r="NS29">
        <v>84776</v>
      </c>
      <c r="NT29">
        <v>1</v>
      </c>
      <c r="NU29">
        <v>3787415</v>
      </c>
      <c r="NV29">
        <v>1</v>
      </c>
      <c r="NW29">
        <v>1492878</v>
      </c>
      <c r="NX29">
        <v>1</v>
      </c>
      <c r="NY29">
        <v>109023</v>
      </c>
      <c r="NZ29">
        <v>902162</v>
      </c>
      <c r="OA29">
        <v>19460</v>
      </c>
      <c r="OB29">
        <v>2695</v>
      </c>
      <c r="OC29">
        <v>56720</v>
      </c>
      <c r="OD29">
        <v>1</v>
      </c>
      <c r="OE29">
        <v>1</v>
      </c>
      <c r="OF29">
        <v>1</v>
      </c>
      <c r="OG29">
        <v>72615</v>
      </c>
      <c r="OH29">
        <v>1</v>
      </c>
      <c r="OI29">
        <v>1</v>
      </c>
      <c r="OJ29">
        <v>71048</v>
      </c>
      <c r="OK29">
        <v>1202</v>
      </c>
      <c r="OL29">
        <v>0</v>
      </c>
      <c r="OM29">
        <v>0</v>
      </c>
      <c r="ON29">
        <v>11495</v>
      </c>
      <c r="OO29">
        <v>99257</v>
      </c>
      <c r="OP29">
        <v>8768</v>
      </c>
      <c r="OQ29">
        <v>40260</v>
      </c>
      <c r="OR29">
        <v>84541</v>
      </c>
      <c r="OS29">
        <v>1</v>
      </c>
      <c r="OT29">
        <v>221678</v>
      </c>
      <c r="OU29">
        <v>1</v>
      </c>
      <c r="OV29">
        <v>123095</v>
      </c>
      <c r="OW29">
        <v>4096</v>
      </c>
      <c r="OX29">
        <v>5611</v>
      </c>
      <c r="OY29">
        <v>1528</v>
      </c>
      <c r="OZ29">
        <v>2052</v>
      </c>
      <c r="PA29">
        <v>217644</v>
      </c>
      <c r="PB29">
        <v>3380</v>
      </c>
      <c r="PC29">
        <v>49765</v>
      </c>
      <c r="PD29">
        <v>19955</v>
      </c>
      <c r="PE29">
        <v>1179</v>
      </c>
      <c r="PF29">
        <v>31885</v>
      </c>
      <c r="PG29">
        <v>1</v>
      </c>
      <c r="PH29">
        <v>1</v>
      </c>
      <c r="PI29">
        <v>35119</v>
      </c>
      <c r="PJ29">
        <v>2732</v>
      </c>
      <c r="PK29">
        <v>981</v>
      </c>
      <c r="PL29">
        <v>839795</v>
      </c>
      <c r="PM29">
        <v>2630</v>
      </c>
      <c r="PN29">
        <v>13961</v>
      </c>
      <c r="PO29">
        <v>4191</v>
      </c>
      <c r="PP29">
        <v>1</v>
      </c>
      <c r="PQ29">
        <v>6774607</v>
      </c>
      <c r="PR29">
        <v>0</v>
      </c>
      <c r="PS29">
        <v>44188</v>
      </c>
      <c r="PT29">
        <v>11659</v>
      </c>
      <c r="PU29">
        <v>6556</v>
      </c>
      <c r="PV29">
        <v>49940</v>
      </c>
      <c r="PW29">
        <v>15878</v>
      </c>
      <c r="PX29">
        <v>31045</v>
      </c>
      <c r="PY29">
        <v>11571</v>
      </c>
      <c r="PZ29">
        <v>1</v>
      </c>
      <c r="QA29">
        <v>1</v>
      </c>
      <c r="QB29">
        <v>5536</v>
      </c>
      <c r="QC29">
        <v>5824</v>
      </c>
      <c r="QD29">
        <v>0</v>
      </c>
      <c r="QE29">
        <v>99236</v>
      </c>
      <c r="QF29">
        <v>1</v>
      </c>
      <c r="QG29">
        <v>184324</v>
      </c>
      <c r="QH29">
        <v>1436</v>
      </c>
      <c r="QI29">
        <v>343359</v>
      </c>
      <c r="QJ29">
        <v>36194</v>
      </c>
      <c r="QK29">
        <v>1298854</v>
      </c>
      <c r="QL29">
        <v>29750</v>
      </c>
      <c r="QM29">
        <v>1804</v>
      </c>
      <c r="QN29">
        <v>9552</v>
      </c>
      <c r="QO29">
        <v>1</v>
      </c>
      <c r="QP29">
        <v>381</v>
      </c>
      <c r="QQ29">
        <v>0</v>
      </c>
      <c r="QR29">
        <v>19795</v>
      </c>
      <c r="QS29">
        <v>0</v>
      </c>
      <c r="QT29">
        <v>18385</v>
      </c>
      <c r="QU29">
        <v>0</v>
      </c>
      <c r="QV29">
        <v>1</v>
      </c>
      <c r="QW29">
        <v>588646</v>
      </c>
      <c r="QX29">
        <v>1263</v>
      </c>
      <c r="QY29">
        <v>3345</v>
      </c>
      <c r="QZ29">
        <v>58816</v>
      </c>
      <c r="RA29">
        <v>1</v>
      </c>
      <c r="RB29">
        <v>13447</v>
      </c>
      <c r="RC29">
        <v>13688</v>
      </c>
      <c r="RD29">
        <v>2023</v>
      </c>
      <c r="RE29">
        <v>67180</v>
      </c>
      <c r="RF29">
        <v>91953</v>
      </c>
      <c r="RG29">
        <v>6129</v>
      </c>
      <c r="RH29">
        <v>26855</v>
      </c>
      <c r="RI29">
        <v>3620</v>
      </c>
      <c r="RJ29">
        <v>142216</v>
      </c>
      <c r="RK29">
        <v>8781</v>
      </c>
      <c r="RL29">
        <v>2430</v>
      </c>
      <c r="RM29">
        <v>162184</v>
      </c>
      <c r="RN29">
        <v>0</v>
      </c>
      <c r="RO29">
        <v>9869</v>
      </c>
      <c r="RP29">
        <v>101636</v>
      </c>
      <c r="RQ29">
        <v>51265</v>
      </c>
      <c r="RR29">
        <v>58603</v>
      </c>
      <c r="RS29">
        <v>18484</v>
      </c>
      <c r="RT29">
        <v>127075</v>
      </c>
      <c r="RU29">
        <v>2219</v>
      </c>
      <c r="RV29">
        <v>122194</v>
      </c>
      <c r="RW29">
        <v>85008</v>
      </c>
      <c r="RX29">
        <v>11088</v>
      </c>
      <c r="RY29">
        <v>21807</v>
      </c>
      <c r="RZ29">
        <v>131263</v>
      </c>
      <c r="SA29">
        <v>25518</v>
      </c>
      <c r="SB29">
        <v>28178</v>
      </c>
      <c r="SC29">
        <v>54833</v>
      </c>
      <c r="SD29">
        <v>11805</v>
      </c>
      <c r="SE29">
        <v>141915</v>
      </c>
      <c r="SF29">
        <v>24023</v>
      </c>
      <c r="SG29">
        <v>23352</v>
      </c>
      <c r="SH29">
        <v>160276</v>
      </c>
      <c r="SI29">
        <v>16316</v>
      </c>
      <c r="SJ29">
        <v>21226</v>
      </c>
      <c r="SK29">
        <v>15346</v>
      </c>
      <c r="SL29">
        <v>12359</v>
      </c>
      <c r="SM29">
        <v>297611</v>
      </c>
      <c r="SN29">
        <v>24725</v>
      </c>
      <c r="SO29">
        <v>22776</v>
      </c>
      <c r="SP29">
        <v>20491</v>
      </c>
      <c r="SQ29">
        <v>304925</v>
      </c>
      <c r="SR29">
        <v>45703</v>
      </c>
      <c r="SS29">
        <v>44560</v>
      </c>
      <c r="ST29">
        <v>1739798</v>
      </c>
      <c r="SU29">
        <v>343293</v>
      </c>
      <c r="SV29">
        <v>89071</v>
      </c>
      <c r="SW29">
        <v>61925</v>
      </c>
      <c r="SX29">
        <v>20837</v>
      </c>
      <c r="SY29">
        <v>1</v>
      </c>
      <c r="SZ29">
        <v>8607</v>
      </c>
      <c r="TA29">
        <v>1675</v>
      </c>
      <c r="TB29">
        <v>1</v>
      </c>
      <c r="TC29">
        <v>38392</v>
      </c>
      <c r="TD29">
        <v>41338</v>
      </c>
      <c r="TE29">
        <v>0</v>
      </c>
      <c r="TF29">
        <v>197876</v>
      </c>
      <c r="TG29">
        <v>103509</v>
      </c>
      <c r="TH29">
        <v>9692</v>
      </c>
      <c r="TI29">
        <v>29401</v>
      </c>
      <c r="TJ29">
        <v>12191</v>
      </c>
      <c r="TK29">
        <v>27978</v>
      </c>
      <c r="TL29">
        <v>3341</v>
      </c>
      <c r="TM29">
        <v>123859</v>
      </c>
      <c r="TN29">
        <v>37100</v>
      </c>
      <c r="TO29">
        <v>6102</v>
      </c>
      <c r="TP29">
        <v>1626</v>
      </c>
      <c r="TQ29">
        <v>2498</v>
      </c>
      <c r="TR29">
        <v>4765</v>
      </c>
      <c r="TS29">
        <v>97680</v>
      </c>
      <c r="TT29">
        <v>1</v>
      </c>
      <c r="TU29">
        <v>468</v>
      </c>
      <c r="TV29">
        <v>1</v>
      </c>
      <c r="TW29">
        <v>648074</v>
      </c>
      <c r="TX29">
        <v>25372</v>
      </c>
      <c r="TY29">
        <v>18624</v>
      </c>
      <c r="TZ29">
        <v>41045</v>
      </c>
      <c r="UA29">
        <v>19135</v>
      </c>
      <c r="UB29">
        <v>15939</v>
      </c>
      <c r="UC29">
        <v>11220</v>
      </c>
      <c r="UD29">
        <v>265334</v>
      </c>
      <c r="UE29">
        <v>5198</v>
      </c>
      <c r="UF29">
        <v>1</v>
      </c>
      <c r="UG29">
        <v>1</v>
      </c>
      <c r="UH29">
        <v>3470</v>
      </c>
      <c r="UI29">
        <v>20634</v>
      </c>
      <c r="UJ29">
        <v>21147</v>
      </c>
      <c r="UK29">
        <v>1</v>
      </c>
      <c r="UL29">
        <v>49916</v>
      </c>
      <c r="UM29">
        <v>12307</v>
      </c>
      <c r="UN29">
        <v>2838</v>
      </c>
      <c r="UO29">
        <v>36233</v>
      </c>
      <c r="UP29">
        <v>10782</v>
      </c>
      <c r="UQ29">
        <v>56131</v>
      </c>
      <c r="UR29">
        <v>9683</v>
      </c>
      <c r="US29">
        <v>268538</v>
      </c>
      <c r="UT29">
        <v>22024</v>
      </c>
      <c r="UU29">
        <v>3437</v>
      </c>
      <c r="UV29">
        <v>0</v>
      </c>
      <c r="UW29">
        <v>0</v>
      </c>
      <c r="UX29">
        <v>0</v>
      </c>
      <c r="UY29">
        <v>1</v>
      </c>
      <c r="UZ29">
        <v>16850</v>
      </c>
      <c r="VA29">
        <v>1074</v>
      </c>
      <c r="VB29">
        <v>1864</v>
      </c>
      <c r="VC29">
        <v>0</v>
      </c>
      <c r="VD29">
        <v>1</v>
      </c>
      <c r="VE29">
        <v>23724</v>
      </c>
      <c r="VF29">
        <v>28387</v>
      </c>
      <c r="VG29">
        <v>40960</v>
      </c>
      <c r="VH29">
        <v>47724</v>
      </c>
      <c r="VI29">
        <v>9586</v>
      </c>
      <c r="VJ29">
        <v>2374</v>
      </c>
      <c r="VK29">
        <v>1</v>
      </c>
      <c r="VL29">
        <v>56493</v>
      </c>
      <c r="VM29">
        <v>5781</v>
      </c>
      <c r="VN29">
        <v>33600</v>
      </c>
      <c r="VO29">
        <v>9664</v>
      </c>
      <c r="VP29">
        <v>11620</v>
      </c>
      <c r="VQ29">
        <v>27822</v>
      </c>
      <c r="VR29">
        <v>5742</v>
      </c>
      <c r="VS29">
        <v>1</v>
      </c>
      <c r="VT29">
        <v>17099</v>
      </c>
      <c r="VU29">
        <v>4055</v>
      </c>
      <c r="VV29">
        <v>886</v>
      </c>
      <c r="VW29">
        <v>2781</v>
      </c>
      <c r="VX29">
        <v>12398</v>
      </c>
      <c r="VY29">
        <v>2760</v>
      </c>
      <c r="VZ29">
        <v>4456</v>
      </c>
      <c r="WA29">
        <v>3913</v>
      </c>
      <c r="WB29">
        <v>1696</v>
      </c>
      <c r="WC29">
        <v>4636</v>
      </c>
      <c r="WD29">
        <v>12080</v>
      </c>
      <c r="WE29">
        <v>0</v>
      </c>
      <c r="WF29">
        <v>20360</v>
      </c>
      <c r="WG29">
        <v>0</v>
      </c>
      <c r="WH29">
        <v>4938</v>
      </c>
      <c r="WI29">
        <v>41758</v>
      </c>
      <c r="WJ29">
        <v>2960</v>
      </c>
      <c r="WK29">
        <v>3839</v>
      </c>
      <c r="WL29">
        <v>35208</v>
      </c>
      <c r="WM29">
        <v>3247</v>
      </c>
      <c r="WN29">
        <v>14858</v>
      </c>
      <c r="WO29">
        <v>11137</v>
      </c>
      <c r="WP29">
        <v>16992</v>
      </c>
      <c r="WQ29">
        <v>47950</v>
      </c>
      <c r="WR29">
        <v>27467</v>
      </c>
      <c r="WS29">
        <v>1</v>
      </c>
      <c r="WT29">
        <v>1</v>
      </c>
      <c r="WU29">
        <v>0</v>
      </c>
      <c r="WV29">
        <v>47341</v>
      </c>
      <c r="WW29">
        <v>8605</v>
      </c>
      <c r="WX29">
        <v>7559</v>
      </c>
      <c r="WY29">
        <v>1</v>
      </c>
      <c r="WZ29">
        <v>16667</v>
      </c>
      <c r="XA29">
        <v>104285</v>
      </c>
      <c r="XB29">
        <v>17725</v>
      </c>
      <c r="XC29">
        <v>47191</v>
      </c>
      <c r="XD29">
        <v>6029</v>
      </c>
      <c r="XE29">
        <v>22442</v>
      </c>
      <c r="XF29">
        <v>37211</v>
      </c>
      <c r="XG29">
        <v>1</v>
      </c>
      <c r="XH29">
        <v>459980</v>
      </c>
      <c r="XI29">
        <v>1</v>
      </c>
      <c r="XJ29">
        <v>982</v>
      </c>
      <c r="XK29">
        <v>4544</v>
      </c>
      <c r="XL29">
        <v>18212</v>
      </c>
      <c r="XM29">
        <v>1</v>
      </c>
      <c r="XN29">
        <v>11289</v>
      </c>
      <c r="XO29">
        <v>3570</v>
      </c>
      <c r="XP29">
        <v>13035</v>
      </c>
      <c r="XQ29">
        <v>1933</v>
      </c>
      <c r="XR29">
        <v>2776</v>
      </c>
      <c r="XS29">
        <v>19256</v>
      </c>
      <c r="XT29">
        <v>6919</v>
      </c>
      <c r="XU29">
        <v>1</v>
      </c>
      <c r="XV29">
        <v>7481</v>
      </c>
      <c r="XW29">
        <v>16583</v>
      </c>
      <c r="XX29">
        <v>1</v>
      </c>
      <c r="XY29">
        <v>6360</v>
      </c>
      <c r="XZ29">
        <v>0</v>
      </c>
      <c r="YA29">
        <v>5208</v>
      </c>
      <c r="YB29">
        <v>1843</v>
      </c>
      <c r="YC29">
        <v>19607</v>
      </c>
      <c r="YD29">
        <v>1</v>
      </c>
      <c r="YE29">
        <v>4976</v>
      </c>
      <c r="YF29">
        <v>12206</v>
      </c>
      <c r="YG29">
        <v>31108</v>
      </c>
      <c r="YH29">
        <v>152296</v>
      </c>
      <c r="YI29">
        <v>0</v>
      </c>
      <c r="YJ29">
        <v>5178</v>
      </c>
      <c r="YK29">
        <v>6092</v>
      </c>
    </row>
    <row r="30" spans="1:661" x14ac:dyDescent="0.2">
      <c r="A30" t="s">
        <v>67</v>
      </c>
      <c r="B30">
        <v>9081</v>
      </c>
      <c r="C30">
        <v>245152</v>
      </c>
      <c r="D30">
        <v>34962</v>
      </c>
      <c r="E30">
        <v>14718</v>
      </c>
      <c r="F30">
        <v>5851</v>
      </c>
      <c r="G30">
        <v>32280</v>
      </c>
      <c r="H30">
        <v>5955</v>
      </c>
      <c r="I30">
        <v>44251</v>
      </c>
      <c r="J30">
        <v>198715</v>
      </c>
      <c r="K30">
        <v>24294</v>
      </c>
      <c r="L30">
        <v>18840</v>
      </c>
      <c r="M30">
        <v>38454</v>
      </c>
      <c r="N30">
        <v>67198</v>
      </c>
      <c r="O30">
        <v>20676</v>
      </c>
      <c r="P30">
        <v>14745</v>
      </c>
      <c r="Q30">
        <v>5995</v>
      </c>
      <c r="R30">
        <v>34756</v>
      </c>
      <c r="S30">
        <v>0</v>
      </c>
      <c r="T30">
        <v>53044</v>
      </c>
      <c r="U30">
        <v>12689</v>
      </c>
      <c r="V30">
        <v>134532</v>
      </c>
      <c r="W30">
        <v>1411704</v>
      </c>
      <c r="X30">
        <v>0</v>
      </c>
      <c r="Y30">
        <v>66532</v>
      </c>
      <c r="Z30">
        <v>631433</v>
      </c>
      <c r="AA30">
        <v>47325</v>
      </c>
      <c r="AB30">
        <v>108500</v>
      </c>
      <c r="AC30">
        <v>412094</v>
      </c>
      <c r="AD30">
        <v>39589</v>
      </c>
      <c r="AE30">
        <v>239888</v>
      </c>
      <c r="AF30">
        <v>0</v>
      </c>
      <c r="AG30">
        <v>26811</v>
      </c>
      <c r="AH30">
        <v>1405</v>
      </c>
      <c r="AI30">
        <v>48567</v>
      </c>
      <c r="AJ30">
        <v>43638</v>
      </c>
      <c r="AK30">
        <v>6749</v>
      </c>
      <c r="AL30">
        <v>88034</v>
      </c>
      <c r="AM30">
        <v>1202362</v>
      </c>
      <c r="AN30">
        <v>1597</v>
      </c>
      <c r="AO30">
        <v>18483</v>
      </c>
      <c r="AP30">
        <v>79161</v>
      </c>
      <c r="AQ30">
        <v>72433</v>
      </c>
      <c r="AR30">
        <v>0</v>
      </c>
      <c r="AS30">
        <v>53768</v>
      </c>
      <c r="AT30">
        <v>2334</v>
      </c>
      <c r="AU30">
        <v>43666</v>
      </c>
      <c r="AV30">
        <v>28356</v>
      </c>
      <c r="AW30">
        <v>69681</v>
      </c>
      <c r="AX30">
        <v>68687</v>
      </c>
      <c r="AY30">
        <v>1</v>
      </c>
      <c r="AZ30">
        <v>19804</v>
      </c>
      <c r="BA30">
        <v>23053</v>
      </c>
      <c r="BB30">
        <v>13031</v>
      </c>
      <c r="BC30">
        <v>242201</v>
      </c>
      <c r="BD30">
        <v>2460</v>
      </c>
      <c r="BE30">
        <v>29632</v>
      </c>
      <c r="BF30">
        <v>2977</v>
      </c>
      <c r="BG30">
        <v>145694</v>
      </c>
      <c r="BH30">
        <v>20370</v>
      </c>
      <c r="BI30">
        <v>7890</v>
      </c>
      <c r="BJ30">
        <v>82897</v>
      </c>
      <c r="BK30">
        <v>1999</v>
      </c>
      <c r="BL30">
        <v>35722</v>
      </c>
      <c r="BM30">
        <v>2138868</v>
      </c>
      <c r="BN30">
        <v>43836</v>
      </c>
      <c r="BO30">
        <v>37634</v>
      </c>
      <c r="BP30">
        <v>84774</v>
      </c>
      <c r="BQ30">
        <v>488769</v>
      </c>
      <c r="BR30">
        <v>30646</v>
      </c>
      <c r="BS30">
        <v>12541</v>
      </c>
      <c r="BT30">
        <v>11099</v>
      </c>
      <c r="BU30">
        <v>12096</v>
      </c>
      <c r="BV30">
        <v>135739</v>
      </c>
      <c r="BW30">
        <v>47071</v>
      </c>
      <c r="BX30">
        <v>63085</v>
      </c>
      <c r="BY30">
        <v>8037</v>
      </c>
      <c r="BZ30">
        <v>134016</v>
      </c>
      <c r="CA30">
        <v>187549</v>
      </c>
      <c r="CB30">
        <v>73517</v>
      </c>
      <c r="CC30">
        <v>59536</v>
      </c>
      <c r="CD30">
        <v>21246</v>
      </c>
      <c r="CE30">
        <v>8694</v>
      </c>
      <c r="CF30">
        <v>88463</v>
      </c>
      <c r="CG30">
        <v>58589</v>
      </c>
      <c r="CH30">
        <v>21128</v>
      </c>
      <c r="CI30">
        <v>31565</v>
      </c>
      <c r="CJ30">
        <v>34774</v>
      </c>
      <c r="CK30">
        <v>7016</v>
      </c>
      <c r="CL30">
        <v>10074</v>
      </c>
      <c r="CM30">
        <v>59901</v>
      </c>
      <c r="CN30">
        <v>46356</v>
      </c>
      <c r="CO30">
        <v>17827</v>
      </c>
      <c r="CP30">
        <v>13559</v>
      </c>
      <c r="CQ30">
        <v>32631</v>
      </c>
      <c r="CR30">
        <v>0</v>
      </c>
      <c r="CS30">
        <v>89038</v>
      </c>
      <c r="CT30">
        <v>19471</v>
      </c>
      <c r="CU30">
        <v>16342</v>
      </c>
      <c r="CV30">
        <v>134491</v>
      </c>
      <c r="CW30">
        <v>6505</v>
      </c>
      <c r="CX30">
        <v>9988</v>
      </c>
      <c r="CY30">
        <v>198212</v>
      </c>
      <c r="CZ30">
        <v>25118</v>
      </c>
      <c r="DA30">
        <v>13057</v>
      </c>
      <c r="DB30">
        <v>0</v>
      </c>
      <c r="DC30">
        <v>41014</v>
      </c>
      <c r="DD30">
        <v>21555</v>
      </c>
      <c r="DE30">
        <v>54256</v>
      </c>
      <c r="DF30">
        <v>53056</v>
      </c>
      <c r="DG30">
        <v>445845</v>
      </c>
      <c r="DH30">
        <v>47429</v>
      </c>
      <c r="DI30">
        <v>193524</v>
      </c>
      <c r="DJ30">
        <v>32364</v>
      </c>
      <c r="DK30">
        <v>20604</v>
      </c>
      <c r="DL30">
        <v>32488</v>
      </c>
      <c r="DM30">
        <v>273726</v>
      </c>
      <c r="DN30">
        <v>8322</v>
      </c>
      <c r="DO30">
        <v>7937</v>
      </c>
      <c r="DP30">
        <v>7028</v>
      </c>
      <c r="DQ30">
        <v>1767974</v>
      </c>
      <c r="DR30">
        <v>223696</v>
      </c>
      <c r="DS30">
        <v>975159</v>
      </c>
      <c r="DT30">
        <v>15877</v>
      </c>
      <c r="DU30">
        <v>573978</v>
      </c>
      <c r="DV30">
        <v>0</v>
      </c>
      <c r="DW30">
        <v>52185</v>
      </c>
      <c r="DX30">
        <v>326442</v>
      </c>
      <c r="DY30">
        <v>16108</v>
      </c>
      <c r="DZ30">
        <v>479119</v>
      </c>
      <c r="EA30">
        <v>8963</v>
      </c>
      <c r="EB30">
        <v>6601</v>
      </c>
      <c r="EC30">
        <v>70420</v>
      </c>
      <c r="ED30">
        <v>137815</v>
      </c>
      <c r="EE30">
        <v>36616</v>
      </c>
      <c r="EF30">
        <v>204420</v>
      </c>
      <c r="EG30">
        <v>16816</v>
      </c>
      <c r="EH30">
        <v>97164</v>
      </c>
      <c r="EI30">
        <v>25055</v>
      </c>
      <c r="EJ30">
        <v>0</v>
      </c>
      <c r="EK30">
        <v>8227</v>
      </c>
      <c r="EL30">
        <v>0</v>
      </c>
      <c r="EM30">
        <v>22176</v>
      </c>
      <c r="EN30">
        <v>3320</v>
      </c>
      <c r="EO30">
        <v>10976</v>
      </c>
      <c r="EP30">
        <v>5537</v>
      </c>
      <c r="EQ30">
        <v>29424</v>
      </c>
      <c r="ER30">
        <v>2707</v>
      </c>
      <c r="ES30">
        <v>16447</v>
      </c>
      <c r="ET30">
        <v>16595</v>
      </c>
      <c r="EU30">
        <v>0</v>
      </c>
      <c r="EV30">
        <v>322778</v>
      </c>
      <c r="EW30">
        <v>52418</v>
      </c>
      <c r="EX30">
        <v>0</v>
      </c>
      <c r="EY30">
        <v>28482</v>
      </c>
      <c r="EZ30">
        <v>36873</v>
      </c>
      <c r="FA30">
        <v>0</v>
      </c>
      <c r="FB30">
        <v>16695</v>
      </c>
      <c r="FC30">
        <v>0</v>
      </c>
      <c r="FD30">
        <v>30819</v>
      </c>
      <c r="FE30">
        <v>33150</v>
      </c>
      <c r="FF30">
        <v>8070722</v>
      </c>
      <c r="FG30">
        <v>6669</v>
      </c>
      <c r="FH30">
        <v>55141</v>
      </c>
      <c r="FI30">
        <v>8234</v>
      </c>
      <c r="FJ30">
        <v>8723</v>
      </c>
      <c r="FK30">
        <v>7842</v>
      </c>
      <c r="FL30">
        <v>2173365</v>
      </c>
      <c r="FM30">
        <v>8324</v>
      </c>
      <c r="FN30">
        <v>10681</v>
      </c>
      <c r="FO30">
        <v>70787</v>
      </c>
      <c r="FP30">
        <v>388759</v>
      </c>
      <c r="FQ30">
        <v>24217</v>
      </c>
      <c r="FR30">
        <v>2265</v>
      </c>
      <c r="FS30">
        <v>104965</v>
      </c>
      <c r="FT30">
        <v>9131</v>
      </c>
      <c r="FU30">
        <v>12314</v>
      </c>
      <c r="FV30">
        <v>5311465</v>
      </c>
      <c r="FW30">
        <v>0</v>
      </c>
      <c r="FX30">
        <v>0</v>
      </c>
      <c r="FY30">
        <v>389750</v>
      </c>
      <c r="FZ30">
        <v>10478</v>
      </c>
      <c r="GA30">
        <v>16219</v>
      </c>
      <c r="GB30">
        <v>52035</v>
      </c>
      <c r="GC30">
        <v>212657</v>
      </c>
      <c r="GD30">
        <v>36028</v>
      </c>
      <c r="GE30">
        <v>992885</v>
      </c>
      <c r="GF30">
        <v>932079</v>
      </c>
      <c r="GG30">
        <v>4044</v>
      </c>
      <c r="GH30">
        <v>208524</v>
      </c>
      <c r="GI30">
        <v>40146</v>
      </c>
      <c r="GJ30">
        <v>4501</v>
      </c>
      <c r="GK30">
        <v>0</v>
      </c>
      <c r="GL30">
        <v>25405</v>
      </c>
      <c r="GM30">
        <v>677406</v>
      </c>
      <c r="GN30">
        <v>30067</v>
      </c>
      <c r="GO30">
        <v>369995</v>
      </c>
      <c r="GP30">
        <v>3829360</v>
      </c>
      <c r="GQ30">
        <v>17452</v>
      </c>
      <c r="GR30">
        <v>15952023</v>
      </c>
      <c r="GS30">
        <v>4894124</v>
      </c>
      <c r="GT30">
        <v>146965</v>
      </c>
      <c r="GU30">
        <v>34114</v>
      </c>
      <c r="GV30">
        <v>1306443</v>
      </c>
      <c r="GW30">
        <v>2044</v>
      </c>
      <c r="GX30">
        <v>3721</v>
      </c>
      <c r="GY30">
        <v>3882</v>
      </c>
      <c r="GZ30">
        <v>22364</v>
      </c>
      <c r="HA30">
        <v>6565</v>
      </c>
      <c r="HB30">
        <v>71555</v>
      </c>
      <c r="HC30">
        <v>46187</v>
      </c>
      <c r="HD30">
        <v>25617</v>
      </c>
      <c r="HE30">
        <v>19254</v>
      </c>
      <c r="HF30">
        <v>10947</v>
      </c>
      <c r="HG30">
        <v>0</v>
      </c>
      <c r="HH30">
        <v>87171</v>
      </c>
      <c r="HI30">
        <v>12842</v>
      </c>
      <c r="HJ30">
        <v>235034</v>
      </c>
      <c r="HK30">
        <v>742</v>
      </c>
      <c r="HL30">
        <v>293353</v>
      </c>
      <c r="HM30">
        <v>416124</v>
      </c>
      <c r="HN30">
        <v>123978</v>
      </c>
      <c r="HO30">
        <v>7325</v>
      </c>
      <c r="HP30">
        <v>9277</v>
      </c>
      <c r="HQ30">
        <v>210955</v>
      </c>
      <c r="HR30">
        <v>9403</v>
      </c>
      <c r="HS30">
        <v>187050</v>
      </c>
      <c r="HT30">
        <v>1143128</v>
      </c>
      <c r="HU30">
        <v>6014</v>
      </c>
      <c r="HV30">
        <v>42721</v>
      </c>
      <c r="HW30">
        <v>0</v>
      </c>
      <c r="HX30">
        <v>98175</v>
      </c>
      <c r="HY30">
        <v>6171</v>
      </c>
      <c r="HZ30">
        <v>78281</v>
      </c>
      <c r="IA30">
        <v>2571275</v>
      </c>
      <c r="IB30">
        <v>19428</v>
      </c>
      <c r="IC30">
        <v>16368</v>
      </c>
      <c r="ID30">
        <v>601134</v>
      </c>
      <c r="IE30">
        <v>18491</v>
      </c>
      <c r="IF30">
        <v>819791</v>
      </c>
      <c r="IG30">
        <v>177383</v>
      </c>
      <c r="IH30">
        <v>2566679</v>
      </c>
      <c r="II30">
        <v>20660</v>
      </c>
      <c r="IJ30">
        <v>25346</v>
      </c>
      <c r="IK30">
        <v>97316</v>
      </c>
      <c r="IL30">
        <v>34440</v>
      </c>
      <c r="IM30">
        <v>14648</v>
      </c>
      <c r="IN30">
        <v>89663</v>
      </c>
      <c r="IO30">
        <v>12157</v>
      </c>
      <c r="IP30">
        <v>10863</v>
      </c>
      <c r="IQ30">
        <v>0</v>
      </c>
      <c r="IR30">
        <v>27118</v>
      </c>
      <c r="IS30">
        <v>0</v>
      </c>
      <c r="IT30">
        <v>166529</v>
      </c>
      <c r="IU30">
        <v>3606</v>
      </c>
      <c r="IV30">
        <v>132541</v>
      </c>
      <c r="IW30">
        <v>50391</v>
      </c>
      <c r="IX30">
        <v>18100</v>
      </c>
      <c r="IY30">
        <v>10619</v>
      </c>
      <c r="IZ30">
        <v>5363</v>
      </c>
      <c r="JA30">
        <v>30082</v>
      </c>
      <c r="JB30">
        <v>15797</v>
      </c>
      <c r="JC30">
        <v>6468</v>
      </c>
      <c r="JD30">
        <v>4250713</v>
      </c>
      <c r="JE30">
        <v>2507</v>
      </c>
      <c r="JF30">
        <v>339829</v>
      </c>
      <c r="JG30">
        <v>2985245</v>
      </c>
      <c r="JH30">
        <v>16547</v>
      </c>
      <c r="JI30">
        <v>0</v>
      </c>
      <c r="JJ30">
        <v>103172</v>
      </c>
      <c r="JK30">
        <v>22659</v>
      </c>
      <c r="JL30">
        <v>0</v>
      </c>
      <c r="JM30">
        <v>84053</v>
      </c>
      <c r="JN30">
        <v>10582</v>
      </c>
      <c r="JO30">
        <v>44624</v>
      </c>
      <c r="JP30">
        <v>3745</v>
      </c>
      <c r="JQ30">
        <v>63276</v>
      </c>
      <c r="JR30">
        <v>4908</v>
      </c>
      <c r="JS30">
        <v>0</v>
      </c>
      <c r="JT30">
        <v>5269</v>
      </c>
      <c r="JU30">
        <v>25757</v>
      </c>
      <c r="JV30">
        <v>388344</v>
      </c>
      <c r="JW30">
        <v>63467</v>
      </c>
      <c r="JX30">
        <v>2941</v>
      </c>
      <c r="JY30">
        <v>32376</v>
      </c>
      <c r="JZ30">
        <v>21672</v>
      </c>
      <c r="KA30">
        <v>20632</v>
      </c>
      <c r="KB30">
        <v>1</v>
      </c>
      <c r="KC30">
        <v>120191</v>
      </c>
      <c r="KD30">
        <v>12815</v>
      </c>
      <c r="KE30">
        <v>226406</v>
      </c>
      <c r="KF30">
        <v>158130</v>
      </c>
      <c r="KG30">
        <v>92942</v>
      </c>
      <c r="KH30">
        <v>22606</v>
      </c>
      <c r="KI30">
        <v>8320</v>
      </c>
      <c r="KJ30">
        <v>99433</v>
      </c>
      <c r="KK30">
        <v>18937796</v>
      </c>
      <c r="KL30">
        <v>252512</v>
      </c>
      <c r="KM30">
        <v>273977</v>
      </c>
      <c r="KN30">
        <v>12664</v>
      </c>
      <c r="KO30">
        <v>0</v>
      </c>
      <c r="KP30">
        <v>3437</v>
      </c>
      <c r="KQ30">
        <v>11428</v>
      </c>
      <c r="KR30">
        <v>31551</v>
      </c>
      <c r="KS30">
        <v>6145</v>
      </c>
      <c r="KT30">
        <v>2554</v>
      </c>
      <c r="KU30">
        <v>7879</v>
      </c>
      <c r="KV30">
        <v>9913</v>
      </c>
      <c r="KW30">
        <v>2009</v>
      </c>
      <c r="KX30">
        <v>11024</v>
      </c>
      <c r="KY30">
        <v>22414</v>
      </c>
      <c r="KZ30">
        <v>4002</v>
      </c>
      <c r="LA30">
        <v>40174</v>
      </c>
      <c r="LB30">
        <v>7605</v>
      </c>
      <c r="LC30">
        <v>53962</v>
      </c>
      <c r="LD30">
        <v>14024</v>
      </c>
      <c r="LE30">
        <v>84395</v>
      </c>
      <c r="LF30">
        <v>967604</v>
      </c>
      <c r="LG30">
        <v>0</v>
      </c>
      <c r="LH30">
        <v>100591</v>
      </c>
      <c r="LI30">
        <v>1203</v>
      </c>
      <c r="LJ30">
        <v>7342</v>
      </c>
      <c r="LK30">
        <v>1</v>
      </c>
      <c r="LL30">
        <v>25361</v>
      </c>
      <c r="LM30">
        <v>137560</v>
      </c>
      <c r="LN30">
        <v>31749</v>
      </c>
      <c r="LO30">
        <v>183279</v>
      </c>
      <c r="LP30">
        <v>1609</v>
      </c>
      <c r="LQ30">
        <v>79998</v>
      </c>
      <c r="LR30">
        <v>0</v>
      </c>
      <c r="LS30">
        <v>93047</v>
      </c>
      <c r="LT30">
        <v>3093460</v>
      </c>
      <c r="LU30">
        <v>3736</v>
      </c>
      <c r="LV30">
        <v>59724</v>
      </c>
      <c r="LW30">
        <v>123119</v>
      </c>
      <c r="LX30">
        <v>112585</v>
      </c>
      <c r="LY30">
        <v>42624</v>
      </c>
      <c r="LZ30">
        <v>7265</v>
      </c>
      <c r="MA30">
        <v>45596</v>
      </c>
      <c r="MB30">
        <v>3093</v>
      </c>
      <c r="MC30">
        <v>377950</v>
      </c>
      <c r="MD30">
        <v>1388016</v>
      </c>
      <c r="ME30">
        <v>27727</v>
      </c>
      <c r="MF30">
        <v>58383</v>
      </c>
      <c r="MG30">
        <v>102381</v>
      </c>
      <c r="MH30">
        <v>221590</v>
      </c>
      <c r="MI30">
        <v>369969</v>
      </c>
      <c r="MJ30">
        <v>1</v>
      </c>
      <c r="MK30">
        <v>3625</v>
      </c>
      <c r="ML30">
        <v>135756</v>
      </c>
      <c r="MM30">
        <v>0</v>
      </c>
      <c r="MN30">
        <v>62275</v>
      </c>
      <c r="MO30">
        <v>0</v>
      </c>
      <c r="MP30">
        <v>52845</v>
      </c>
      <c r="MQ30">
        <v>260896</v>
      </c>
      <c r="MR30">
        <v>177791</v>
      </c>
      <c r="MS30">
        <v>357570</v>
      </c>
      <c r="MT30">
        <v>137284</v>
      </c>
      <c r="MU30">
        <v>6650</v>
      </c>
      <c r="MV30">
        <v>140525</v>
      </c>
      <c r="MW30">
        <v>77321</v>
      </c>
      <c r="MX30">
        <v>261479</v>
      </c>
      <c r="MY30">
        <v>3493924</v>
      </c>
      <c r="MZ30">
        <v>8088</v>
      </c>
      <c r="NA30">
        <v>27051</v>
      </c>
      <c r="NB30">
        <v>1619</v>
      </c>
      <c r="NC30">
        <v>10593</v>
      </c>
      <c r="ND30">
        <v>76015</v>
      </c>
      <c r="NE30">
        <v>0</v>
      </c>
      <c r="NF30">
        <v>42752</v>
      </c>
      <c r="NG30">
        <v>13134</v>
      </c>
      <c r="NH30">
        <v>71326</v>
      </c>
      <c r="NI30">
        <v>78779</v>
      </c>
      <c r="NJ30">
        <v>32799</v>
      </c>
      <c r="NK30">
        <v>1926</v>
      </c>
      <c r="NL30">
        <v>22277</v>
      </c>
      <c r="NM30">
        <v>1387</v>
      </c>
      <c r="NN30">
        <v>1347</v>
      </c>
      <c r="NO30">
        <v>90245</v>
      </c>
      <c r="NP30">
        <v>1</v>
      </c>
      <c r="NQ30">
        <v>37474</v>
      </c>
      <c r="NR30">
        <v>9280</v>
      </c>
      <c r="NS30">
        <v>43095</v>
      </c>
      <c r="NT30">
        <v>1</v>
      </c>
      <c r="NU30">
        <v>2769179</v>
      </c>
      <c r="NV30">
        <v>1</v>
      </c>
      <c r="NW30">
        <v>293746</v>
      </c>
      <c r="NX30">
        <v>2020</v>
      </c>
      <c r="NY30">
        <v>228945</v>
      </c>
      <c r="NZ30">
        <v>811177</v>
      </c>
      <c r="OA30">
        <v>15281</v>
      </c>
      <c r="OB30">
        <v>1</v>
      </c>
      <c r="OC30">
        <v>54297</v>
      </c>
      <c r="OD30">
        <v>1</v>
      </c>
      <c r="OE30">
        <v>1</v>
      </c>
      <c r="OF30">
        <v>1</v>
      </c>
      <c r="OG30">
        <v>152155</v>
      </c>
      <c r="OH30">
        <v>1</v>
      </c>
      <c r="OI30">
        <v>1</v>
      </c>
      <c r="OJ30">
        <v>151843</v>
      </c>
      <c r="OK30">
        <v>2587</v>
      </c>
      <c r="OL30">
        <v>0</v>
      </c>
      <c r="OM30">
        <v>76817</v>
      </c>
      <c r="ON30">
        <v>5612</v>
      </c>
      <c r="OO30">
        <v>79525</v>
      </c>
      <c r="OP30">
        <v>6487</v>
      </c>
      <c r="OQ30">
        <v>31633</v>
      </c>
      <c r="OR30">
        <v>106912</v>
      </c>
      <c r="OS30">
        <v>1</v>
      </c>
      <c r="OT30">
        <v>86312</v>
      </c>
      <c r="OU30">
        <v>1</v>
      </c>
      <c r="OV30">
        <v>146712</v>
      </c>
      <c r="OW30">
        <v>5181</v>
      </c>
      <c r="OX30">
        <v>5837</v>
      </c>
      <c r="OY30">
        <v>1</v>
      </c>
      <c r="OZ30">
        <v>0</v>
      </c>
      <c r="PA30">
        <v>91885</v>
      </c>
      <c r="PB30">
        <v>6585</v>
      </c>
      <c r="PC30">
        <v>31697</v>
      </c>
      <c r="PD30">
        <v>33002</v>
      </c>
      <c r="PE30">
        <v>1218</v>
      </c>
      <c r="PF30">
        <v>29325</v>
      </c>
      <c r="PG30">
        <v>1</v>
      </c>
      <c r="PH30">
        <v>1</v>
      </c>
      <c r="PI30">
        <v>43249</v>
      </c>
      <c r="PJ30">
        <v>4332</v>
      </c>
      <c r="PK30">
        <v>1012</v>
      </c>
      <c r="PL30">
        <v>1172199</v>
      </c>
      <c r="PM30">
        <v>1</v>
      </c>
      <c r="PN30">
        <v>26225</v>
      </c>
      <c r="PO30">
        <v>1</v>
      </c>
      <c r="PP30">
        <v>1</v>
      </c>
      <c r="PQ30">
        <v>9239156</v>
      </c>
      <c r="PR30">
        <v>0</v>
      </c>
      <c r="PS30">
        <v>40116</v>
      </c>
      <c r="PT30">
        <v>9144</v>
      </c>
      <c r="PU30">
        <v>5012</v>
      </c>
      <c r="PV30">
        <v>68739</v>
      </c>
      <c r="PW30">
        <v>13276</v>
      </c>
      <c r="PX30">
        <v>23928</v>
      </c>
      <c r="PY30">
        <v>16978</v>
      </c>
      <c r="PZ30">
        <v>1</v>
      </c>
      <c r="QA30">
        <v>1</v>
      </c>
      <c r="QB30">
        <v>4261</v>
      </c>
      <c r="QC30">
        <v>2564</v>
      </c>
      <c r="QD30">
        <v>2061</v>
      </c>
      <c r="QE30">
        <v>101090</v>
      </c>
      <c r="QF30">
        <v>1</v>
      </c>
      <c r="QG30">
        <v>151402</v>
      </c>
      <c r="QH30">
        <v>13609</v>
      </c>
      <c r="QI30">
        <v>76256</v>
      </c>
      <c r="QJ30">
        <v>154338</v>
      </c>
      <c r="QK30">
        <v>35181</v>
      </c>
      <c r="QL30">
        <v>29293</v>
      </c>
      <c r="QM30">
        <v>2794</v>
      </c>
      <c r="QN30">
        <v>5195</v>
      </c>
      <c r="QO30">
        <v>1</v>
      </c>
      <c r="QP30">
        <v>1587</v>
      </c>
      <c r="QQ30">
        <v>1</v>
      </c>
      <c r="QR30">
        <v>19407</v>
      </c>
      <c r="QS30">
        <v>34739</v>
      </c>
      <c r="QT30">
        <v>9782</v>
      </c>
      <c r="QU30">
        <v>0</v>
      </c>
      <c r="QV30">
        <v>1</v>
      </c>
      <c r="QW30">
        <v>0</v>
      </c>
      <c r="QX30">
        <v>3155</v>
      </c>
      <c r="QY30">
        <v>4670</v>
      </c>
      <c r="QZ30">
        <v>69713</v>
      </c>
      <c r="RA30">
        <v>1</v>
      </c>
      <c r="RB30">
        <v>6792</v>
      </c>
      <c r="RC30">
        <v>12710</v>
      </c>
      <c r="RD30">
        <v>0</v>
      </c>
      <c r="RE30">
        <v>49022</v>
      </c>
      <c r="RF30">
        <v>79129</v>
      </c>
      <c r="RG30">
        <v>25865</v>
      </c>
      <c r="RH30">
        <v>29218</v>
      </c>
      <c r="RI30">
        <v>5867</v>
      </c>
      <c r="RJ30">
        <v>195635</v>
      </c>
      <c r="RK30">
        <v>3862</v>
      </c>
      <c r="RL30">
        <v>7783</v>
      </c>
      <c r="RM30">
        <v>888920</v>
      </c>
      <c r="RN30">
        <v>134450</v>
      </c>
      <c r="RO30">
        <v>13117</v>
      </c>
      <c r="RP30">
        <v>78797</v>
      </c>
      <c r="RQ30">
        <v>860915</v>
      </c>
      <c r="RR30">
        <v>25893</v>
      </c>
      <c r="RS30">
        <v>17117</v>
      </c>
      <c r="RT30">
        <v>1011260</v>
      </c>
      <c r="RU30">
        <v>1</v>
      </c>
      <c r="RV30">
        <v>35422</v>
      </c>
      <c r="RW30">
        <v>76148</v>
      </c>
      <c r="RX30">
        <v>8635</v>
      </c>
      <c r="RY30">
        <v>25394</v>
      </c>
      <c r="RZ30">
        <v>144155</v>
      </c>
      <c r="SA30">
        <v>25781</v>
      </c>
      <c r="SB30">
        <v>52396</v>
      </c>
      <c r="SC30">
        <v>45267</v>
      </c>
      <c r="SD30">
        <v>8458</v>
      </c>
      <c r="SE30">
        <v>126462</v>
      </c>
      <c r="SF30">
        <v>36697</v>
      </c>
      <c r="SG30">
        <v>8720</v>
      </c>
      <c r="SH30">
        <v>72694</v>
      </c>
      <c r="SI30">
        <v>1928</v>
      </c>
      <c r="SJ30">
        <v>44771</v>
      </c>
      <c r="SK30">
        <v>372756</v>
      </c>
      <c r="SL30">
        <v>21082</v>
      </c>
      <c r="SM30">
        <v>151498</v>
      </c>
      <c r="SN30">
        <v>40480</v>
      </c>
      <c r="SO30">
        <v>16976</v>
      </c>
      <c r="SP30">
        <v>15457</v>
      </c>
      <c r="SQ30">
        <v>10524</v>
      </c>
      <c r="SR30">
        <v>108605</v>
      </c>
      <c r="SS30">
        <v>95530</v>
      </c>
      <c r="ST30">
        <v>3415150</v>
      </c>
      <c r="SU30">
        <v>860674</v>
      </c>
      <c r="SV30">
        <v>185324</v>
      </c>
      <c r="SW30">
        <v>112309</v>
      </c>
      <c r="SX30">
        <v>59732</v>
      </c>
      <c r="SY30">
        <v>0</v>
      </c>
      <c r="SZ30">
        <v>12764</v>
      </c>
      <c r="TA30">
        <v>1861</v>
      </c>
      <c r="TB30">
        <v>1</v>
      </c>
      <c r="TC30">
        <v>25935</v>
      </c>
      <c r="TD30">
        <v>47367</v>
      </c>
      <c r="TE30">
        <v>42262</v>
      </c>
      <c r="TF30">
        <v>75643</v>
      </c>
      <c r="TG30">
        <v>30126</v>
      </c>
      <c r="TH30">
        <v>5888</v>
      </c>
      <c r="TI30">
        <v>36446</v>
      </c>
      <c r="TJ30">
        <v>153533</v>
      </c>
      <c r="TK30">
        <v>805023</v>
      </c>
      <c r="TL30">
        <v>1599</v>
      </c>
      <c r="TM30">
        <v>49849</v>
      </c>
      <c r="TN30">
        <v>36436</v>
      </c>
      <c r="TO30">
        <v>2371</v>
      </c>
      <c r="TP30">
        <v>5070</v>
      </c>
      <c r="TQ30">
        <v>2555</v>
      </c>
      <c r="TR30">
        <v>8528</v>
      </c>
      <c r="TS30">
        <v>95253</v>
      </c>
      <c r="TT30">
        <v>1</v>
      </c>
      <c r="TU30">
        <v>22963</v>
      </c>
      <c r="TV30">
        <v>1</v>
      </c>
      <c r="TW30">
        <v>191904</v>
      </c>
      <c r="TX30">
        <v>17460</v>
      </c>
      <c r="TY30">
        <v>21787</v>
      </c>
      <c r="TZ30">
        <v>40752</v>
      </c>
      <c r="UA30">
        <v>17741</v>
      </c>
      <c r="UB30">
        <v>11319</v>
      </c>
      <c r="UC30">
        <v>12285</v>
      </c>
      <c r="UD30">
        <v>182329</v>
      </c>
      <c r="UE30">
        <v>2485</v>
      </c>
      <c r="UF30">
        <v>1</v>
      </c>
      <c r="UG30">
        <v>1</v>
      </c>
      <c r="UH30">
        <v>1676</v>
      </c>
      <c r="UI30">
        <v>17856</v>
      </c>
      <c r="UJ30">
        <v>10859</v>
      </c>
      <c r="UK30">
        <v>1</v>
      </c>
      <c r="UL30">
        <v>46997</v>
      </c>
      <c r="UM30">
        <v>58925</v>
      </c>
      <c r="UN30">
        <v>8530</v>
      </c>
      <c r="UO30">
        <v>26665</v>
      </c>
      <c r="UP30">
        <v>6720</v>
      </c>
      <c r="UQ30">
        <v>55879</v>
      </c>
      <c r="UR30">
        <v>34077</v>
      </c>
      <c r="US30">
        <v>259308</v>
      </c>
      <c r="UT30">
        <v>10317</v>
      </c>
      <c r="UU30">
        <v>2714</v>
      </c>
      <c r="UV30">
        <v>0</v>
      </c>
      <c r="UW30">
        <v>0</v>
      </c>
      <c r="UX30">
        <v>0</v>
      </c>
      <c r="UY30">
        <v>1</v>
      </c>
      <c r="UZ30">
        <v>6079</v>
      </c>
      <c r="VA30">
        <v>0</v>
      </c>
      <c r="VB30">
        <v>1</v>
      </c>
      <c r="VC30">
        <v>4539</v>
      </c>
      <c r="VD30">
        <v>1661</v>
      </c>
      <c r="VE30">
        <v>20604</v>
      </c>
      <c r="VF30">
        <v>20637</v>
      </c>
      <c r="VG30">
        <v>40326</v>
      </c>
      <c r="VH30">
        <v>52421</v>
      </c>
      <c r="VI30">
        <v>10219</v>
      </c>
      <c r="VJ30">
        <v>4332</v>
      </c>
      <c r="VK30">
        <v>2026</v>
      </c>
      <c r="VL30">
        <v>69013</v>
      </c>
      <c r="VM30">
        <v>7542</v>
      </c>
      <c r="VN30">
        <v>27164</v>
      </c>
      <c r="VO30">
        <v>2479</v>
      </c>
      <c r="VP30">
        <v>16237</v>
      </c>
      <c r="VQ30">
        <v>15056</v>
      </c>
      <c r="VR30">
        <v>2621</v>
      </c>
      <c r="VS30">
        <v>1</v>
      </c>
      <c r="VT30">
        <v>25764</v>
      </c>
      <c r="VU30">
        <v>2036</v>
      </c>
      <c r="VV30">
        <v>1</v>
      </c>
      <c r="VW30">
        <v>1</v>
      </c>
      <c r="VX30">
        <v>14035</v>
      </c>
      <c r="VY30">
        <v>1</v>
      </c>
      <c r="VZ30">
        <v>14658</v>
      </c>
      <c r="WA30">
        <v>2965</v>
      </c>
      <c r="WB30">
        <v>1</v>
      </c>
      <c r="WC30">
        <v>1</v>
      </c>
      <c r="WD30">
        <v>18991</v>
      </c>
      <c r="WE30">
        <v>12292</v>
      </c>
      <c r="WF30">
        <v>21667</v>
      </c>
      <c r="WG30">
        <v>0</v>
      </c>
      <c r="WH30">
        <v>2999</v>
      </c>
      <c r="WI30">
        <v>37059</v>
      </c>
      <c r="WJ30">
        <v>23380</v>
      </c>
      <c r="WK30">
        <v>3492</v>
      </c>
      <c r="WL30">
        <v>40898</v>
      </c>
      <c r="WM30">
        <v>4093</v>
      </c>
      <c r="WN30">
        <v>8338</v>
      </c>
      <c r="WO30">
        <v>9950</v>
      </c>
      <c r="WP30">
        <v>20103</v>
      </c>
      <c r="WQ30">
        <v>55559</v>
      </c>
      <c r="WR30">
        <v>16030</v>
      </c>
      <c r="WS30">
        <v>1</v>
      </c>
      <c r="WT30">
        <v>1686</v>
      </c>
      <c r="WU30">
        <v>11855</v>
      </c>
      <c r="WV30">
        <v>43154</v>
      </c>
      <c r="WW30">
        <v>7039</v>
      </c>
      <c r="WX30">
        <v>0</v>
      </c>
      <c r="WY30">
        <v>1</v>
      </c>
      <c r="WZ30">
        <v>25870</v>
      </c>
      <c r="XA30">
        <v>0</v>
      </c>
      <c r="XB30">
        <v>16748</v>
      </c>
      <c r="XC30">
        <v>58109</v>
      </c>
      <c r="XD30">
        <v>3770</v>
      </c>
      <c r="XE30">
        <v>28676</v>
      </c>
      <c r="XF30">
        <v>18582</v>
      </c>
      <c r="XG30">
        <v>1</v>
      </c>
      <c r="XH30">
        <v>28330</v>
      </c>
      <c r="XI30">
        <v>1</v>
      </c>
      <c r="XJ30">
        <v>1</v>
      </c>
      <c r="XK30">
        <v>5178</v>
      </c>
      <c r="XL30">
        <v>36933</v>
      </c>
      <c r="XM30">
        <v>3743</v>
      </c>
      <c r="XN30">
        <v>8408</v>
      </c>
      <c r="XO30">
        <v>3622</v>
      </c>
      <c r="XP30">
        <v>13354</v>
      </c>
      <c r="XQ30">
        <v>1</v>
      </c>
      <c r="XR30">
        <v>1</v>
      </c>
      <c r="XS30">
        <v>16147</v>
      </c>
      <c r="XT30">
        <v>1</v>
      </c>
      <c r="XU30">
        <v>1</v>
      </c>
      <c r="XV30">
        <v>5989</v>
      </c>
      <c r="XW30">
        <v>21589</v>
      </c>
      <c r="XX30">
        <v>3246</v>
      </c>
      <c r="XY30">
        <v>6839</v>
      </c>
      <c r="XZ30">
        <v>8951</v>
      </c>
      <c r="YA30">
        <v>2982</v>
      </c>
      <c r="YB30">
        <v>1</v>
      </c>
      <c r="YC30">
        <v>11443</v>
      </c>
      <c r="YD30">
        <v>1</v>
      </c>
      <c r="YE30">
        <v>7700</v>
      </c>
      <c r="YF30">
        <v>9751</v>
      </c>
      <c r="YG30">
        <v>54222</v>
      </c>
      <c r="YH30">
        <v>95474</v>
      </c>
      <c r="YI30">
        <v>0</v>
      </c>
      <c r="YJ30">
        <v>3472</v>
      </c>
      <c r="YK30">
        <v>7000</v>
      </c>
    </row>
    <row r="31" spans="1:661" x14ac:dyDescent="0.2">
      <c r="A31" t="s">
        <v>69</v>
      </c>
      <c r="B31">
        <v>20122</v>
      </c>
      <c r="C31">
        <v>32535</v>
      </c>
      <c r="D31">
        <v>0</v>
      </c>
      <c r="E31">
        <v>8118</v>
      </c>
      <c r="F31">
        <v>9963</v>
      </c>
      <c r="G31">
        <v>28287</v>
      </c>
      <c r="H31">
        <v>1897</v>
      </c>
      <c r="I31">
        <v>25221</v>
      </c>
      <c r="J31">
        <v>65296</v>
      </c>
      <c r="K31">
        <v>14008</v>
      </c>
      <c r="L31">
        <v>34976</v>
      </c>
      <c r="M31">
        <v>37126</v>
      </c>
      <c r="N31">
        <v>0</v>
      </c>
      <c r="O31">
        <v>11272</v>
      </c>
      <c r="P31">
        <v>26181</v>
      </c>
      <c r="Q31">
        <v>6466</v>
      </c>
      <c r="R31">
        <v>37729</v>
      </c>
      <c r="S31">
        <v>5161</v>
      </c>
      <c r="T31">
        <v>83954</v>
      </c>
      <c r="U31">
        <v>21139</v>
      </c>
      <c r="V31">
        <v>158893</v>
      </c>
      <c r="W31">
        <v>0</v>
      </c>
      <c r="X31">
        <v>0</v>
      </c>
      <c r="Y31">
        <v>0</v>
      </c>
      <c r="Z31">
        <v>685142</v>
      </c>
      <c r="AA31">
        <v>49853</v>
      </c>
      <c r="AB31">
        <v>75128</v>
      </c>
      <c r="AC31">
        <v>394754</v>
      </c>
      <c r="AD31">
        <v>50415</v>
      </c>
      <c r="AE31">
        <v>122791</v>
      </c>
      <c r="AF31">
        <v>0</v>
      </c>
      <c r="AG31">
        <v>37488</v>
      </c>
      <c r="AH31">
        <v>1281</v>
      </c>
      <c r="AI31">
        <v>96300</v>
      </c>
      <c r="AJ31">
        <v>0</v>
      </c>
      <c r="AK31">
        <v>8638</v>
      </c>
      <c r="AL31">
        <v>75482</v>
      </c>
      <c r="AM31">
        <v>1335727</v>
      </c>
      <c r="AN31">
        <v>1604</v>
      </c>
      <c r="AO31">
        <v>26281</v>
      </c>
      <c r="AP31">
        <v>48869</v>
      </c>
      <c r="AQ31">
        <v>111121</v>
      </c>
      <c r="AR31">
        <v>11943</v>
      </c>
      <c r="AS31">
        <v>75117</v>
      </c>
      <c r="AT31">
        <v>5818</v>
      </c>
      <c r="AU31">
        <v>77637</v>
      </c>
      <c r="AV31">
        <v>48081</v>
      </c>
      <c r="AW31">
        <v>119091</v>
      </c>
      <c r="AX31">
        <v>62011</v>
      </c>
      <c r="AY31">
        <v>0</v>
      </c>
      <c r="AZ31">
        <v>64129</v>
      </c>
      <c r="BA31">
        <v>50230</v>
      </c>
      <c r="BB31">
        <v>7169</v>
      </c>
      <c r="BC31">
        <v>333552</v>
      </c>
      <c r="BD31">
        <v>18578</v>
      </c>
      <c r="BE31">
        <v>0</v>
      </c>
      <c r="BF31">
        <v>3893</v>
      </c>
      <c r="BG31">
        <v>36714</v>
      </c>
      <c r="BH31">
        <v>21147</v>
      </c>
      <c r="BI31">
        <v>8989</v>
      </c>
      <c r="BJ31">
        <v>141762</v>
      </c>
      <c r="BK31">
        <v>1</v>
      </c>
      <c r="BL31">
        <v>140438</v>
      </c>
      <c r="BM31">
        <v>157646</v>
      </c>
      <c r="BN31">
        <v>204832</v>
      </c>
      <c r="BO31">
        <v>28231</v>
      </c>
      <c r="BP31">
        <v>0</v>
      </c>
      <c r="BQ31">
        <v>183583</v>
      </c>
      <c r="BR31">
        <v>0</v>
      </c>
      <c r="BS31">
        <v>13208</v>
      </c>
      <c r="BT31">
        <v>0</v>
      </c>
      <c r="BU31">
        <v>3147</v>
      </c>
      <c r="BV31">
        <v>0</v>
      </c>
      <c r="BW31">
        <v>232822</v>
      </c>
      <c r="BX31">
        <v>70917</v>
      </c>
      <c r="BY31">
        <v>15760</v>
      </c>
      <c r="BZ31">
        <v>298830</v>
      </c>
      <c r="CA31">
        <v>164345</v>
      </c>
      <c r="CB31">
        <v>359548</v>
      </c>
      <c r="CC31">
        <v>68522</v>
      </c>
      <c r="CD31">
        <v>124405</v>
      </c>
      <c r="CE31">
        <v>10312</v>
      </c>
      <c r="CF31">
        <v>83076</v>
      </c>
      <c r="CG31">
        <v>77720</v>
      </c>
      <c r="CH31">
        <v>25988</v>
      </c>
      <c r="CI31">
        <v>58424</v>
      </c>
      <c r="CJ31">
        <v>705053</v>
      </c>
      <c r="CK31">
        <v>0</v>
      </c>
      <c r="CL31">
        <v>14398</v>
      </c>
      <c r="CM31">
        <v>58971</v>
      </c>
      <c r="CN31">
        <v>28650</v>
      </c>
      <c r="CO31">
        <v>0</v>
      </c>
      <c r="CP31">
        <v>27780</v>
      </c>
      <c r="CQ31">
        <v>124256</v>
      </c>
      <c r="CR31">
        <v>0</v>
      </c>
      <c r="CS31">
        <v>38299</v>
      </c>
      <c r="CT31">
        <v>0</v>
      </c>
      <c r="CU31">
        <v>0</v>
      </c>
      <c r="CV31">
        <v>147017</v>
      </c>
      <c r="CW31">
        <v>1</v>
      </c>
      <c r="CX31">
        <v>12095</v>
      </c>
      <c r="CY31">
        <v>465715</v>
      </c>
      <c r="CZ31">
        <v>15724</v>
      </c>
      <c r="DA31">
        <v>18679</v>
      </c>
      <c r="DB31">
        <v>0</v>
      </c>
      <c r="DC31">
        <v>46879</v>
      </c>
      <c r="DD31">
        <v>139685</v>
      </c>
      <c r="DE31">
        <v>407542</v>
      </c>
      <c r="DF31">
        <v>71679</v>
      </c>
      <c r="DG31">
        <v>453577</v>
      </c>
      <c r="DH31">
        <v>58355</v>
      </c>
      <c r="DI31">
        <v>236058</v>
      </c>
      <c r="DJ31">
        <v>33248</v>
      </c>
      <c r="DK31">
        <v>23621</v>
      </c>
      <c r="DL31">
        <v>47272</v>
      </c>
      <c r="DM31">
        <v>540986</v>
      </c>
      <c r="DN31">
        <v>83368</v>
      </c>
      <c r="DO31">
        <v>0</v>
      </c>
      <c r="DP31">
        <v>45282</v>
      </c>
      <c r="DQ31">
        <v>226605</v>
      </c>
      <c r="DR31">
        <v>2751027</v>
      </c>
      <c r="DS31">
        <v>1944926</v>
      </c>
      <c r="DT31">
        <v>7839</v>
      </c>
      <c r="DU31">
        <v>512728</v>
      </c>
      <c r="DV31">
        <v>8761</v>
      </c>
      <c r="DW31">
        <v>63879</v>
      </c>
      <c r="DX31">
        <v>478930</v>
      </c>
      <c r="DY31">
        <v>33376</v>
      </c>
      <c r="DZ31">
        <v>1071148</v>
      </c>
      <c r="EA31">
        <v>41365</v>
      </c>
      <c r="EB31">
        <v>46537</v>
      </c>
      <c r="EC31">
        <v>223293</v>
      </c>
      <c r="ED31">
        <v>882220</v>
      </c>
      <c r="EE31">
        <v>51132</v>
      </c>
      <c r="EF31">
        <v>1063068</v>
      </c>
      <c r="EG31">
        <v>0</v>
      </c>
      <c r="EH31">
        <v>72105</v>
      </c>
      <c r="EI31">
        <v>72031</v>
      </c>
      <c r="EJ31">
        <v>27543</v>
      </c>
      <c r="EK31">
        <v>16424</v>
      </c>
      <c r="EL31">
        <v>0</v>
      </c>
      <c r="EM31">
        <v>37922</v>
      </c>
      <c r="EN31">
        <v>0</v>
      </c>
      <c r="EO31">
        <v>10327</v>
      </c>
      <c r="EP31">
        <v>22494</v>
      </c>
      <c r="EQ31">
        <v>53954</v>
      </c>
      <c r="ER31">
        <v>12087</v>
      </c>
      <c r="ES31">
        <v>25360</v>
      </c>
      <c r="ET31">
        <v>42939</v>
      </c>
      <c r="EU31">
        <v>36067</v>
      </c>
      <c r="EV31">
        <v>305875</v>
      </c>
      <c r="EW31">
        <v>0</v>
      </c>
      <c r="EX31">
        <v>0</v>
      </c>
      <c r="EY31">
        <v>50750</v>
      </c>
      <c r="EZ31">
        <v>33268</v>
      </c>
      <c r="FA31">
        <v>11758</v>
      </c>
      <c r="FB31">
        <v>25576</v>
      </c>
      <c r="FC31">
        <v>0</v>
      </c>
      <c r="FD31">
        <v>0</v>
      </c>
      <c r="FE31">
        <v>130431</v>
      </c>
      <c r="FF31">
        <v>40411656</v>
      </c>
      <c r="FG31">
        <v>0</v>
      </c>
      <c r="FH31">
        <v>61587</v>
      </c>
      <c r="FI31">
        <v>12210</v>
      </c>
      <c r="FJ31">
        <v>60765</v>
      </c>
      <c r="FK31">
        <v>101363</v>
      </c>
      <c r="FL31">
        <v>529722</v>
      </c>
      <c r="FM31">
        <v>13465</v>
      </c>
      <c r="FN31">
        <v>55073</v>
      </c>
      <c r="FO31">
        <v>37837</v>
      </c>
      <c r="FP31">
        <v>0</v>
      </c>
      <c r="FQ31">
        <v>37482</v>
      </c>
      <c r="FR31">
        <v>35121</v>
      </c>
      <c r="FS31">
        <v>89449</v>
      </c>
      <c r="FT31">
        <v>13204</v>
      </c>
      <c r="FU31">
        <v>1</v>
      </c>
      <c r="FV31">
        <v>12280880</v>
      </c>
      <c r="FW31">
        <v>41907</v>
      </c>
      <c r="FX31">
        <v>6284</v>
      </c>
      <c r="FY31">
        <v>376088</v>
      </c>
      <c r="FZ31">
        <v>39958</v>
      </c>
      <c r="GA31">
        <v>43961</v>
      </c>
      <c r="GB31">
        <v>382390</v>
      </c>
      <c r="GC31">
        <v>342508</v>
      </c>
      <c r="GD31">
        <v>106129</v>
      </c>
      <c r="GE31">
        <v>775356</v>
      </c>
      <c r="GF31">
        <v>1782207</v>
      </c>
      <c r="GG31">
        <v>3493</v>
      </c>
      <c r="GH31">
        <v>561052</v>
      </c>
      <c r="GI31">
        <v>47444</v>
      </c>
      <c r="GJ31">
        <v>11174</v>
      </c>
      <c r="GK31">
        <v>18617</v>
      </c>
      <c r="GL31">
        <v>623148</v>
      </c>
      <c r="GM31">
        <v>703592</v>
      </c>
      <c r="GN31">
        <v>76848</v>
      </c>
      <c r="GO31">
        <v>510856</v>
      </c>
      <c r="GP31">
        <v>60284722</v>
      </c>
      <c r="GQ31">
        <v>21685</v>
      </c>
      <c r="GR31">
        <v>50088296</v>
      </c>
      <c r="GS31">
        <v>5526492</v>
      </c>
      <c r="GT31">
        <v>1303476</v>
      </c>
      <c r="GU31">
        <v>17901</v>
      </c>
      <c r="GV31">
        <v>673842</v>
      </c>
      <c r="GW31">
        <v>793</v>
      </c>
      <c r="GX31">
        <v>52613</v>
      </c>
      <c r="GY31">
        <v>0</v>
      </c>
      <c r="GZ31">
        <v>0</v>
      </c>
      <c r="HA31">
        <v>18088</v>
      </c>
      <c r="HB31">
        <v>63520</v>
      </c>
      <c r="HC31">
        <v>32499</v>
      </c>
      <c r="HD31">
        <v>387972</v>
      </c>
      <c r="HE31">
        <v>0</v>
      </c>
      <c r="HF31">
        <v>1</v>
      </c>
      <c r="HG31">
        <v>0</v>
      </c>
      <c r="HH31">
        <v>558585</v>
      </c>
      <c r="HI31">
        <v>72551</v>
      </c>
      <c r="HJ31">
        <v>175546</v>
      </c>
      <c r="HK31">
        <v>140887</v>
      </c>
      <c r="HL31">
        <v>3675203</v>
      </c>
      <c r="HM31">
        <v>649496</v>
      </c>
      <c r="HN31">
        <v>26349</v>
      </c>
      <c r="HO31">
        <v>7552</v>
      </c>
      <c r="HP31">
        <v>15121</v>
      </c>
      <c r="HQ31">
        <v>3633791</v>
      </c>
      <c r="HR31">
        <v>83192</v>
      </c>
      <c r="HS31">
        <v>1240887</v>
      </c>
      <c r="HT31">
        <v>275459</v>
      </c>
      <c r="HU31">
        <v>37290</v>
      </c>
      <c r="HV31">
        <v>54802</v>
      </c>
      <c r="HW31">
        <v>0</v>
      </c>
      <c r="HX31">
        <v>0</v>
      </c>
      <c r="HY31">
        <v>21876</v>
      </c>
      <c r="HZ31">
        <v>266037</v>
      </c>
      <c r="IA31">
        <v>15210624</v>
      </c>
      <c r="IB31">
        <v>69553</v>
      </c>
      <c r="IC31">
        <v>16533</v>
      </c>
      <c r="ID31">
        <v>1072131</v>
      </c>
      <c r="IE31">
        <v>38131</v>
      </c>
      <c r="IF31">
        <v>1793156</v>
      </c>
      <c r="IG31">
        <v>277630</v>
      </c>
      <c r="IH31">
        <v>4209530</v>
      </c>
      <c r="II31">
        <v>76645</v>
      </c>
      <c r="IJ31">
        <v>32594</v>
      </c>
      <c r="IK31">
        <v>56329</v>
      </c>
      <c r="IL31">
        <v>29816</v>
      </c>
      <c r="IM31">
        <v>10725</v>
      </c>
      <c r="IN31">
        <v>102688</v>
      </c>
      <c r="IO31">
        <v>23460</v>
      </c>
      <c r="IP31">
        <v>108920</v>
      </c>
      <c r="IQ31">
        <v>0</v>
      </c>
      <c r="IR31">
        <v>1451</v>
      </c>
      <c r="IS31">
        <v>43636</v>
      </c>
      <c r="IT31">
        <v>146078</v>
      </c>
      <c r="IU31">
        <v>9937</v>
      </c>
      <c r="IV31">
        <v>106654</v>
      </c>
      <c r="IW31">
        <v>12987</v>
      </c>
      <c r="IX31">
        <v>313131</v>
      </c>
      <c r="IY31">
        <v>0</v>
      </c>
      <c r="IZ31">
        <v>4186</v>
      </c>
      <c r="JA31">
        <v>42340</v>
      </c>
      <c r="JB31">
        <v>0</v>
      </c>
      <c r="JC31">
        <v>5720</v>
      </c>
      <c r="JD31">
        <v>4678510</v>
      </c>
      <c r="JE31">
        <v>10157</v>
      </c>
      <c r="JF31">
        <v>412944</v>
      </c>
      <c r="JG31">
        <v>15178651</v>
      </c>
      <c r="JH31">
        <v>17430</v>
      </c>
      <c r="JI31">
        <v>373674</v>
      </c>
      <c r="JJ31">
        <v>73858</v>
      </c>
      <c r="JK31">
        <v>70408</v>
      </c>
      <c r="JL31">
        <v>0</v>
      </c>
      <c r="JM31">
        <v>87905</v>
      </c>
      <c r="JN31">
        <v>11425</v>
      </c>
      <c r="JO31">
        <v>183784</v>
      </c>
      <c r="JP31">
        <v>12094</v>
      </c>
      <c r="JQ31">
        <v>454039</v>
      </c>
      <c r="JR31">
        <v>13677</v>
      </c>
      <c r="JS31">
        <v>0</v>
      </c>
      <c r="JT31">
        <v>6865</v>
      </c>
      <c r="JU31">
        <v>0</v>
      </c>
      <c r="JV31">
        <v>2369738</v>
      </c>
      <c r="JW31">
        <v>39615</v>
      </c>
      <c r="JX31">
        <v>12993</v>
      </c>
      <c r="JY31">
        <v>80773</v>
      </c>
      <c r="JZ31">
        <v>6141</v>
      </c>
      <c r="KA31">
        <v>84594</v>
      </c>
      <c r="KB31">
        <v>4198</v>
      </c>
      <c r="KC31">
        <v>157486</v>
      </c>
      <c r="KD31">
        <v>16245</v>
      </c>
      <c r="KE31">
        <v>279552</v>
      </c>
      <c r="KF31">
        <v>14558575</v>
      </c>
      <c r="KG31">
        <v>741944</v>
      </c>
      <c r="KH31">
        <v>120915</v>
      </c>
      <c r="KI31">
        <v>9992</v>
      </c>
      <c r="KJ31">
        <v>119163</v>
      </c>
      <c r="KK31">
        <v>27969714</v>
      </c>
      <c r="KL31">
        <v>471817</v>
      </c>
      <c r="KM31">
        <v>422061</v>
      </c>
      <c r="KN31">
        <v>168832</v>
      </c>
      <c r="KO31">
        <v>5502</v>
      </c>
      <c r="KP31">
        <v>19656</v>
      </c>
      <c r="KQ31">
        <v>0</v>
      </c>
      <c r="KR31">
        <v>174790</v>
      </c>
      <c r="KS31">
        <v>10141</v>
      </c>
      <c r="KT31">
        <v>6571</v>
      </c>
      <c r="KU31">
        <v>3614</v>
      </c>
      <c r="KV31">
        <v>52538</v>
      </c>
      <c r="KW31">
        <v>5399</v>
      </c>
      <c r="KX31">
        <v>12937</v>
      </c>
      <c r="KY31">
        <v>161316</v>
      </c>
      <c r="KZ31">
        <v>5580</v>
      </c>
      <c r="LA31">
        <v>361603</v>
      </c>
      <c r="LB31">
        <v>310554</v>
      </c>
      <c r="LC31">
        <v>116428</v>
      </c>
      <c r="LD31">
        <v>102315</v>
      </c>
      <c r="LE31">
        <v>78297</v>
      </c>
      <c r="LF31">
        <v>1761873</v>
      </c>
      <c r="LG31">
        <v>529710</v>
      </c>
      <c r="LH31">
        <v>57829</v>
      </c>
      <c r="LI31">
        <v>1</v>
      </c>
      <c r="LJ31">
        <v>194168</v>
      </c>
      <c r="LK31">
        <v>1245</v>
      </c>
      <c r="LL31">
        <v>22247</v>
      </c>
      <c r="LM31">
        <v>968426</v>
      </c>
      <c r="LN31">
        <v>169099</v>
      </c>
      <c r="LO31">
        <v>998511</v>
      </c>
      <c r="LP31">
        <v>2331</v>
      </c>
      <c r="LQ31">
        <v>101803</v>
      </c>
      <c r="LR31">
        <v>1</v>
      </c>
      <c r="LS31">
        <v>36294</v>
      </c>
      <c r="LT31">
        <v>771161</v>
      </c>
      <c r="LU31">
        <v>1</v>
      </c>
      <c r="LV31">
        <v>47168</v>
      </c>
      <c r="LW31">
        <v>886378</v>
      </c>
      <c r="LX31">
        <v>865265</v>
      </c>
      <c r="LY31">
        <v>65866</v>
      </c>
      <c r="LZ31">
        <v>13694</v>
      </c>
      <c r="MA31">
        <v>40833</v>
      </c>
      <c r="MB31">
        <v>36587</v>
      </c>
      <c r="MC31">
        <v>3928914</v>
      </c>
      <c r="MD31">
        <v>68318823</v>
      </c>
      <c r="ME31">
        <v>25859</v>
      </c>
      <c r="MF31">
        <v>39049</v>
      </c>
      <c r="MG31">
        <v>77314</v>
      </c>
      <c r="MH31">
        <v>0</v>
      </c>
      <c r="MI31">
        <v>881861</v>
      </c>
      <c r="MJ31">
        <v>1</v>
      </c>
      <c r="MK31">
        <v>5995</v>
      </c>
      <c r="ML31">
        <v>159241</v>
      </c>
      <c r="MM31">
        <v>5079</v>
      </c>
      <c r="MN31">
        <v>63410</v>
      </c>
      <c r="MO31">
        <v>0</v>
      </c>
      <c r="MP31">
        <v>66863</v>
      </c>
      <c r="MQ31">
        <v>673179</v>
      </c>
      <c r="MR31">
        <v>1030270</v>
      </c>
      <c r="MS31">
        <v>337621</v>
      </c>
      <c r="MT31">
        <v>193256</v>
      </c>
      <c r="MU31">
        <v>17971</v>
      </c>
      <c r="MV31">
        <v>168712</v>
      </c>
      <c r="MW31">
        <v>117494</v>
      </c>
      <c r="MX31">
        <v>997131</v>
      </c>
      <c r="MY31">
        <v>8631349</v>
      </c>
      <c r="MZ31">
        <v>0</v>
      </c>
      <c r="NA31">
        <v>44322</v>
      </c>
      <c r="NB31">
        <v>19355</v>
      </c>
      <c r="NC31">
        <v>27126</v>
      </c>
      <c r="ND31">
        <v>60587</v>
      </c>
      <c r="NE31">
        <v>0</v>
      </c>
      <c r="NF31">
        <v>43441</v>
      </c>
      <c r="NG31">
        <v>32100</v>
      </c>
      <c r="NH31">
        <v>78028</v>
      </c>
      <c r="NI31">
        <v>79978</v>
      </c>
      <c r="NJ31">
        <v>10662</v>
      </c>
      <c r="NK31">
        <v>9222</v>
      </c>
      <c r="NL31">
        <v>33265</v>
      </c>
      <c r="NM31">
        <v>11859</v>
      </c>
      <c r="NN31">
        <v>1</v>
      </c>
      <c r="NO31">
        <v>86479</v>
      </c>
      <c r="NP31">
        <v>1206</v>
      </c>
      <c r="NQ31">
        <v>76755</v>
      </c>
      <c r="NR31">
        <v>103091</v>
      </c>
      <c r="NS31">
        <v>58484</v>
      </c>
      <c r="NT31">
        <v>0</v>
      </c>
      <c r="NU31">
        <v>11180888</v>
      </c>
      <c r="NV31">
        <v>1</v>
      </c>
      <c r="NW31">
        <v>3423707</v>
      </c>
      <c r="NX31">
        <v>8062</v>
      </c>
      <c r="NY31">
        <v>74899</v>
      </c>
      <c r="NZ31">
        <v>704800</v>
      </c>
      <c r="OA31">
        <v>18785</v>
      </c>
      <c r="OB31">
        <v>11933</v>
      </c>
      <c r="OC31">
        <v>29598</v>
      </c>
      <c r="OD31">
        <v>0</v>
      </c>
      <c r="OE31">
        <v>4558</v>
      </c>
      <c r="OF31">
        <v>1</v>
      </c>
      <c r="OG31">
        <v>129454</v>
      </c>
      <c r="OH31">
        <v>1</v>
      </c>
      <c r="OI31">
        <v>1</v>
      </c>
      <c r="OJ31">
        <v>170812</v>
      </c>
      <c r="OK31">
        <v>1</v>
      </c>
      <c r="OL31">
        <v>2374</v>
      </c>
      <c r="OM31">
        <v>88750</v>
      </c>
      <c r="ON31">
        <v>21713</v>
      </c>
      <c r="OO31">
        <v>60902</v>
      </c>
      <c r="OP31">
        <v>11474</v>
      </c>
      <c r="OQ31">
        <v>1074289</v>
      </c>
      <c r="OR31">
        <v>93572</v>
      </c>
      <c r="OS31">
        <v>0</v>
      </c>
      <c r="OT31">
        <v>555169</v>
      </c>
      <c r="OU31">
        <v>4369</v>
      </c>
      <c r="OV31">
        <v>228405</v>
      </c>
      <c r="OW31">
        <v>8665</v>
      </c>
      <c r="OX31">
        <v>10417</v>
      </c>
      <c r="OY31">
        <v>1577</v>
      </c>
      <c r="OZ31">
        <v>1</v>
      </c>
      <c r="PA31">
        <v>625528</v>
      </c>
      <c r="PB31">
        <v>1591</v>
      </c>
      <c r="PC31">
        <v>41695</v>
      </c>
      <c r="PD31">
        <v>37432</v>
      </c>
      <c r="PE31">
        <v>2782</v>
      </c>
      <c r="PF31">
        <v>112778</v>
      </c>
      <c r="PG31">
        <v>1</v>
      </c>
      <c r="PH31">
        <v>1</v>
      </c>
      <c r="PI31">
        <v>32418</v>
      </c>
      <c r="PJ31">
        <v>2765</v>
      </c>
      <c r="PK31">
        <v>1</v>
      </c>
      <c r="PL31">
        <v>2113103</v>
      </c>
      <c r="PM31">
        <v>1721</v>
      </c>
      <c r="PN31">
        <v>73998</v>
      </c>
      <c r="PO31">
        <v>1227</v>
      </c>
      <c r="PP31">
        <v>1</v>
      </c>
      <c r="PQ31">
        <v>17297692</v>
      </c>
      <c r="PR31">
        <v>1</v>
      </c>
      <c r="PS31">
        <v>80002</v>
      </c>
      <c r="PT31">
        <v>14898</v>
      </c>
      <c r="PU31">
        <v>4140</v>
      </c>
      <c r="PV31">
        <v>126138</v>
      </c>
      <c r="PW31">
        <v>22639</v>
      </c>
      <c r="PX31">
        <v>291956</v>
      </c>
      <c r="PY31">
        <v>34004</v>
      </c>
      <c r="PZ31">
        <v>1</v>
      </c>
      <c r="QA31">
        <v>1</v>
      </c>
      <c r="QB31">
        <v>5307</v>
      </c>
      <c r="QC31">
        <v>10138</v>
      </c>
      <c r="QD31">
        <v>2455</v>
      </c>
      <c r="QE31">
        <v>186201</v>
      </c>
      <c r="QF31">
        <v>3447</v>
      </c>
      <c r="QG31">
        <v>145300</v>
      </c>
      <c r="QH31">
        <v>26487</v>
      </c>
      <c r="QI31">
        <v>815926</v>
      </c>
      <c r="QJ31">
        <v>286574</v>
      </c>
      <c r="QK31">
        <v>2429764</v>
      </c>
      <c r="QL31">
        <v>82983</v>
      </c>
      <c r="QM31">
        <v>1064</v>
      </c>
      <c r="QN31">
        <v>16839</v>
      </c>
      <c r="QO31">
        <v>1</v>
      </c>
      <c r="QP31">
        <v>2323</v>
      </c>
      <c r="QQ31">
        <v>0</v>
      </c>
      <c r="QR31">
        <v>18017</v>
      </c>
      <c r="QS31">
        <v>0</v>
      </c>
      <c r="QT31">
        <v>64419</v>
      </c>
      <c r="QU31">
        <v>0</v>
      </c>
      <c r="QV31">
        <v>1</v>
      </c>
      <c r="QW31">
        <v>1082472</v>
      </c>
      <c r="QX31">
        <v>996</v>
      </c>
      <c r="QY31">
        <v>3372</v>
      </c>
      <c r="QZ31">
        <v>77561</v>
      </c>
      <c r="RA31">
        <v>4097</v>
      </c>
      <c r="RB31">
        <v>17604</v>
      </c>
      <c r="RC31">
        <v>30123</v>
      </c>
      <c r="RD31">
        <v>5741</v>
      </c>
      <c r="RE31">
        <v>91935</v>
      </c>
      <c r="RF31">
        <v>66530</v>
      </c>
      <c r="RG31">
        <v>5432</v>
      </c>
      <c r="RH31">
        <v>19742</v>
      </c>
      <c r="RI31">
        <v>7941</v>
      </c>
      <c r="RJ31">
        <v>123589</v>
      </c>
      <c r="RK31">
        <v>7574</v>
      </c>
      <c r="RL31">
        <v>18705</v>
      </c>
      <c r="RM31">
        <v>1051027</v>
      </c>
      <c r="RN31">
        <v>0</v>
      </c>
      <c r="RO31">
        <v>8634</v>
      </c>
      <c r="RP31">
        <v>107007</v>
      </c>
      <c r="RQ31">
        <v>890132</v>
      </c>
      <c r="RR31">
        <v>163024</v>
      </c>
      <c r="RS31">
        <v>19796</v>
      </c>
      <c r="RT31">
        <v>1296289</v>
      </c>
      <c r="RU31">
        <v>1</v>
      </c>
      <c r="RV31">
        <v>115244</v>
      </c>
      <c r="RW31">
        <v>84750</v>
      </c>
      <c r="RX31">
        <v>3435</v>
      </c>
      <c r="RY31">
        <v>21615</v>
      </c>
      <c r="RZ31">
        <v>219259</v>
      </c>
      <c r="SA31">
        <v>30835</v>
      </c>
      <c r="SB31">
        <v>53765</v>
      </c>
      <c r="SC31">
        <v>83126</v>
      </c>
      <c r="SD31">
        <v>5401</v>
      </c>
      <c r="SE31">
        <v>168624</v>
      </c>
      <c r="SF31">
        <v>17402</v>
      </c>
      <c r="SG31">
        <v>15218</v>
      </c>
      <c r="SH31">
        <v>287158</v>
      </c>
      <c r="SI31">
        <v>73659</v>
      </c>
      <c r="SJ31">
        <v>33184</v>
      </c>
      <c r="SK31">
        <v>46598</v>
      </c>
      <c r="SL31">
        <v>11731</v>
      </c>
      <c r="SM31">
        <v>725093</v>
      </c>
      <c r="SN31">
        <v>18948</v>
      </c>
      <c r="SO31">
        <v>18508</v>
      </c>
      <c r="SP31">
        <v>37343</v>
      </c>
      <c r="SQ31">
        <v>365756</v>
      </c>
      <c r="SR31">
        <v>168547</v>
      </c>
      <c r="SS31">
        <v>148836</v>
      </c>
      <c r="ST31">
        <v>4940895</v>
      </c>
      <c r="SU31">
        <v>1211959</v>
      </c>
      <c r="SV31">
        <v>320072</v>
      </c>
      <c r="SW31">
        <v>130709</v>
      </c>
      <c r="SX31">
        <v>0</v>
      </c>
      <c r="SY31">
        <v>1</v>
      </c>
      <c r="SZ31">
        <v>10736</v>
      </c>
      <c r="TA31">
        <v>1</v>
      </c>
      <c r="TB31">
        <v>1884</v>
      </c>
      <c r="TC31">
        <v>100602</v>
      </c>
      <c r="TD31">
        <v>97871</v>
      </c>
      <c r="TE31">
        <v>62053</v>
      </c>
      <c r="TF31">
        <v>306928</v>
      </c>
      <c r="TG31">
        <v>266240</v>
      </c>
      <c r="TH31">
        <v>7153</v>
      </c>
      <c r="TI31">
        <v>16342</v>
      </c>
      <c r="TJ31">
        <v>113687</v>
      </c>
      <c r="TK31">
        <v>1165656</v>
      </c>
      <c r="TL31">
        <v>4425</v>
      </c>
      <c r="TM31">
        <v>240376</v>
      </c>
      <c r="TN31">
        <v>60554</v>
      </c>
      <c r="TO31">
        <v>2629</v>
      </c>
      <c r="TP31">
        <v>3779</v>
      </c>
      <c r="TQ31">
        <v>1809</v>
      </c>
      <c r="TR31">
        <v>2581</v>
      </c>
      <c r="TS31">
        <v>144687</v>
      </c>
      <c r="TT31">
        <v>1</v>
      </c>
      <c r="TU31">
        <v>10014</v>
      </c>
      <c r="TV31">
        <v>1</v>
      </c>
      <c r="TW31">
        <v>1956493</v>
      </c>
      <c r="TX31">
        <v>23681</v>
      </c>
      <c r="TY31">
        <v>26846</v>
      </c>
      <c r="TZ31">
        <v>52796</v>
      </c>
      <c r="UA31">
        <v>17187</v>
      </c>
      <c r="UB31">
        <v>8696</v>
      </c>
      <c r="UC31">
        <v>6162</v>
      </c>
      <c r="UD31">
        <v>192162</v>
      </c>
      <c r="UE31">
        <v>3474</v>
      </c>
      <c r="UF31">
        <v>1</v>
      </c>
      <c r="UG31">
        <v>1</v>
      </c>
      <c r="UH31">
        <v>5338</v>
      </c>
      <c r="UI31">
        <v>9436</v>
      </c>
      <c r="UJ31">
        <v>39176</v>
      </c>
      <c r="UK31">
        <v>1</v>
      </c>
      <c r="UL31">
        <v>49733</v>
      </c>
      <c r="UM31">
        <v>7519</v>
      </c>
      <c r="UN31">
        <v>5220</v>
      </c>
      <c r="UO31">
        <v>99352</v>
      </c>
      <c r="UP31">
        <v>18522</v>
      </c>
      <c r="UQ31">
        <v>50306</v>
      </c>
      <c r="UR31">
        <v>14089</v>
      </c>
      <c r="US31">
        <v>859437</v>
      </c>
      <c r="UT31">
        <v>35904</v>
      </c>
      <c r="UU31">
        <v>10137</v>
      </c>
      <c r="UV31">
        <v>0</v>
      </c>
      <c r="UW31">
        <v>0</v>
      </c>
      <c r="UX31">
        <v>0</v>
      </c>
      <c r="UY31">
        <v>29369</v>
      </c>
      <c r="UZ31">
        <v>35306</v>
      </c>
      <c r="VA31">
        <v>0</v>
      </c>
      <c r="VB31">
        <v>4817</v>
      </c>
      <c r="VC31">
        <v>0</v>
      </c>
      <c r="VD31">
        <v>1672</v>
      </c>
      <c r="VE31">
        <v>20262</v>
      </c>
      <c r="VF31">
        <v>16012</v>
      </c>
      <c r="VG31">
        <v>34489</v>
      </c>
      <c r="VH31">
        <v>33359</v>
      </c>
      <c r="VI31">
        <v>9231</v>
      </c>
      <c r="VJ31">
        <v>0</v>
      </c>
      <c r="VK31">
        <v>1924</v>
      </c>
      <c r="VL31">
        <v>61312</v>
      </c>
      <c r="VM31">
        <v>4926</v>
      </c>
      <c r="VN31">
        <v>42678</v>
      </c>
      <c r="VO31">
        <v>3928</v>
      </c>
      <c r="VP31">
        <v>11482</v>
      </c>
      <c r="VQ31">
        <v>23815</v>
      </c>
      <c r="VR31">
        <v>1091</v>
      </c>
      <c r="VS31">
        <v>1</v>
      </c>
      <c r="VT31">
        <v>23247</v>
      </c>
      <c r="VU31">
        <v>5694</v>
      </c>
      <c r="VV31">
        <v>3886</v>
      </c>
      <c r="VW31">
        <v>1</v>
      </c>
      <c r="VX31">
        <v>19618</v>
      </c>
      <c r="VY31">
        <v>1</v>
      </c>
      <c r="VZ31">
        <v>10853</v>
      </c>
      <c r="WA31">
        <v>15551</v>
      </c>
      <c r="WB31">
        <v>1436</v>
      </c>
      <c r="WC31">
        <v>10321</v>
      </c>
      <c r="WD31">
        <v>12842</v>
      </c>
      <c r="WE31">
        <v>19053</v>
      </c>
      <c r="WF31">
        <v>26822</v>
      </c>
      <c r="WG31">
        <v>0</v>
      </c>
      <c r="WH31">
        <v>4530</v>
      </c>
      <c r="WI31">
        <v>26865</v>
      </c>
      <c r="WJ31">
        <v>8706</v>
      </c>
      <c r="WK31">
        <v>1892</v>
      </c>
      <c r="WL31">
        <v>23963</v>
      </c>
      <c r="WM31">
        <v>2474</v>
      </c>
      <c r="WN31">
        <v>9861</v>
      </c>
      <c r="WO31">
        <v>8473</v>
      </c>
      <c r="WP31">
        <v>11246</v>
      </c>
      <c r="WQ31">
        <v>19025</v>
      </c>
      <c r="WR31">
        <v>7262</v>
      </c>
      <c r="WS31">
        <v>1</v>
      </c>
      <c r="WT31">
        <v>1</v>
      </c>
      <c r="WU31">
        <v>18011</v>
      </c>
      <c r="WV31">
        <v>71944</v>
      </c>
      <c r="WW31">
        <v>19922</v>
      </c>
      <c r="WX31">
        <v>6307</v>
      </c>
      <c r="WY31">
        <v>1652</v>
      </c>
      <c r="WZ31">
        <v>22344</v>
      </c>
      <c r="XA31">
        <v>87699</v>
      </c>
      <c r="XB31">
        <v>13033</v>
      </c>
      <c r="XC31">
        <v>37378</v>
      </c>
      <c r="XD31">
        <v>3377</v>
      </c>
      <c r="XE31">
        <v>15658</v>
      </c>
      <c r="XF31">
        <v>16530</v>
      </c>
      <c r="XG31">
        <v>1</v>
      </c>
      <c r="XH31">
        <v>26134</v>
      </c>
      <c r="XI31">
        <v>1</v>
      </c>
      <c r="XJ31">
        <v>1</v>
      </c>
      <c r="XK31">
        <v>10752</v>
      </c>
      <c r="XL31">
        <v>34246</v>
      </c>
      <c r="XM31">
        <v>3503</v>
      </c>
      <c r="XN31">
        <v>8541</v>
      </c>
      <c r="XO31">
        <v>6174</v>
      </c>
      <c r="XP31">
        <v>12048</v>
      </c>
      <c r="XQ31">
        <v>3441</v>
      </c>
      <c r="XR31">
        <v>8527</v>
      </c>
      <c r="XS31">
        <v>31529</v>
      </c>
      <c r="XT31">
        <v>1</v>
      </c>
      <c r="XU31">
        <v>1</v>
      </c>
      <c r="XV31">
        <v>5652</v>
      </c>
      <c r="XW31">
        <v>19156</v>
      </c>
      <c r="XX31">
        <v>8080</v>
      </c>
      <c r="XY31">
        <v>43799</v>
      </c>
      <c r="XZ31">
        <v>26747</v>
      </c>
      <c r="YA31">
        <v>8362</v>
      </c>
      <c r="YB31">
        <v>1</v>
      </c>
      <c r="YC31">
        <v>15466</v>
      </c>
      <c r="YD31">
        <v>1819</v>
      </c>
      <c r="YE31">
        <v>6222</v>
      </c>
      <c r="YF31">
        <v>12157</v>
      </c>
      <c r="YG31">
        <v>79686</v>
      </c>
      <c r="YH31">
        <v>60329</v>
      </c>
      <c r="YI31">
        <v>0</v>
      </c>
      <c r="YJ31">
        <v>12015</v>
      </c>
      <c r="YK31">
        <v>14632</v>
      </c>
    </row>
    <row r="32" spans="1:661" x14ac:dyDescent="0.2">
      <c r="A32" t="s">
        <v>71</v>
      </c>
      <c r="B32">
        <v>25395</v>
      </c>
      <c r="C32">
        <v>49023</v>
      </c>
      <c r="D32">
        <v>0</v>
      </c>
      <c r="E32">
        <v>16897</v>
      </c>
      <c r="F32">
        <v>12631</v>
      </c>
      <c r="G32">
        <v>32429</v>
      </c>
      <c r="H32">
        <v>79069</v>
      </c>
      <c r="I32">
        <v>29858</v>
      </c>
      <c r="J32">
        <v>50431</v>
      </c>
      <c r="K32">
        <v>20443</v>
      </c>
      <c r="L32">
        <v>71844</v>
      </c>
      <c r="M32">
        <v>33813</v>
      </c>
      <c r="N32">
        <v>101578</v>
      </c>
      <c r="O32">
        <v>22313</v>
      </c>
      <c r="P32">
        <v>18964</v>
      </c>
      <c r="Q32">
        <v>1</v>
      </c>
      <c r="R32">
        <v>89050</v>
      </c>
      <c r="S32">
        <v>8447</v>
      </c>
      <c r="T32">
        <v>0</v>
      </c>
      <c r="U32">
        <v>23270</v>
      </c>
      <c r="V32">
        <v>268293</v>
      </c>
      <c r="W32">
        <v>596383</v>
      </c>
      <c r="X32">
        <v>0</v>
      </c>
      <c r="Y32">
        <v>128066</v>
      </c>
      <c r="Z32">
        <v>730408</v>
      </c>
      <c r="AA32">
        <v>102897</v>
      </c>
      <c r="AB32">
        <v>40248</v>
      </c>
      <c r="AC32">
        <v>697851</v>
      </c>
      <c r="AD32">
        <v>64788</v>
      </c>
      <c r="AE32">
        <v>157504</v>
      </c>
      <c r="AF32">
        <v>72515</v>
      </c>
      <c r="AG32">
        <v>55357</v>
      </c>
      <c r="AH32">
        <v>1</v>
      </c>
      <c r="AI32">
        <v>137148</v>
      </c>
      <c r="AJ32">
        <v>0</v>
      </c>
      <c r="AK32">
        <v>8503</v>
      </c>
      <c r="AL32">
        <v>0</v>
      </c>
      <c r="AM32">
        <v>1822070</v>
      </c>
      <c r="AN32">
        <v>2417</v>
      </c>
      <c r="AO32">
        <v>38536</v>
      </c>
      <c r="AP32">
        <v>69457</v>
      </c>
      <c r="AQ32">
        <v>181562</v>
      </c>
      <c r="AR32">
        <v>0</v>
      </c>
      <c r="AS32">
        <v>127632</v>
      </c>
      <c r="AT32">
        <v>8018</v>
      </c>
      <c r="AU32">
        <v>89521</v>
      </c>
      <c r="AV32">
        <v>77691</v>
      </c>
      <c r="AW32">
        <v>113388</v>
      </c>
      <c r="AX32">
        <v>68157</v>
      </c>
      <c r="AY32">
        <v>0</v>
      </c>
      <c r="AZ32">
        <v>76961</v>
      </c>
      <c r="BA32">
        <v>0</v>
      </c>
      <c r="BB32">
        <v>12709</v>
      </c>
      <c r="BC32">
        <v>489494</v>
      </c>
      <c r="BD32">
        <v>62710</v>
      </c>
      <c r="BE32">
        <v>0</v>
      </c>
      <c r="BF32">
        <v>8380</v>
      </c>
      <c r="BG32">
        <v>0</v>
      </c>
      <c r="BH32">
        <v>73692</v>
      </c>
      <c r="BI32">
        <v>25211</v>
      </c>
      <c r="BJ32">
        <v>295929</v>
      </c>
      <c r="BK32">
        <v>1</v>
      </c>
      <c r="BL32">
        <v>149789</v>
      </c>
      <c r="BM32">
        <v>141087</v>
      </c>
      <c r="BN32">
        <v>282785</v>
      </c>
      <c r="BO32">
        <v>152282</v>
      </c>
      <c r="BP32">
        <v>0</v>
      </c>
      <c r="BQ32">
        <v>299024</v>
      </c>
      <c r="BR32">
        <v>167725</v>
      </c>
      <c r="BS32">
        <v>20655</v>
      </c>
      <c r="BT32">
        <v>0</v>
      </c>
      <c r="BU32">
        <v>25812</v>
      </c>
      <c r="BV32">
        <v>171589</v>
      </c>
      <c r="BW32">
        <v>609363</v>
      </c>
      <c r="BX32">
        <v>151907</v>
      </c>
      <c r="BY32">
        <v>0</v>
      </c>
      <c r="BZ32">
        <v>319990</v>
      </c>
      <c r="CA32">
        <v>92621</v>
      </c>
      <c r="CB32">
        <v>632073</v>
      </c>
      <c r="CC32">
        <v>194520</v>
      </c>
      <c r="CD32">
        <v>48960</v>
      </c>
      <c r="CE32">
        <v>17908</v>
      </c>
      <c r="CF32">
        <v>325915</v>
      </c>
      <c r="CG32">
        <v>163175</v>
      </c>
      <c r="CH32">
        <v>71763</v>
      </c>
      <c r="CI32">
        <v>93560</v>
      </c>
      <c r="CJ32">
        <v>368874</v>
      </c>
      <c r="CK32">
        <v>12788</v>
      </c>
      <c r="CL32">
        <v>34062</v>
      </c>
      <c r="CM32">
        <v>72122</v>
      </c>
      <c r="CN32">
        <v>69451</v>
      </c>
      <c r="CO32">
        <v>0</v>
      </c>
      <c r="CP32">
        <v>87940</v>
      </c>
      <c r="CQ32">
        <v>0</v>
      </c>
      <c r="CR32">
        <v>0</v>
      </c>
      <c r="CS32">
        <v>60625</v>
      </c>
      <c r="CT32">
        <v>21514</v>
      </c>
      <c r="CU32">
        <v>50563</v>
      </c>
      <c r="CV32">
        <v>282094</v>
      </c>
      <c r="CW32">
        <v>0</v>
      </c>
      <c r="CX32">
        <v>8705</v>
      </c>
      <c r="CY32">
        <v>825490</v>
      </c>
      <c r="CZ32">
        <v>13922</v>
      </c>
      <c r="DA32">
        <v>38394</v>
      </c>
      <c r="DB32">
        <v>0</v>
      </c>
      <c r="DC32">
        <v>76358</v>
      </c>
      <c r="DD32">
        <v>105054</v>
      </c>
      <c r="DE32">
        <v>610175</v>
      </c>
      <c r="DF32">
        <v>502914</v>
      </c>
      <c r="DG32">
        <v>504740</v>
      </c>
      <c r="DH32">
        <v>176117</v>
      </c>
      <c r="DI32">
        <v>293570</v>
      </c>
      <c r="DJ32">
        <v>90646</v>
      </c>
      <c r="DK32">
        <v>38622</v>
      </c>
      <c r="DL32">
        <v>339870</v>
      </c>
      <c r="DM32">
        <v>0</v>
      </c>
      <c r="DN32">
        <v>39185</v>
      </c>
      <c r="DO32">
        <v>4732</v>
      </c>
      <c r="DP32">
        <v>215898</v>
      </c>
      <c r="DQ32">
        <v>261951</v>
      </c>
      <c r="DR32">
        <v>646737</v>
      </c>
      <c r="DS32">
        <v>1622081</v>
      </c>
      <c r="DT32">
        <v>0</v>
      </c>
      <c r="DU32">
        <v>582755</v>
      </c>
      <c r="DV32">
        <v>1353929</v>
      </c>
      <c r="DW32">
        <v>57977</v>
      </c>
      <c r="DX32">
        <v>0</v>
      </c>
      <c r="DY32">
        <v>186593</v>
      </c>
      <c r="DZ32">
        <v>0</v>
      </c>
      <c r="EA32">
        <v>245255</v>
      </c>
      <c r="EB32">
        <v>154604</v>
      </c>
      <c r="EC32">
        <v>459403</v>
      </c>
      <c r="ED32">
        <v>443188</v>
      </c>
      <c r="EE32">
        <v>0</v>
      </c>
      <c r="EF32">
        <v>26162308</v>
      </c>
      <c r="EG32">
        <v>0</v>
      </c>
      <c r="EH32">
        <v>227076</v>
      </c>
      <c r="EI32">
        <v>21456</v>
      </c>
      <c r="EJ32">
        <v>0</v>
      </c>
      <c r="EK32">
        <v>0</v>
      </c>
      <c r="EL32">
        <v>156020</v>
      </c>
      <c r="EM32">
        <v>9856</v>
      </c>
      <c r="EN32">
        <v>19861</v>
      </c>
      <c r="EO32">
        <v>11242</v>
      </c>
      <c r="EP32">
        <v>30971</v>
      </c>
      <c r="EQ32">
        <v>0</v>
      </c>
      <c r="ER32">
        <v>0</v>
      </c>
      <c r="ES32">
        <v>89052</v>
      </c>
      <c r="ET32">
        <v>0</v>
      </c>
      <c r="EU32">
        <v>0</v>
      </c>
      <c r="EV32">
        <v>608954</v>
      </c>
      <c r="EW32">
        <v>0</v>
      </c>
      <c r="EX32">
        <v>0</v>
      </c>
      <c r="EY32">
        <v>79044</v>
      </c>
      <c r="EZ32">
        <v>47059</v>
      </c>
      <c r="FA32">
        <v>11325</v>
      </c>
      <c r="FB32">
        <v>10781</v>
      </c>
      <c r="FC32">
        <v>0</v>
      </c>
      <c r="FD32">
        <v>2466474</v>
      </c>
      <c r="FE32">
        <v>68569</v>
      </c>
      <c r="FF32">
        <v>7035803</v>
      </c>
      <c r="FG32">
        <v>0</v>
      </c>
      <c r="FH32">
        <v>38621</v>
      </c>
      <c r="FI32">
        <v>0</v>
      </c>
      <c r="FJ32">
        <v>72659</v>
      </c>
      <c r="FK32">
        <v>50159</v>
      </c>
      <c r="FL32">
        <v>1205100</v>
      </c>
      <c r="FM32">
        <v>0</v>
      </c>
      <c r="FN32">
        <v>308020</v>
      </c>
      <c r="FO32">
        <v>51336</v>
      </c>
      <c r="FP32">
        <v>240248</v>
      </c>
      <c r="FQ32">
        <v>239411</v>
      </c>
      <c r="FR32">
        <v>70280</v>
      </c>
      <c r="FS32">
        <v>189867</v>
      </c>
      <c r="FT32">
        <v>39306</v>
      </c>
      <c r="FU32">
        <v>33678</v>
      </c>
      <c r="FV32">
        <v>9898470</v>
      </c>
      <c r="FW32">
        <v>0</v>
      </c>
      <c r="FX32">
        <v>0</v>
      </c>
      <c r="FY32">
        <v>793225</v>
      </c>
      <c r="FZ32">
        <v>347315</v>
      </c>
      <c r="GA32">
        <v>519777</v>
      </c>
      <c r="GB32">
        <v>405649</v>
      </c>
      <c r="GC32">
        <v>411253</v>
      </c>
      <c r="GD32">
        <v>1160788</v>
      </c>
      <c r="GE32">
        <v>647475</v>
      </c>
      <c r="GF32">
        <v>1570803</v>
      </c>
      <c r="GG32">
        <v>10287</v>
      </c>
      <c r="GH32">
        <v>650980</v>
      </c>
      <c r="GI32">
        <v>46936</v>
      </c>
      <c r="GJ32">
        <v>98588</v>
      </c>
      <c r="GK32">
        <v>27890</v>
      </c>
      <c r="GL32">
        <v>7548729</v>
      </c>
      <c r="GM32">
        <v>743341</v>
      </c>
      <c r="GN32">
        <v>304286</v>
      </c>
      <c r="GO32">
        <v>0</v>
      </c>
      <c r="GP32">
        <v>10086310</v>
      </c>
      <c r="GQ32">
        <v>27051</v>
      </c>
      <c r="GR32">
        <v>48741880</v>
      </c>
      <c r="GS32">
        <v>3808643</v>
      </c>
      <c r="GT32">
        <v>478169</v>
      </c>
      <c r="GU32">
        <v>19557</v>
      </c>
      <c r="GV32">
        <v>1273240</v>
      </c>
      <c r="GW32">
        <v>940</v>
      </c>
      <c r="GX32">
        <v>170781</v>
      </c>
      <c r="GY32">
        <v>0</v>
      </c>
      <c r="GZ32">
        <v>0</v>
      </c>
      <c r="HA32">
        <v>18756</v>
      </c>
      <c r="HB32">
        <v>97228</v>
      </c>
      <c r="HC32">
        <v>27370</v>
      </c>
      <c r="HD32">
        <v>518493</v>
      </c>
      <c r="HE32">
        <v>9196</v>
      </c>
      <c r="HF32">
        <v>30170</v>
      </c>
      <c r="HG32">
        <v>8770</v>
      </c>
      <c r="HH32">
        <v>163841</v>
      </c>
      <c r="HI32">
        <v>72580</v>
      </c>
      <c r="HJ32">
        <v>303522</v>
      </c>
      <c r="HK32">
        <v>218447</v>
      </c>
      <c r="HL32">
        <v>1298235</v>
      </c>
      <c r="HM32">
        <v>869299</v>
      </c>
      <c r="HN32">
        <v>73177</v>
      </c>
      <c r="HO32">
        <v>80461</v>
      </c>
      <c r="HP32">
        <v>43512</v>
      </c>
      <c r="HQ32">
        <v>2270529</v>
      </c>
      <c r="HR32">
        <v>342100</v>
      </c>
      <c r="HS32">
        <v>910328</v>
      </c>
      <c r="HT32">
        <v>589711</v>
      </c>
      <c r="HU32">
        <v>45001</v>
      </c>
      <c r="HV32">
        <v>152391</v>
      </c>
      <c r="HW32">
        <v>11751</v>
      </c>
      <c r="HX32">
        <v>0</v>
      </c>
      <c r="HY32">
        <v>44972</v>
      </c>
      <c r="HZ32">
        <v>2017164</v>
      </c>
      <c r="IA32">
        <v>24201369</v>
      </c>
      <c r="IB32">
        <v>40123</v>
      </c>
      <c r="IC32">
        <v>23011</v>
      </c>
      <c r="ID32">
        <v>908736</v>
      </c>
      <c r="IE32">
        <v>0</v>
      </c>
      <c r="IF32">
        <v>1723143</v>
      </c>
      <c r="IG32">
        <v>297180</v>
      </c>
      <c r="IH32">
        <v>4764551</v>
      </c>
      <c r="II32">
        <v>110429</v>
      </c>
      <c r="IJ32">
        <v>31906</v>
      </c>
      <c r="IK32">
        <v>33974</v>
      </c>
      <c r="IL32">
        <v>29661</v>
      </c>
      <c r="IM32">
        <v>13919</v>
      </c>
      <c r="IN32">
        <v>220105</v>
      </c>
      <c r="IO32">
        <v>54704</v>
      </c>
      <c r="IP32">
        <v>93839</v>
      </c>
      <c r="IQ32">
        <v>0</v>
      </c>
      <c r="IR32">
        <v>0</v>
      </c>
      <c r="IS32">
        <v>291331</v>
      </c>
      <c r="IT32">
        <v>232929</v>
      </c>
      <c r="IU32">
        <v>20948</v>
      </c>
      <c r="IV32">
        <v>125160</v>
      </c>
      <c r="IW32">
        <v>11851</v>
      </c>
      <c r="IX32">
        <v>38645</v>
      </c>
      <c r="IY32">
        <v>27869</v>
      </c>
      <c r="IZ32">
        <v>6010</v>
      </c>
      <c r="JA32">
        <v>48714</v>
      </c>
      <c r="JB32">
        <v>0</v>
      </c>
      <c r="JC32">
        <v>8004</v>
      </c>
      <c r="JD32">
        <v>5026937</v>
      </c>
      <c r="JE32">
        <v>19714</v>
      </c>
      <c r="JF32">
        <v>408362</v>
      </c>
      <c r="JG32">
        <v>14901764</v>
      </c>
      <c r="JH32">
        <v>7482</v>
      </c>
      <c r="JI32">
        <v>404691</v>
      </c>
      <c r="JJ32">
        <v>120136</v>
      </c>
      <c r="JK32">
        <v>70965</v>
      </c>
      <c r="JL32">
        <v>0</v>
      </c>
      <c r="JM32">
        <v>86630</v>
      </c>
      <c r="JN32">
        <v>30040</v>
      </c>
      <c r="JO32">
        <v>1334602</v>
      </c>
      <c r="JP32">
        <v>4444</v>
      </c>
      <c r="JQ32">
        <v>1010462</v>
      </c>
      <c r="JR32">
        <v>18515</v>
      </c>
      <c r="JS32">
        <v>0</v>
      </c>
      <c r="JT32">
        <v>9863</v>
      </c>
      <c r="JU32">
        <v>405464</v>
      </c>
      <c r="JV32">
        <v>6812742</v>
      </c>
      <c r="JW32">
        <v>179551</v>
      </c>
      <c r="JX32">
        <v>42032</v>
      </c>
      <c r="JY32">
        <v>47205</v>
      </c>
      <c r="JZ32">
        <v>38997</v>
      </c>
      <c r="KA32">
        <v>169603</v>
      </c>
      <c r="KB32">
        <v>8994</v>
      </c>
      <c r="KC32">
        <v>151766</v>
      </c>
      <c r="KD32">
        <v>15295</v>
      </c>
      <c r="KE32">
        <v>240052</v>
      </c>
      <c r="KF32">
        <v>11694697</v>
      </c>
      <c r="KG32">
        <v>973763</v>
      </c>
      <c r="KH32">
        <v>1162767</v>
      </c>
      <c r="KI32">
        <v>23224</v>
      </c>
      <c r="KJ32">
        <v>133180</v>
      </c>
      <c r="KK32">
        <v>33484903</v>
      </c>
      <c r="KL32">
        <v>471575</v>
      </c>
      <c r="KM32">
        <v>485530</v>
      </c>
      <c r="KN32">
        <v>286555</v>
      </c>
      <c r="KO32">
        <v>0</v>
      </c>
      <c r="KP32">
        <v>18369</v>
      </c>
      <c r="KQ32">
        <v>0</v>
      </c>
      <c r="KR32">
        <v>0</v>
      </c>
      <c r="KS32">
        <v>22242</v>
      </c>
      <c r="KT32">
        <v>6559</v>
      </c>
      <c r="KU32">
        <v>0</v>
      </c>
      <c r="KV32">
        <v>519227</v>
      </c>
      <c r="KW32">
        <v>16203</v>
      </c>
      <c r="KX32">
        <v>11845</v>
      </c>
      <c r="KY32">
        <v>323205</v>
      </c>
      <c r="KZ32">
        <v>30313</v>
      </c>
      <c r="LA32">
        <v>442508</v>
      </c>
      <c r="LB32">
        <v>451532</v>
      </c>
      <c r="LC32">
        <v>860335</v>
      </c>
      <c r="LD32">
        <v>49358</v>
      </c>
      <c r="LE32">
        <v>112660</v>
      </c>
      <c r="LF32">
        <v>235518</v>
      </c>
      <c r="LG32">
        <v>14030831</v>
      </c>
      <c r="LH32">
        <v>0</v>
      </c>
      <c r="LI32">
        <v>3812</v>
      </c>
      <c r="LJ32">
        <v>284826</v>
      </c>
      <c r="LK32">
        <v>1</v>
      </c>
      <c r="LL32">
        <v>0</v>
      </c>
      <c r="LM32">
        <v>6859651</v>
      </c>
      <c r="LN32">
        <v>172566</v>
      </c>
      <c r="LO32">
        <v>571018</v>
      </c>
      <c r="LP32">
        <v>1</v>
      </c>
      <c r="LQ32">
        <v>90256</v>
      </c>
      <c r="LR32">
        <v>1</v>
      </c>
      <c r="LS32">
        <v>530998</v>
      </c>
      <c r="LT32">
        <v>373250</v>
      </c>
      <c r="LU32">
        <v>2177</v>
      </c>
      <c r="LV32">
        <v>80925</v>
      </c>
      <c r="LW32">
        <v>765415</v>
      </c>
      <c r="LX32">
        <v>882689</v>
      </c>
      <c r="LY32">
        <v>66675</v>
      </c>
      <c r="LZ32">
        <v>21210</v>
      </c>
      <c r="MA32">
        <v>0</v>
      </c>
      <c r="MB32">
        <v>65932</v>
      </c>
      <c r="MC32">
        <v>0</v>
      </c>
      <c r="MD32">
        <v>76243177</v>
      </c>
      <c r="ME32">
        <v>33113</v>
      </c>
      <c r="MF32">
        <v>55224</v>
      </c>
      <c r="MG32">
        <v>68318</v>
      </c>
      <c r="MH32">
        <v>0</v>
      </c>
      <c r="MI32">
        <v>10226717</v>
      </c>
      <c r="MJ32">
        <v>1</v>
      </c>
      <c r="MK32">
        <v>7599</v>
      </c>
      <c r="ML32">
        <v>159886</v>
      </c>
      <c r="MM32">
        <v>1524</v>
      </c>
      <c r="MN32">
        <v>77095</v>
      </c>
      <c r="MO32">
        <v>12098</v>
      </c>
      <c r="MP32">
        <v>101218</v>
      </c>
      <c r="MQ32">
        <v>394486</v>
      </c>
      <c r="MR32">
        <v>0</v>
      </c>
      <c r="MS32">
        <v>306013</v>
      </c>
      <c r="MT32">
        <v>170252</v>
      </c>
      <c r="MU32">
        <v>21600</v>
      </c>
      <c r="MV32">
        <v>198432</v>
      </c>
      <c r="MW32">
        <v>108739</v>
      </c>
      <c r="MX32">
        <v>949364</v>
      </c>
      <c r="MY32">
        <v>125559554</v>
      </c>
      <c r="MZ32">
        <v>0</v>
      </c>
      <c r="NA32">
        <v>71693</v>
      </c>
      <c r="NB32">
        <v>0</v>
      </c>
      <c r="NC32">
        <v>23543</v>
      </c>
      <c r="ND32">
        <v>129820</v>
      </c>
      <c r="NE32">
        <v>0</v>
      </c>
      <c r="NF32">
        <v>47739</v>
      </c>
      <c r="NG32">
        <v>0</v>
      </c>
      <c r="NH32">
        <v>65150</v>
      </c>
      <c r="NI32">
        <v>10305</v>
      </c>
      <c r="NJ32">
        <v>52739</v>
      </c>
      <c r="NK32">
        <v>12345</v>
      </c>
      <c r="NL32">
        <v>57654</v>
      </c>
      <c r="NM32">
        <v>8782</v>
      </c>
      <c r="NN32">
        <v>1</v>
      </c>
      <c r="NO32">
        <v>119459</v>
      </c>
      <c r="NP32">
        <v>5963</v>
      </c>
      <c r="NQ32">
        <v>92126</v>
      </c>
      <c r="NR32">
        <v>98194</v>
      </c>
      <c r="NS32">
        <v>123246</v>
      </c>
      <c r="NT32">
        <v>0</v>
      </c>
      <c r="NU32">
        <v>5298396</v>
      </c>
      <c r="NV32">
        <v>1</v>
      </c>
      <c r="NW32">
        <v>5192032</v>
      </c>
      <c r="NX32">
        <v>1846</v>
      </c>
      <c r="NY32">
        <v>84317</v>
      </c>
      <c r="NZ32">
        <v>775574</v>
      </c>
      <c r="OA32">
        <v>21846</v>
      </c>
      <c r="OB32">
        <v>9498</v>
      </c>
      <c r="OC32">
        <v>47062</v>
      </c>
      <c r="OD32">
        <v>2963</v>
      </c>
      <c r="OE32">
        <v>1</v>
      </c>
      <c r="OF32">
        <v>1</v>
      </c>
      <c r="OG32">
        <v>233962</v>
      </c>
      <c r="OH32">
        <v>7717</v>
      </c>
      <c r="OI32">
        <v>1</v>
      </c>
      <c r="OJ32">
        <v>235724</v>
      </c>
      <c r="OK32">
        <v>1476</v>
      </c>
      <c r="OL32">
        <v>0</v>
      </c>
      <c r="OM32">
        <v>487358</v>
      </c>
      <c r="ON32">
        <v>24658</v>
      </c>
      <c r="OO32">
        <v>55354</v>
      </c>
      <c r="OP32">
        <v>10990</v>
      </c>
      <c r="OQ32">
        <v>122465</v>
      </c>
      <c r="OR32">
        <v>146340</v>
      </c>
      <c r="OS32">
        <v>2958</v>
      </c>
      <c r="OT32">
        <v>951777</v>
      </c>
      <c r="OU32">
        <v>6032</v>
      </c>
      <c r="OV32">
        <v>131193</v>
      </c>
      <c r="OW32">
        <v>7578</v>
      </c>
      <c r="OX32">
        <v>24345</v>
      </c>
      <c r="OY32">
        <v>2420</v>
      </c>
      <c r="OZ32">
        <v>0</v>
      </c>
      <c r="PA32">
        <v>1031013</v>
      </c>
      <c r="PB32">
        <v>5062</v>
      </c>
      <c r="PC32">
        <v>92081</v>
      </c>
      <c r="PD32">
        <v>39691</v>
      </c>
      <c r="PE32">
        <v>6394</v>
      </c>
      <c r="PF32">
        <v>89124</v>
      </c>
      <c r="PG32">
        <v>1</v>
      </c>
      <c r="PH32">
        <v>1467</v>
      </c>
      <c r="PI32">
        <v>47697</v>
      </c>
      <c r="PJ32">
        <v>2681</v>
      </c>
      <c r="PK32">
        <v>1247</v>
      </c>
      <c r="PL32">
        <v>2134949</v>
      </c>
      <c r="PM32">
        <v>4503</v>
      </c>
      <c r="PN32">
        <v>76162</v>
      </c>
      <c r="PO32">
        <v>1322</v>
      </c>
      <c r="PP32">
        <v>1</v>
      </c>
      <c r="PQ32">
        <v>17229600</v>
      </c>
      <c r="PR32">
        <v>0</v>
      </c>
      <c r="PS32">
        <v>111316</v>
      </c>
      <c r="PT32">
        <v>34329</v>
      </c>
      <c r="PU32">
        <v>3843</v>
      </c>
      <c r="PV32">
        <v>121660</v>
      </c>
      <c r="PW32">
        <v>40464</v>
      </c>
      <c r="PX32">
        <v>67399</v>
      </c>
      <c r="PY32">
        <v>33334</v>
      </c>
      <c r="PZ32">
        <v>1</v>
      </c>
      <c r="QA32">
        <v>1</v>
      </c>
      <c r="QB32">
        <v>23948</v>
      </c>
      <c r="QC32">
        <v>3252</v>
      </c>
      <c r="QD32">
        <v>0</v>
      </c>
      <c r="QE32">
        <v>328579</v>
      </c>
      <c r="QF32">
        <v>4714</v>
      </c>
      <c r="QG32">
        <v>110725</v>
      </c>
      <c r="QH32">
        <v>10769</v>
      </c>
      <c r="QI32">
        <v>5889859</v>
      </c>
      <c r="QJ32">
        <v>131571</v>
      </c>
      <c r="QK32">
        <v>3387532</v>
      </c>
      <c r="QL32">
        <v>53514</v>
      </c>
      <c r="QM32">
        <v>8943</v>
      </c>
      <c r="QN32">
        <v>110124</v>
      </c>
      <c r="QO32">
        <v>1394</v>
      </c>
      <c r="QP32">
        <v>2732</v>
      </c>
      <c r="QQ32">
        <v>0</v>
      </c>
      <c r="QR32">
        <v>83542</v>
      </c>
      <c r="QS32">
        <v>0</v>
      </c>
      <c r="QT32">
        <v>21211</v>
      </c>
      <c r="QU32">
        <v>1</v>
      </c>
      <c r="QV32">
        <v>1</v>
      </c>
      <c r="QW32">
        <v>3643132</v>
      </c>
      <c r="QX32">
        <v>4979</v>
      </c>
      <c r="QY32">
        <v>15253</v>
      </c>
      <c r="QZ32">
        <v>91360</v>
      </c>
      <c r="RA32">
        <v>1</v>
      </c>
      <c r="RB32">
        <v>39010</v>
      </c>
      <c r="RC32">
        <v>25850</v>
      </c>
      <c r="RD32">
        <v>5339</v>
      </c>
      <c r="RE32">
        <v>78235</v>
      </c>
      <c r="RF32">
        <v>90239</v>
      </c>
      <c r="RG32">
        <v>13543</v>
      </c>
      <c r="RH32">
        <v>16961</v>
      </c>
      <c r="RI32">
        <v>5298</v>
      </c>
      <c r="RJ32">
        <v>170294</v>
      </c>
      <c r="RK32">
        <v>17033</v>
      </c>
      <c r="RL32">
        <v>0</v>
      </c>
      <c r="RM32">
        <v>501011</v>
      </c>
      <c r="RN32">
        <v>0</v>
      </c>
      <c r="RO32">
        <v>61437</v>
      </c>
      <c r="RP32">
        <v>90882</v>
      </c>
      <c r="RQ32">
        <v>329317</v>
      </c>
      <c r="RR32">
        <v>173888</v>
      </c>
      <c r="RS32">
        <v>23546</v>
      </c>
      <c r="RT32">
        <v>368503</v>
      </c>
      <c r="RU32">
        <v>24833</v>
      </c>
      <c r="RV32">
        <v>278362</v>
      </c>
      <c r="RW32">
        <v>182231</v>
      </c>
      <c r="RX32">
        <v>18350</v>
      </c>
      <c r="RY32">
        <v>12466</v>
      </c>
      <c r="RZ32">
        <v>262061</v>
      </c>
      <c r="SA32">
        <v>59799</v>
      </c>
      <c r="SB32">
        <v>42687</v>
      </c>
      <c r="SC32">
        <v>135087</v>
      </c>
      <c r="SD32">
        <v>22279</v>
      </c>
      <c r="SE32">
        <v>306007</v>
      </c>
      <c r="SF32">
        <v>0</v>
      </c>
      <c r="SG32">
        <v>99018</v>
      </c>
      <c r="SH32">
        <v>348261</v>
      </c>
      <c r="SI32">
        <v>99477</v>
      </c>
      <c r="SJ32">
        <v>57617</v>
      </c>
      <c r="SK32">
        <v>20343</v>
      </c>
      <c r="SL32">
        <v>10776</v>
      </c>
      <c r="SM32">
        <v>804744</v>
      </c>
      <c r="SN32">
        <v>35390</v>
      </c>
      <c r="SO32">
        <v>23631</v>
      </c>
      <c r="SP32">
        <v>32950</v>
      </c>
      <c r="SQ32">
        <v>741083</v>
      </c>
      <c r="SR32">
        <v>158005</v>
      </c>
      <c r="SS32">
        <v>114178</v>
      </c>
      <c r="ST32">
        <v>4627395</v>
      </c>
      <c r="SU32">
        <v>1097126</v>
      </c>
      <c r="SV32">
        <v>280291</v>
      </c>
      <c r="SW32">
        <v>120858</v>
      </c>
      <c r="SX32">
        <v>85132</v>
      </c>
      <c r="SY32">
        <v>0</v>
      </c>
      <c r="SZ32">
        <v>24805</v>
      </c>
      <c r="TA32">
        <v>6701</v>
      </c>
      <c r="TB32">
        <v>5567</v>
      </c>
      <c r="TC32">
        <v>666773</v>
      </c>
      <c r="TD32">
        <v>828788</v>
      </c>
      <c r="TE32">
        <v>0</v>
      </c>
      <c r="TF32">
        <v>2348336</v>
      </c>
      <c r="TG32">
        <v>1626257</v>
      </c>
      <c r="TH32">
        <v>10731</v>
      </c>
      <c r="TI32">
        <v>115192</v>
      </c>
      <c r="TJ32">
        <v>25451</v>
      </c>
      <c r="TK32">
        <v>72675</v>
      </c>
      <c r="TL32">
        <v>14351</v>
      </c>
      <c r="TM32">
        <v>304529</v>
      </c>
      <c r="TN32">
        <v>62711</v>
      </c>
      <c r="TO32">
        <v>4520</v>
      </c>
      <c r="TP32">
        <v>8224</v>
      </c>
      <c r="TQ32">
        <v>242785</v>
      </c>
      <c r="TR32">
        <v>5851</v>
      </c>
      <c r="TS32">
        <v>210860</v>
      </c>
      <c r="TT32">
        <v>1804</v>
      </c>
      <c r="TU32">
        <v>1</v>
      </c>
      <c r="TV32">
        <v>1788</v>
      </c>
      <c r="TW32">
        <v>1850423</v>
      </c>
      <c r="TX32">
        <v>11127</v>
      </c>
      <c r="TY32">
        <v>65646</v>
      </c>
      <c r="TZ32">
        <v>58698</v>
      </c>
      <c r="UA32">
        <v>23786</v>
      </c>
      <c r="UB32">
        <v>14402</v>
      </c>
      <c r="UC32">
        <v>17592</v>
      </c>
      <c r="UD32">
        <v>725574</v>
      </c>
      <c r="UE32">
        <v>2583</v>
      </c>
      <c r="UF32">
        <v>1</v>
      </c>
      <c r="UG32">
        <v>1</v>
      </c>
      <c r="UH32">
        <v>958</v>
      </c>
      <c r="UI32">
        <v>16544</v>
      </c>
      <c r="UJ32">
        <v>33837</v>
      </c>
      <c r="UK32">
        <v>4617</v>
      </c>
      <c r="UL32">
        <v>52613</v>
      </c>
      <c r="UM32">
        <v>32427</v>
      </c>
      <c r="UN32">
        <v>7185</v>
      </c>
      <c r="UO32">
        <v>99004</v>
      </c>
      <c r="UP32">
        <v>16058</v>
      </c>
      <c r="UQ32">
        <v>48767</v>
      </c>
      <c r="UR32">
        <v>26214</v>
      </c>
      <c r="US32">
        <v>1015837</v>
      </c>
      <c r="UT32">
        <v>51400</v>
      </c>
      <c r="UU32">
        <v>13476</v>
      </c>
      <c r="UV32">
        <v>0</v>
      </c>
      <c r="UW32">
        <v>1</v>
      </c>
      <c r="UX32">
        <v>0</v>
      </c>
      <c r="UY32">
        <v>64993</v>
      </c>
      <c r="UZ32">
        <v>36478</v>
      </c>
      <c r="VA32">
        <v>0</v>
      </c>
      <c r="VB32">
        <v>3098</v>
      </c>
      <c r="VC32">
        <v>0</v>
      </c>
      <c r="VD32">
        <v>3598</v>
      </c>
      <c r="VE32">
        <v>21507</v>
      </c>
      <c r="VF32">
        <v>14390</v>
      </c>
      <c r="VG32">
        <v>55379</v>
      </c>
      <c r="VH32">
        <v>52858</v>
      </c>
      <c r="VI32">
        <v>16826</v>
      </c>
      <c r="VJ32">
        <v>3628</v>
      </c>
      <c r="VK32">
        <v>3330</v>
      </c>
      <c r="VL32">
        <v>152235</v>
      </c>
      <c r="VM32">
        <v>9310</v>
      </c>
      <c r="VN32">
        <v>83667</v>
      </c>
      <c r="VO32">
        <v>21244</v>
      </c>
      <c r="VP32">
        <v>9487</v>
      </c>
      <c r="VQ32">
        <v>51670</v>
      </c>
      <c r="VR32">
        <v>9268</v>
      </c>
      <c r="VS32">
        <v>4057</v>
      </c>
      <c r="VT32">
        <v>19482</v>
      </c>
      <c r="VU32">
        <v>6277</v>
      </c>
      <c r="VV32">
        <v>720</v>
      </c>
      <c r="VW32">
        <v>11528</v>
      </c>
      <c r="VX32">
        <v>0</v>
      </c>
      <c r="VY32">
        <v>10939</v>
      </c>
      <c r="VZ32">
        <v>14626</v>
      </c>
      <c r="WA32">
        <v>11577</v>
      </c>
      <c r="WB32">
        <v>2652</v>
      </c>
      <c r="WC32">
        <v>6695</v>
      </c>
      <c r="WD32">
        <v>13253</v>
      </c>
      <c r="WE32">
        <v>0</v>
      </c>
      <c r="WF32">
        <v>19879</v>
      </c>
      <c r="WG32">
        <v>0</v>
      </c>
      <c r="WH32">
        <v>5575</v>
      </c>
      <c r="WI32">
        <v>37714</v>
      </c>
      <c r="WJ32">
        <v>7796</v>
      </c>
      <c r="WK32">
        <v>7026</v>
      </c>
      <c r="WL32">
        <v>55470</v>
      </c>
      <c r="WM32">
        <v>3335</v>
      </c>
      <c r="WN32">
        <v>28969</v>
      </c>
      <c r="WO32">
        <v>19575</v>
      </c>
      <c r="WP32">
        <v>50954</v>
      </c>
      <c r="WQ32">
        <v>132773</v>
      </c>
      <c r="WR32">
        <v>10850</v>
      </c>
      <c r="WS32">
        <v>1</v>
      </c>
      <c r="WT32">
        <v>1</v>
      </c>
      <c r="WU32">
        <v>0</v>
      </c>
      <c r="WV32">
        <v>54517</v>
      </c>
      <c r="WW32">
        <v>12378</v>
      </c>
      <c r="WX32">
        <v>3057</v>
      </c>
      <c r="WY32">
        <v>1330</v>
      </c>
      <c r="WZ32">
        <v>21814</v>
      </c>
      <c r="XA32">
        <v>218079</v>
      </c>
      <c r="XB32">
        <v>17346</v>
      </c>
      <c r="XC32">
        <v>48148</v>
      </c>
      <c r="XD32">
        <v>5242</v>
      </c>
      <c r="XE32">
        <v>14637</v>
      </c>
      <c r="XF32">
        <v>139857</v>
      </c>
      <c r="XG32">
        <v>812</v>
      </c>
      <c r="XH32">
        <v>249128</v>
      </c>
      <c r="XI32">
        <v>1</v>
      </c>
      <c r="XJ32">
        <v>10233</v>
      </c>
      <c r="XK32">
        <v>13563</v>
      </c>
      <c r="XL32">
        <v>0</v>
      </c>
      <c r="XM32">
        <v>6724</v>
      </c>
      <c r="XN32">
        <v>30901</v>
      </c>
      <c r="XO32">
        <v>8051</v>
      </c>
      <c r="XP32">
        <v>33299</v>
      </c>
      <c r="XQ32">
        <v>8446</v>
      </c>
      <c r="XR32">
        <v>15628</v>
      </c>
      <c r="XS32">
        <v>101940</v>
      </c>
      <c r="XT32">
        <v>14376</v>
      </c>
      <c r="XU32">
        <v>1</v>
      </c>
      <c r="XV32">
        <v>15345</v>
      </c>
      <c r="XW32">
        <v>21769</v>
      </c>
      <c r="XX32">
        <v>0</v>
      </c>
      <c r="XY32">
        <v>17380</v>
      </c>
      <c r="XZ32">
        <v>40316</v>
      </c>
      <c r="YA32">
        <v>9974</v>
      </c>
      <c r="YB32">
        <v>4008</v>
      </c>
      <c r="YC32">
        <v>40378</v>
      </c>
      <c r="YD32">
        <v>6506</v>
      </c>
      <c r="YE32">
        <v>22807</v>
      </c>
      <c r="YF32">
        <v>13251</v>
      </c>
      <c r="YG32">
        <v>0</v>
      </c>
      <c r="YH32">
        <v>391634</v>
      </c>
      <c r="YI32">
        <v>0</v>
      </c>
      <c r="YJ32">
        <v>25508</v>
      </c>
      <c r="YK32">
        <v>8586</v>
      </c>
    </row>
    <row r="33" spans="1:661" x14ac:dyDescent="0.2">
      <c r="A33" t="s">
        <v>73</v>
      </c>
      <c r="B33">
        <v>16827</v>
      </c>
      <c r="C33">
        <v>1</v>
      </c>
      <c r="D33">
        <v>70784</v>
      </c>
      <c r="E33">
        <v>25818</v>
      </c>
      <c r="F33">
        <v>18799</v>
      </c>
      <c r="G33">
        <v>32790</v>
      </c>
      <c r="H33">
        <v>22636</v>
      </c>
      <c r="I33">
        <v>143112</v>
      </c>
      <c r="J33">
        <v>205238</v>
      </c>
      <c r="K33">
        <v>13633</v>
      </c>
      <c r="L33">
        <v>21853</v>
      </c>
      <c r="M33">
        <v>47649</v>
      </c>
      <c r="N33">
        <v>144852</v>
      </c>
      <c r="O33">
        <v>20749</v>
      </c>
      <c r="P33">
        <v>22381</v>
      </c>
      <c r="Q33">
        <v>25222</v>
      </c>
      <c r="R33">
        <v>0</v>
      </c>
      <c r="S33">
        <v>0</v>
      </c>
      <c r="T33">
        <v>0</v>
      </c>
      <c r="U33">
        <v>30394</v>
      </c>
      <c r="V33">
        <v>367886</v>
      </c>
      <c r="W33">
        <v>3598818</v>
      </c>
      <c r="X33">
        <v>0</v>
      </c>
      <c r="Y33">
        <v>0</v>
      </c>
      <c r="Z33">
        <v>1847105</v>
      </c>
      <c r="AA33">
        <v>150306</v>
      </c>
      <c r="AB33">
        <v>256830</v>
      </c>
      <c r="AC33">
        <v>818817</v>
      </c>
      <c r="AD33">
        <v>0</v>
      </c>
      <c r="AE33">
        <v>725262</v>
      </c>
      <c r="AF33">
        <v>0</v>
      </c>
      <c r="AG33">
        <v>43499</v>
      </c>
      <c r="AH33">
        <v>3508</v>
      </c>
      <c r="AI33">
        <v>154668</v>
      </c>
      <c r="AJ33">
        <v>0</v>
      </c>
      <c r="AK33">
        <v>11282</v>
      </c>
      <c r="AL33">
        <v>122183</v>
      </c>
      <c r="AM33">
        <v>3716306</v>
      </c>
      <c r="AN33">
        <v>1329</v>
      </c>
      <c r="AO33">
        <v>50121</v>
      </c>
      <c r="AP33">
        <v>202673</v>
      </c>
      <c r="AQ33">
        <v>192754</v>
      </c>
      <c r="AR33">
        <v>47740</v>
      </c>
      <c r="AS33">
        <v>175964</v>
      </c>
      <c r="AT33">
        <v>5084</v>
      </c>
      <c r="AU33">
        <v>132616</v>
      </c>
      <c r="AV33">
        <v>80391</v>
      </c>
      <c r="AW33">
        <v>184913</v>
      </c>
      <c r="AX33">
        <v>0</v>
      </c>
      <c r="AY33">
        <v>1</v>
      </c>
      <c r="AZ33">
        <v>50307</v>
      </c>
      <c r="BA33">
        <v>0</v>
      </c>
      <c r="BB33">
        <v>19933</v>
      </c>
      <c r="BC33">
        <v>616523</v>
      </c>
      <c r="BD33">
        <v>5725</v>
      </c>
      <c r="BE33">
        <v>55662</v>
      </c>
      <c r="BF33">
        <v>3436</v>
      </c>
      <c r="BG33">
        <v>358275</v>
      </c>
      <c r="BH33">
        <v>55648</v>
      </c>
      <c r="BI33">
        <v>7464</v>
      </c>
      <c r="BJ33">
        <v>186045</v>
      </c>
      <c r="BK33">
        <v>3157</v>
      </c>
      <c r="BL33">
        <v>0</v>
      </c>
      <c r="BM33">
        <v>12185084</v>
      </c>
      <c r="BN33">
        <v>66675</v>
      </c>
      <c r="BO33">
        <v>48648</v>
      </c>
      <c r="BP33">
        <v>0</v>
      </c>
      <c r="BQ33">
        <v>1095708</v>
      </c>
      <c r="BR33">
        <v>0</v>
      </c>
      <c r="BS33">
        <v>19115</v>
      </c>
      <c r="BT33">
        <v>0</v>
      </c>
      <c r="BU33">
        <v>11714</v>
      </c>
      <c r="BV33">
        <v>320915</v>
      </c>
      <c r="BW33">
        <v>117809</v>
      </c>
      <c r="BX33">
        <v>149868</v>
      </c>
      <c r="BY33">
        <v>20352</v>
      </c>
      <c r="BZ33">
        <v>383194</v>
      </c>
      <c r="CA33">
        <v>0</v>
      </c>
      <c r="CB33">
        <v>169406</v>
      </c>
      <c r="CC33">
        <v>210312</v>
      </c>
      <c r="CD33">
        <v>0</v>
      </c>
      <c r="CE33">
        <v>13802</v>
      </c>
      <c r="CF33">
        <v>130553</v>
      </c>
      <c r="CG33">
        <v>132318</v>
      </c>
      <c r="CH33">
        <v>52252</v>
      </c>
      <c r="CI33">
        <v>71412</v>
      </c>
      <c r="CJ33">
        <v>0</v>
      </c>
      <c r="CK33">
        <v>14552</v>
      </c>
      <c r="CL33">
        <v>21018</v>
      </c>
      <c r="CM33">
        <v>104110</v>
      </c>
      <c r="CN33">
        <v>137369</v>
      </c>
      <c r="CO33">
        <v>23330</v>
      </c>
      <c r="CP33">
        <v>30067</v>
      </c>
      <c r="CQ33">
        <v>1121329</v>
      </c>
      <c r="CR33">
        <v>0</v>
      </c>
      <c r="CS33">
        <v>203755</v>
      </c>
      <c r="CT33">
        <v>16845</v>
      </c>
      <c r="CU33">
        <v>20012</v>
      </c>
      <c r="CV33">
        <v>123637</v>
      </c>
      <c r="CW33">
        <v>1</v>
      </c>
      <c r="CX33">
        <v>11565</v>
      </c>
      <c r="CY33">
        <v>1052860</v>
      </c>
      <c r="CZ33">
        <v>29687</v>
      </c>
      <c r="DA33">
        <v>12492</v>
      </c>
      <c r="DB33">
        <v>0</v>
      </c>
      <c r="DC33">
        <v>41986</v>
      </c>
      <c r="DD33">
        <v>66516</v>
      </c>
      <c r="DE33">
        <v>205120</v>
      </c>
      <c r="DF33">
        <v>144556</v>
      </c>
      <c r="DG33">
        <v>1412432</v>
      </c>
      <c r="DH33">
        <v>95149</v>
      </c>
      <c r="DI33">
        <v>568982</v>
      </c>
      <c r="DJ33">
        <v>0</v>
      </c>
      <c r="DK33">
        <v>19042</v>
      </c>
      <c r="DL33">
        <v>102772</v>
      </c>
      <c r="DM33">
        <v>0</v>
      </c>
      <c r="DN33">
        <v>14261</v>
      </c>
      <c r="DO33">
        <v>0</v>
      </c>
      <c r="DP33">
        <v>17827</v>
      </c>
      <c r="DQ33">
        <v>2366616</v>
      </c>
      <c r="DR33">
        <v>519385</v>
      </c>
      <c r="DS33">
        <v>2992934</v>
      </c>
      <c r="DT33">
        <v>24852</v>
      </c>
      <c r="DU33">
        <v>735540</v>
      </c>
      <c r="DV33">
        <v>371807</v>
      </c>
      <c r="DW33">
        <v>67525</v>
      </c>
      <c r="DX33">
        <v>380564</v>
      </c>
      <c r="DY33">
        <v>53599</v>
      </c>
      <c r="DZ33">
        <v>2291449</v>
      </c>
      <c r="EA33">
        <v>39697</v>
      </c>
      <c r="EB33">
        <v>0</v>
      </c>
      <c r="EC33">
        <v>174913</v>
      </c>
      <c r="ED33">
        <v>391420</v>
      </c>
      <c r="EE33">
        <v>49177</v>
      </c>
      <c r="EF33">
        <v>653025</v>
      </c>
      <c r="EG33">
        <v>8871</v>
      </c>
      <c r="EH33">
        <v>175103</v>
      </c>
      <c r="EI33">
        <v>44556</v>
      </c>
      <c r="EJ33">
        <v>0</v>
      </c>
      <c r="EK33">
        <v>21023</v>
      </c>
      <c r="EL33">
        <v>0</v>
      </c>
      <c r="EM33">
        <v>36119</v>
      </c>
      <c r="EN33">
        <v>0</v>
      </c>
      <c r="EO33">
        <v>12979</v>
      </c>
      <c r="EP33">
        <v>15385</v>
      </c>
      <c r="EQ33">
        <v>25672</v>
      </c>
      <c r="ER33">
        <v>0</v>
      </c>
      <c r="ES33">
        <v>33860</v>
      </c>
      <c r="ET33">
        <v>72313</v>
      </c>
      <c r="EU33">
        <v>0</v>
      </c>
      <c r="EV33">
        <v>643717</v>
      </c>
      <c r="EW33">
        <v>0</v>
      </c>
      <c r="EX33">
        <v>0</v>
      </c>
      <c r="EY33">
        <v>97593</v>
      </c>
      <c r="EZ33">
        <v>41336</v>
      </c>
      <c r="FA33">
        <v>0</v>
      </c>
      <c r="FB33">
        <v>28760</v>
      </c>
      <c r="FC33">
        <v>0</v>
      </c>
      <c r="FD33">
        <v>29815</v>
      </c>
      <c r="FE33">
        <v>78769</v>
      </c>
      <c r="FF33">
        <v>20004419</v>
      </c>
      <c r="FG33">
        <v>0</v>
      </c>
      <c r="FH33">
        <v>59362</v>
      </c>
      <c r="FI33">
        <v>0</v>
      </c>
      <c r="FJ33">
        <v>10217</v>
      </c>
      <c r="FK33">
        <v>1</v>
      </c>
      <c r="FL33">
        <v>6873546</v>
      </c>
      <c r="FM33">
        <v>20524</v>
      </c>
      <c r="FN33">
        <v>24094</v>
      </c>
      <c r="FO33">
        <v>19665</v>
      </c>
      <c r="FP33">
        <v>924065</v>
      </c>
      <c r="FQ33">
        <v>83759</v>
      </c>
      <c r="FR33">
        <v>8578</v>
      </c>
      <c r="FS33">
        <v>302999</v>
      </c>
      <c r="FT33">
        <v>23778</v>
      </c>
      <c r="FU33">
        <v>0</v>
      </c>
      <c r="FV33">
        <v>5294870</v>
      </c>
      <c r="FW33">
        <v>56113</v>
      </c>
      <c r="FX33">
        <v>0</v>
      </c>
      <c r="FY33">
        <v>544547</v>
      </c>
      <c r="FZ33">
        <v>17822</v>
      </c>
      <c r="GA33">
        <v>45871</v>
      </c>
      <c r="GB33">
        <v>141430</v>
      </c>
      <c r="GC33">
        <v>624712</v>
      </c>
      <c r="GD33">
        <v>135567</v>
      </c>
      <c r="GE33">
        <v>617066</v>
      </c>
      <c r="GF33">
        <v>2725005</v>
      </c>
      <c r="GG33">
        <v>7043</v>
      </c>
      <c r="GH33">
        <v>590293</v>
      </c>
      <c r="GI33">
        <v>129377</v>
      </c>
      <c r="GJ33">
        <v>20340</v>
      </c>
      <c r="GK33">
        <v>0</v>
      </c>
      <c r="GL33">
        <v>97126</v>
      </c>
      <c r="GM33">
        <v>2028651</v>
      </c>
      <c r="GN33">
        <v>47643</v>
      </c>
      <c r="GO33">
        <v>1238358</v>
      </c>
      <c r="GP33">
        <v>9348478</v>
      </c>
      <c r="GQ33">
        <v>27921</v>
      </c>
      <c r="GR33">
        <v>36679318</v>
      </c>
      <c r="GS33">
        <v>14097003</v>
      </c>
      <c r="GT33">
        <v>375305</v>
      </c>
      <c r="GU33">
        <v>34071</v>
      </c>
      <c r="GV33">
        <v>3653379</v>
      </c>
      <c r="GW33">
        <v>5612</v>
      </c>
      <c r="GX33">
        <v>0</v>
      </c>
      <c r="GY33">
        <v>0</v>
      </c>
      <c r="GZ33">
        <v>10922</v>
      </c>
      <c r="HA33">
        <v>8946</v>
      </c>
      <c r="HB33">
        <v>75697</v>
      </c>
      <c r="HC33">
        <v>17192</v>
      </c>
      <c r="HD33">
        <v>56406</v>
      </c>
      <c r="HE33">
        <v>6475</v>
      </c>
      <c r="HF33">
        <v>6756</v>
      </c>
      <c r="HG33">
        <v>3134</v>
      </c>
      <c r="HH33">
        <v>258971</v>
      </c>
      <c r="HI33">
        <v>47256</v>
      </c>
      <c r="HJ33">
        <v>194614</v>
      </c>
      <c r="HK33">
        <v>2313</v>
      </c>
      <c r="HL33">
        <v>843636</v>
      </c>
      <c r="HM33">
        <v>1219827</v>
      </c>
      <c r="HN33">
        <v>358256</v>
      </c>
      <c r="HO33">
        <v>19382</v>
      </c>
      <c r="HP33">
        <v>7556</v>
      </c>
      <c r="HQ33">
        <v>560947</v>
      </c>
      <c r="HR33">
        <v>37609</v>
      </c>
      <c r="HS33">
        <v>477364</v>
      </c>
      <c r="HT33">
        <v>3109015</v>
      </c>
      <c r="HU33">
        <v>0</v>
      </c>
      <c r="HV33">
        <v>23493</v>
      </c>
      <c r="HW33">
        <v>48744</v>
      </c>
      <c r="HX33">
        <v>106730</v>
      </c>
      <c r="HY33">
        <v>44334</v>
      </c>
      <c r="HZ33">
        <v>115697</v>
      </c>
      <c r="IA33">
        <v>7983413</v>
      </c>
      <c r="IB33">
        <v>17239</v>
      </c>
      <c r="IC33">
        <v>45352</v>
      </c>
      <c r="ID33">
        <v>858326</v>
      </c>
      <c r="IE33">
        <v>39525</v>
      </c>
      <c r="IF33">
        <v>2943966</v>
      </c>
      <c r="IG33">
        <v>498359</v>
      </c>
      <c r="IH33">
        <v>7524853</v>
      </c>
      <c r="II33">
        <v>16255</v>
      </c>
      <c r="IJ33">
        <v>56914</v>
      </c>
      <c r="IK33">
        <v>223431</v>
      </c>
      <c r="IL33">
        <v>22728</v>
      </c>
      <c r="IM33">
        <v>20187</v>
      </c>
      <c r="IN33">
        <v>61284</v>
      </c>
      <c r="IO33">
        <v>35037</v>
      </c>
      <c r="IP33">
        <v>32676</v>
      </c>
      <c r="IQ33">
        <v>0</v>
      </c>
      <c r="IR33">
        <v>75163</v>
      </c>
      <c r="IS33">
        <v>69437</v>
      </c>
      <c r="IT33">
        <v>166967</v>
      </c>
      <c r="IU33">
        <v>0</v>
      </c>
      <c r="IV33">
        <v>223150</v>
      </c>
      <c r="IW33">
        <v>133800</v>
      </c>
      <c r="IX33">
        <v>54599</v>
      </c>
      <c r="IY33">
        <v>33217</v>
      </c>
      <c r="IZ33">
        <v>7985</v>
      </c>
      <c r="JA33">
        <v>42952</v>
      </c>
      <c r="JB33">
        <v>12434</v>
      </c>
      <c r="JC33">
        <v>14866</v>
      </c>
      <c r="JD33">
        <v>11559612</v>
      </c>
      <c r="JE33">
        <v>8323</v>
      </c>
      <c r="JF33">
        <v>1059337</v>
      </c>
      <c r="JG33">
        <v>8802619</v>
      </c>
      <c r="JH33">
        <v>13315</v>
      </c>
      <c r="JI33">
        <v>0</v>
      </c>
      <c r="JJ33">
        <v>342207</v>
      </c>
      <c r="JK33">
        <v>42695</v>
      </c>
      <c r="JL33">
        <v>1580</v>
      </c>
      <c r="JM33">
        <v>134498</v>
      </c>
      <c r="JN33">
        <v>14392</v>
      </c>
      <c r="JO33">
        <v>107507</v>
      </c>
      <c r="JP33">
        <v>5399</v>
      </c>
      <c r="JQ33">
        <v>185787</v>
      </c>
      <c r="JR33">
        <v>9749</v>
      </c>
      <c r="JS33">
        <v>0</v>
      </c>
      <c r="JT33">
        <v>5218</v>
      </c>
      <c r="JU33">
        <v>223012</v>
      </c>
      <c r="JV33">
        <v>1003684</v>
      </c>
      <c r="JW33">
        <v>113345</v>
      </c>
      <c r="JX33">
        <v>6452</v>
      </c>
      <c r="JY33">
        <v>46591</v>
      </c>
      <c r="JZ33">
        <v>66282</v>
      </c>
      <c r="KA33">
        <v>68296</v>
      </c>
      <c r="KB33">
        <v>5823</v>
      </c>
      <c r="KC33">
        <v>97678</v>
      </c>
      <c r="KD33">
        <v>29099</v>
      </c>
      <c r="KE33">
        <v>244720</v>
      </c>
      <c r="KF33">
        <v>349291</v>
      </c>
      <c r="KG33">
        <v>204555</v>
      </c>
      <c r="KH33">
        <v>77711</v>
      </c>
      <c r="KI33">
        <v>10772</v>
      </c>
      <c r="KJ33">
        <v>111193</v>
      </c>
      <c r="KK33">
        <v>45036978</v>
      </c>
      <c r="KL33">
        <v>684354</v>
      </c>
      <c r="KM33">
        <v>842442</v>
      </c>
      <c r="KN33">
        <v>50439</v>
      </c>
      <c r="KO33">
        <v>3168</v>
      </c>
      <c r="KP33">
        <v>9348</v>
      </c>
      <c r="KQ33">
        <v>0</v>
      </c>
      <c r="KR33">
        <v>152234</v>
      </c>
      <c r="KS33">
        <v>7789</v>
      </c>
      <c r="KT33">
        <v>4120</v>
      </c>
      <c r="KU33">
        <v>12277</v>
      </c>
      <c r="KV33">
        <v>25081</v>
      </c>
      <c r="KW33">
        <v>7406</v>
      </c>
      <c r="KX33">
        <v>12816</v>
      </c>
      <c r="KY33">
        <v>65657</v>
      </c>
      <c r="KZ33">
        <v>26046</v>
      </c>
      <c r="LA33">
        <v>1120114</v>
      </c>
      <c r="LB33">
        <v>16847</v>
      </c>
      <c r="LC33">
        <v>151369</v>
      </c>
      <c r="LD33">
        <v>13822</v>
      </c>
      <c r="LE33">
        <v>43688</v>
      </c>
      <c r="LF33">
        <v>2934952</v>
      </c>
      <c r="LG33">
        <v>2918336</v>
      </c>
      <c r="LH33">
        <v>310229</v>
      </c>
      <c r="LI33">
        <v>1798</v>
      </c>
      <c r="LJ33">
        <v>15434</v>
      </c>
      <c r="LK33">
        <v>1</v>
      </c>
      <c r="LL33">
        <v>76409</v>
      </c>
      <c r="LM33">
        <v>401522</v>
      </c>
      <c r="LN33">
        <v>98017</v>
      </c>
      <c r="LO33">
        <v>552884</v>
      </c>
      <c r="LP33">
        <v>2994</v>
      </c>
      <c r="LQ33">
        <v>71142</v>
      </c>
      <c r="LR33">
        <v>2171</v>
      </c>
      <c r="LS33">
        <v>77235</v>
      </c>
      <c r="LT33">
        <v>9897370</v>
      </c>
      <c r="LU33">
        <v>4259</v>
      </c>
      <c r="LV33">
        <v>60774</v>
      </c>
      <c r="LW33">
        <v>300539</v>
      </c>
      <c r="LX33">
        <v>279207</v>
      </c>
      <c r="LY33">
        <v>40761</v>
      </c>
      <c r="LZ33">
        <v>19591</v>
      </c>
      <c r="MA33">
        <v>91263</v>
      </c>
      <c r="MB33">
        <v>8465</v>
      </c>
      <c r="MC33">
        <v>766163</v>
      </c>
      <c r="MD33">
        <v>2946942</v>
      </c>
      <c r="ME33">
        <v>37847</v>
      </c>
      <c r="MF33">
        <v>81434</v>
      </c>
      <c r="MG33">
        <v>70730</v>
      </c>
      <c r="MH33">
        <v>772416</v>
      </c>
      <c r="MI33">
        <v>934909</v>
      </c>
      <c r="MJ33">
        <v>2051</v>
      </c>
      <c r="MK33">
        <v>5856</v>
      </c>
      <c r="ML33">
        <v>325676</v>
      </c>
      <c r="MM33">
        <v>1713</v>
      </c>
      <c r="MN33">
        <v>65460</v>
      </c>
      <c r="MO33">
        <v>1961</v>
      </c>
      <c r="MP33">
        <v>44541</v>
      </c>
      <c r="MQ33">
        <v>689539</v>
      </c>
      <c r="MR33">
        <v>217662</v>
      </c>
      <c r="MS33">
        <v>378509</v>
      </c>
      <c r="MT33">
        <v>424077</v>
      </c>
      <c r="MU33">
        <v>11293</v>
      </c>
      <c r="MV33">
        <v>192271</v>
      </c>
      <c r="MW33">
        <v>90416</v>
      </c>
      <c r="MX33">
        <v>590996</v>
      </c>
      <c r="MY33">
        <v>10174200</v>
      </c>
      <c r="MZ33">
        <v>11570</v>
      </c>
      <c r="NA33">
        <v>83173</v>
      </c>
      <c r="NB33">
        <v>2248</v>
      </c>
      <c r="NC33">
        <v>19934</v>
      </c>
      <c r="ND33">
        <v>64038</v>
      </c>
      <c r="NE33">
        <v>59985</v>
      </c>
      <c r="NF33">
        <v>46275</v>
      </c>
      <c r="NG33">
        <v>0</v>
      </c>
      <c r="NH33">
        <v>77563</v>
      </c>
      <c r="NI33">
        <v>180144</v>
      </c>
      <c r="NJ33">
        <v>75900</v>
      </c>
      <c r="NK33">
        <v>4843</v>
      </c>
      <c r="NL33">
        <v>43572</v>
      </c>
      <c r="NM33">
        <v>7091</v>
      </c>
      <c r="NN33">
        <v>1504</v>
      </c>
      <c r="NO33">
        <v>101049</v>
      </c>
      <c r="NP33">
        <v>1302</v>
      </c>
      <c r="NQ33">
        <v>51879</v>
      </c>
      <c r="NR33">
        <v>28242</v>
      </c>
      <c r="NS33">
        <v>70232</v>
      </c>
      <c r="NT33">
        <v>1</v>
      </c>
      <c r="NU33">
        <v>6525749</v>
      </c>
      <c r="NV33">
        <v>1</v>
      </c>
      <c r="NW33">
        <v>938242</v>
      </c>
      <c r="NX33">
        <v>2480</v>
      </c>
      <c r="NY33">
        <v>320266</v>
      </c>
      <c r="NZ33">
        <v>803645</v>
      </c>
      <c r="OA33">
        <v>16552</v>
      </c>
      <c r="OB33">
        <v>1447</v>
      </c>
      <c r="OC33">
        <v>35913</v>
      </c>
      <c r="OD33">
        <v>0</v>
      </c>
      <c r="OE33">
        <v>4722</v>
      </c>
      <c r="OF33">
        <v>1</v>
      </c>
      <c r="OG33">
        <v>398705</v>
      </c>
      <c r="OH33">
        <v>1</v>
      </c>
      <c r="OI33">
        <v>1</v>
      </c>
      <c r="OJ33">
        <v>390154</v>
      </c>
      <c r="OK33">
        <v>6598</v>
      </c>
      <c r="OL33">
        <v>1</v>
      </c>
      <c r="OM33">
        <v>89607</v>
      </c>
      <c r="ON33">
        <v>6993</v>
      </c>
      <c r="OO33">
        <v>92601</v>
      </c>
      <c r="OP33">
        <v>8927</v>
      </c>
      <c r="OQ33">
        <v>86850</v>
      </c>
      <c r="OR33">
        <v>185212</v>
      </c>
      <c r="OS33">
        <v>0</v>
      </c>
      <c r="OT33">
        <v>234735</v>
      </c>
      <c r="OU33">
        <v>1791</v>
      </c>
      <c r="OV33">
        <v>214117</v>
      </c>
      <c r="OW33">
        <v>4983</v>
      </c>
      <c r="OX33">
        <v>6475</v>
      </c>
      <c r="OY33">
        <v>1387</v>
      </c>
      <c r="OZ33">
        <v>842</v>
      </c>
      <c r="PA33">
        <v>234257</v>
      </c>
      <c r="PB33">
        <v>2982</v>
      </c>
      <c r="PC33">
        <v>58430</v>
      </c>
      <c r="PD33">
        <v>306167</v>
      </c>
      <c r="PE33">
        <v>6086</v>
      </c>
      <c r="PF33">
        <v>89521</v>
      </c>
      <c r="PG33">
        <v>1</v>
      </c>
      <c r="PH33">
        <v>1</v>
      </c>
      <c r="PI33">
        <v>45669</v>
      </c>
      <c r="PJ33">
        <v>10101</v>
      </c>
      <c r="PK33">
        <v>1</v>
      </c>
      <c r="PL33">
        <v>3245736</v>
      </c>
      <c r="PM33">
        <v>2802</v>
      </c>
      <c r="PN33">
        <v>151168</v>
      </c>
      <c r="PO33">
        <v>733</v>
      </c>
      <c r="PP33">
        <v>1618</v>
      </c>
      <c r="PQ33">
        <v>25781716</v>
      </c>
      <c r="PR33">
        <v>0</v>
      </c>
      <c r="PS33">
        <v>111367</v>
      </c>
      <c r="PT33">
        <v>20213</v>
      </c>
      <c r="PU33">
        <v>6915</v>
      </c>
      <c r="PV33">
        <v>181788</v>
      </c>
      <c r="PW33">
        <v>44009</v>
      </c>
      <c r="PX33">
        <v>40130</v>
      </c>
      <c r="PY33">
        <v>57174</v>
      </c>
      <c r="PZ33">
        <v>1</v>
      </c>
      <c r="QA33">
        <v>1</v>
      </c>
      <c r="QB33">
        <v>17996</v>
      </c>
      <c r="QC33">
        <v>6614</v>
      </c>
      <c r="QD33">
        <v>1908</v>
      </c>
      <c r="QE33">
        <v>315474</v>
      </c>
      <c r="QF33">
        <v>1</v>
      </c>
      <c r="QG33">
        <v>166097</v>
      </c>
      <c r="QH33">
        <v>40069</v>
      </c>
      <c r="QI33">
        <v>375734</v>
      </c>
      <c r="QJ33">
        <v>537588</v>
      </c>
      <c r="QK33">
        <v>116472</v>
      </c>
      <c r="QL33">
        <v>64654</v>
      </c>
      <c r="QM33">
        <v>5532</v>
      </c>
      <c r="QN33">
        <v>16722</v>
      </c>
      <c r="QO33">
        <v>1</v>
      </c>
      <c r="QP33">
        <v>701</v>
      </c>
      <c r="QQ33">
        <v>0</v>
      </c>
      <c r="QR33">
        <v>59676</v>
      </c>
      <c r="QS33">
        <v>0</v>
      </c>
      <c r="QT33">
        <v>15028</v>
      </c>
      <c r="QU33">
        <v>0</v>
      </c>
      <c r="QV33">
        <v>1</v>
      </c>
      <c r="QW33">
        <v>1108660</v>
      </c>
      <c r="QX33">
        <v>1965</v>
      </c>
      <c r="QY33">
        <v>13717</v>
      </c>
      <c r="QZ33">
        <v>218606</v>
      </c>
      <c r="RA33">
        <v>1</v>
      </c>
      <c r="RB33">
        <v>5887</v>
      </c>
      <c r="RC33">
        <v>16799</v>
      </c>
      <c r="RD33">
        <v>3491</v>
      </c>
      <c r="RE33">
        <v>127084</v>
      </c>
      <c r="RF33">
        <v>83549</v>
      </c>
      <c r="RG33">
        <v>31925</v>
      </c>
      <c r="RH33">
        <v>23191</v>
      </c>
      <c r="RI33">
        <v>3508</v>
      </c>
      <c r="RJ33">
        <v>293098</v>
      </c>
      <c r="RK33">
        <v>11701</v>
      </c>
      <c r="RL33">
        <v>2705</v>
      </c>
      <c r="RM33">
        <v>1217324</v>
      </c>
      <c r="RN33">
        <v>350705</v>
      </c>
      <c r="RO33">
        <v>50327</v>
      </c>
      <c r="RP33">
        <v>151383</v>
      </c>
      <c r="RQ33">
        <v>4281693</v>
      </c>
      <c r="RR33">
        <v>72615</v>
      </c>
      <c r="RS33">
        <v>8557</v>
      </c>
      <c r="RT33">
        <v>2634174</v>
      </c>
      <c r="RU33">
        <v>2718</v>
      </c>
      <c r="RV33">
        <v>124938</v>
      </c>
      <c r="RW33">
        <v>120426</v>
      </c>
      <c r="RX33">
        <v>8164</v>
      </c>
      <c r="RY33">
        <v>29579</v>
      </c>
      <c r="RZ33">
        <v>227154</v>
      </c>
      <c r="SA33">
        <v>58672</v>
      </c>
      <c r="SB33">
        <v>119970</v>
      </c>
      <c r="SC33">
        <v>73208</v>
      </c>
      <c r="SD33">
        <v>14615</v>
      </c>
      <c r="SE33">
        <v>240334</v>
      </c>
      <c r="SF33">
        <v>20115</v>
      </c>
      <c r="SG33">
        <v>33927</v>
      </c>
      <c r="SH33">
        <v>100962</v>
      </c>
      <c r="SI33">
        <v>1</v>
      </c>
      <c r="SJ33">
        <v>110939</v>
      </c>
      <c r="SK33">
        <v>277725</v>
      </c>
      <c r="SL33">
        <v>10773</v>
      </c>
      <c r="SM33">
        <v>519020</v>
      </c>
      <c r="SN33">
        <v>106295</v>
      </c>
      <c r="SO33">
        <v>16340</v>
      </c>
      <c r="SP33">
        <v>39323</v>
      </c>
      <c r="SQ33">
        <v>20449</v>
      </c>
      <c r="SR33">
        <v>333517</v>
      </c>
      <c r="SS33">
        <v>297574</v>
      </c>
      <c r="ST33">
        <v>9643017</v>
      </c>
      <c r="SU33">
        <v>2423265</v>
      </c>
      <c r="SV33">
        <v>566425</v>
      </c>
      <c r="SW33">
        <v>302020</v>
      </c>
      <c r="SX33">
        <v>154967</v>
      </c>
      <c r="SY33">
        <v>1</v>
      </c>
      <c r="SZ33">
        <v>26163</v>
      </c>
      <c r="TA33">
        <v>1</v>
      </c>
      <c r="TB33">
        <v>1</v>
      </c>
      <c r="TC33">
        <v>64254</v>
      </c>
      <c r="TD33">
        <v>68601</v>
      </c>
      <c r="TE33">
        <v>39876</v>
      </c>
      <c r="TF33">
        <v>147696</v>
      </c>
      <c r="TG33">
        <v>120915</v>
      </c>
      <c r="TH33">
        <v>0</v>
      </c>
      <c r="TI33">
        <v>136320</v>
      </c>
      <c r="TJ33">
        <v>182257</v>
      </c>
      <c r="TK33">
        <v>2148430</v>
      </c>
      <c r="TL33">
        <v>7410</v>
      </c>
      <c r="TM33">
        <v>177895</v>
      </c>
      <c r="TN33">
        <v>49757</v>
      </c>
      <c r="TO33">
        <v>7640</v>
      </c>
      <c r="TP33">
        <v>12502</v>
      </c>
      <c r="TQ33">
        <v>1999</v>
      </c>
      <c r="TR33">
        <v>16411</v>
      </c>
      <c r="TS33">
        <v>156481</v>
      </c>
      <c r="TT33">
        <v>1</v>
      </c>
      <c r="TU33">
        <v>11788</v>
      </c>
      <c r="TV33">
        <v>1</v>
      </c>
      <c r="TW33">
        <v>549572</v>
      </c>
      <c r="TX33">
        <v>13864</v>
      </c>
      <c r="TY33">
        <v>41851</v>
      </c>
      <c r="TZ33">
        <v>47378</v>
      </c>
      <c r="UA33">
        <v>21451</v>
      </c>
      <c r="UB33">
        <v>11521</v>
      </c>
      <c r="UC33">
        <v>19911</v>
      </c>
      <c r="UD33">
        <v>289234</v>
      </c>
      <c r="UE33">
        <v>1</v>
      </c>
      <c r="UF33">
        <v>1</v>
      </c>
      <c r="UG33">
        <v>1898</v>
      </c>
      <c r="UH33">
        <v>3596</v>
      </c>
      <c r="UI33">
        <v>12399</v>
      </c>
      <c r="UJ33">
        <v>29552</v>
      </c>
      <c r="UK33">
        <v>3292</v>
      </c>
      <c r="UL33">
        <v>46806</v>
      </c>
      <c r="UM33">
        <v>163561</v>
      </c>
      <c r="UN33">
        <v>29968</v>
      </c>
      <c r="UO33">
        <v>72091</v>
      </c>
      <c r="UP33">
        <v>14727</v>
      </c>
      <c r="UQ33">
        <v>45170</v>
      </c>
      <c r="UR33">
        <v>78009</v>
      </c>
      <c r="US33">
        <v>538624</v>
      </c>
      <c r="UT33">
        <v>10683</v>
      </c>
      <c r="UU33">
        <v>5502</v>
      </c>
      <c r="UV33">
        <v>0</v>
      </c>
      <c r="UW33">
        <v>4042</v>
      </c>
      <c r="UX33">
        <v>0</v>
      </c>
      <c r="UY33">
        <v>1</v>
      </c>
      <c r="UZ33">
        <v>19525</v>
      </c>
      <c r="VA33">
        <v>995</v>
      </c>
      <c r="VB33">
        <v>4410</v>
      </c>
      <c r="VC33">
        <v>1836</v>
      </c>
      <c r="VD33">
        <v>2273</v>
      </c>
      <c r="VE33">
        <v>20352</v>
      </c>
      <c r="VF33">
        <v>16947</v>
      </c>
      <c r="VG33">
        <v>36446</v>
      </c>
      <c r="VH33">
        <v>39009</v>
      </c>
      <c r="VI33">
        <v>5499</v>
      </c>
      <c r="VJ33">
        <v>2612</v>
      </c>
      <c r="VK33">
        <v>3278</v>
      </c>
      <c r="VL33">
        <v>189171</v>
      </c>
      <c r="VM33">
        <v>10494</v>
      </c>
      <c r="VN33">
        <v>70902</v>
      </c>
      <c r="VO33">
        <v>7108</v>
      </c>
      <c r="VP33">
        <v>27848</v>
      </c>
      <c r="VQ33">
        <v>23999</v>
      </c>
      <c r="VR33">
        <v>3957</v>
      </c>
      <c r="VS33">
        <v>1</v>
      </c>
      <c r="VT33">
        <v>14486</v>
      </c>
      <c r="VU33">
        <v>2746</v>
      </c>
      <c r="VV33">
        <v>1</v>
      </c>
      <c r="VW33">
        <v>1</v>
      </c>
      <c r="VX33">
        <v>0</v>
      </c>
      <c r="VY33">
        <v>1</v>
      </c>
      <c r="VZ33">
        <v>30219</v>
      </c>
      <c r="WA33">
        <v>16801</v>
      </c>
      <c r="WB33">
        <v>1</v>
      </c>
      <c r="WC33">
        <v>9959</v>
      </c>
      <c r="WD33">
        <v>18153</v>
      </c>
      <c r="WE33">
        <v>7078</v>
      </c>
      <c r="WF33">
        <v>47130</v>
      </c>
      <c r="WG33">
        <v>0</v>
      </c>
      <c r="WH33">
        <v>5322</v>
      </c>
      <c r="WI33">
        <v>51574</v>
      </c>
      <c r="WJ33">
        <v>59028</v>
      </c>
      <c r="WK33">
        <v>2473</v>
      </c>
      <c r="WL33">
        <v>49883</v>
      </c>
      <c r="WM33">
        <v>5367</v>
      </c>
      <c r="WN33">
        <v>22158</v>
      </c>
      <c r="WO33">
        <v>13810</v>
      </c>
      <c r="WP33">
        <v>40977</v>
      </c>
      <c r="WQ33">
        <v>207226</v>
      </c>
      <c r="WR33">
        <v>12913</v>
      </c>
      <c r="WS33">
        <v>1</v>
      </c>
      <c r="WT33">
        <v>1</v>
      </c>
      <c r="WU33">
        <v>24823</v>
      </c>
      <c r="WV33">
        <v>53870</v>
      </c>
      <c r="WW33">
        <v>4546</v>
      </c>
      <c r="WX33">
        <v>1</v>
      </c>
      <c r="WY33">
        <v>1651</v>
      </c>
      <c r="WZ33">
        <v>17624</v>
      </c>
      <c r="XA33">
        <v>65359</v>
      </c>
      <c r="XB33">
        <v>14827</v>
      </c>
      <c r="XC33">
        <v>39109</v>
      </c>
      <c r="XD33">
        <v>5467</v>
      </c>
      <c r="XE33">
        <v>20377</v>
      </c>
      <c r="XF33">
        <v>27561</v>
      </c>
      <c r="XG33">
        <v>1</v>
      </c>
      <c r="XH33">
        <v>85013</v>
      </c>
      <c r="XI33">
        <v>7133</v>
      </c>
      <c r="XJ33">
        <v>3427</v>
      </c>
      <c r="XK33">
        <v>6076</v>
      </c>
      <c r="XL33">
        <v>64035</v>
      </c>
      <c r="XM33">
        <v>3391</v>
      </c>
      <c r="XN33">
        <v>8854</v>
      </c>
      <c r="XO33">
        <v>5096</v>
      </c>
      <c r="XP33">
        <v>21213</v>
      </c>
      <c r="XQ33">
        <v>2642</v>
      </c>
      <c r="XR33">
        <v>1</v>
      </c>
      <c r="XS33">
        <v>36814</v>
      </c>
      <c r="XT33">
        <v>1</v>
      </c>
      <c r="XU33">
        <v>1</v>
      </c>
      <c r="XV33">
        <v>12322</v>
      </c>
      <c r="XW33">
        <v>29828</v>
      </c>
      <c r="XX33">
        <v>3981</v>
      </c>
      <c r="XY33">
        <v>24276</v>
      </c>
      <c r="XZ33">
        <v>18564</v>
      </c>
      <c r="YA33">
        <v>7897</v>
      </c>
      <c r="YB33">
        <v>1406</v>
      </c>
      <c r="YC33">
        <v>10075</v>
      </c>
      <c r="YD33">
        <v>3750</v>
      </c>
      <c r="YE33">
        <v>15375</v>
      </c>
      <c r="YF33">
        <v>78663</v>
      </c>
      <c r="YG33">
        <v>32069</v>
      </c>
      <c r="YH33">
        <v>120591</v>
      </c>
      <c r="YI33">
        <v>0</v>
      </c>
      <c r="YJ33">
        <v>9008</v>
      </c>
      <c r="YK33">
        <v>5815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K33"/>
  <sheetViews>
    <sheetView workbookViewId="0">
      <selection sqref="A1:A1048576"/>
    </sheetView>
  </sheetViews>
  <sheetFormatPr baseColWidth="10" defaultRowHeight="15" x14ac:dyDescent="0.2"/>
  <sheetData>
    <row r="1" spans="1:661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</row>
    <row r="2" spans="1:661" x14ac:dyDescent="0.2">
      <c r="A2" t="s">
        <v>4</v>
      </c>
      <c r="B2">
        <v>18400</v>
      </c>
      <c r="C2">
        <v>22608</v>
      </c>
      <c r="D2">
        <v>3562</v>
      </c>
      <c r="E2">
        <v>54126</v>
      </c>
      <c r="F2">
        <v>6489</v>
      </c>
      <c r="G2">
        <v>114627</v>
      </c>
      <c r="H2">
        <v>5390</v>
      </c>
      <c r="I2">
        <v>15977</v>
      </c>
      <c r="J2">
        <v>327106</v>
      </c>
      <c r="K2">
        <v>23620</v>
      </c>
      <c r="L2">
        <v>52088</v>
      </c>
      <c r="M2">
        <v>106139</v>
      </c>
      <c r="N2">
        <v>78920</v>
      </c>
      <c r="O2">
        <v>56251</v>
      </c>
      <c r="P2">
        <v>24836</v>
      </c>
      <c r="Q2">
        <v>1</v>
      </c>
      <c r="R2">
        <v>33314</v>
      </c>
      <c r="S2">
        <v>7386</v>
      </c>
      <c r="T2">
        <v>207011</v>
      </c>
      <c r="U2">
        <v>13304</v>
      </c>
      <c r="V2">
        <v>143311</v>
      </c>
      <c r="W2">
        <v>0</v>
      </c>
      <c r="X2">
        <v>0</v>
      </c>
      <c r="Y2">
        <v>0</v>
      </c>
      <c r="Z2">
        <v>1558314</v>
      </c>
      <c r="AA2">
        <v>60751</v>
      </c>
      <c r="AB2">
        <v>293759</v>
      </c>
      <c r="AC2">
        <v>1028776</v>
      </c>
      <c r="AD2">
        <v>47072</v>
      </c>
      <c r="AE2">
        <v>303105</v>
      </c>
      <c r="AF2">
        <v>0</v>
      </c>
      <c r="AG2">
        <v>111372</v>
      </c>
      <c r="AH2">
        <v>1344</v>
      </c>
      <c r="AI2">
        <v>273126</v>
      </c>
      <c r="AJ2">
        <v>0</v>
      </c>
      <c r="AK2">
        <v>5272</v>
      </c>
      <c r="AL2">
        <v>225806</v>
      </c>
      <c r="AM2">
        <v>2788090</v>
      </c>
      <c r="AN2">
        <v>4493</v>
      </c>
      <c r="AO2">
        <v>60276</v>
      </c>
      <c r="AP2">
        <v>52952</v>
      </c>
      <c r="AQ2">
        <v>203496</v>
      </c>
      <c r="AR2">
        <v>12447</v>
      </c>
      <c r="AS2">
        <v>170856</v>
      </c>
      <c r="AT2">
        <v>5054</v>
      </c>
      <c r="AU2">
        <v>186687</v>
      </c>
      <c r="AV2">
        <v>34883</v>
      </c>
      <c r="AW2">
        <v>191608</v>
      </c>
      <c r="AX2">
        <v>49471</v>
      </c>
      <c r="AY2">
        <v>0</v>
      </c>
      <c r="AZ2">
        <v>64818</v>
      </c>
      <c r="BA2">
        <v>0</v>
      </c>
      <c r="BB2">
        <v>11240</v>
      </c>
      <c r="BC2">
        <v>787955</v>
      </c>
      <c r="BD2">
        <v>11846</v>
      </c>
      <c r="BE2">
        <v>0</v>
      </c>
      <c r="BF2">
        <v>7575</v>
      </c>
      <c r="BG2">
        <v>98493</v>
      </c>
      <c r="BH2">
        <v>21096</v>
      </c>
      <c r="BI2">
        <v>18981</v>
      </c>
      <c r="BJ2">
        <v>103317</v>
      </c>
      <c r="BK2">
        <v>1</v>
      </c>
      <c r="BL2">
        <v>126842</v>
      </c>
      <c r="BM2">
        <v>279130</v>
      </c>
      <c r="BN2">
        <v>202332</v>
      </c>
      <c r="BO2">
        <v>120955</v>
      </c>
      <c r="BP2">
        <v>0</v>
      </c>
      <c r="BQ2">
        <v>476737</v>
      </c>
      <c r="BR2">
        <v>174524</v>
      </c>
      <c r="BS2">
        <v>79023</v>
      </c>
      <c r="BT2">
        <v>0</v>
      </c>
      <c r="BU2">
        <v>73959</v>
      </c>
      <c r="BV2">
        <v>0</v>
      </c>
      <c r="BW2">
        <v>635250</v>
      </c>
      <c r="BX2">
        <v>62408</v>
      </c>
      <c r="BY2">
        <v>45188</v>
      </c>
      <c r="BZ2">
        <v>242066</v>
      </c>
      <c r="CA2">
        <v>0</v>
      </c>
      <c r="CB2">
        <v>350672</v>
      </c>
      <c r="CC2">
        <v>63100</v>
      </c>
      <c r="CD2">
        <v>2066588</v>
      </c>
      <c r="CE2">
        <v>12216</v>
      </c>
      <c r="CF2">
        <v>197673</v>
      </c>
      <c r="CG2">
        <v>63447</v>
      </c>
      <c r="CH2">
        <v>150926</v>
      </c>
      <c r="CI2">
        <v>52390</v>
      </c>
      <c r="CJ2">
        <v>235997</v>
      </c>
      <c r="CK2">
        <v>3454</v>
      </c>
      <c r="CL2">
        <v>10364</v>
      </c>
      <c r="CM2">
        <v>157317</v>
      </c>
      <c r="CN2">
        <v>28000</v>
      </c>
      <c r="CO2">
        <v>57428</v>
      </c>
      <c r="CP2">
        <v>24899</v>
      </c>
      <c r="CQ2">
        <v>96473</v>
      </c>
      <c r="CR2">
        <v>0</v>
      </c>
      <c r="CS2">
        <v>82220</v>
      </c>
      <c r="CT2">
        <v>16000</v>
      </c>
      <c r="CU2">
        <v>79461</v>
      </c>
      <c r="CV2">
        <v>177554</v>
      </c>
      <c r="CW2">
        <v>22660</v>
      </c>
      <c r="CX2">
        <v>13514</v>
      </c>
      <c r="CY2">
        <v>937246</v>
      </c>
      <c r="CZ2">
        <v>23631</v>
      </c>
      <c r="DA2">
        <v>44533</v>
      </c>
      <c r="DB2">
        <v>411683</v>
      </c>
      <c r="DC2">
        <v>46247</v>
      </c>
      <c r="DD2">
        <v>564930</v>
      </c>
      <c r="DE2">
        <v>429019</v>
      </c>
      <c r="DF2">
        <v>192418</v>
      </c>
      <c r="DG2">
        <v>366329</v>
      </c>
      <c r="DH2">
        <v>193200</v>
      </c>
      <c r="DI2">
        <v>209396</v>
      </c>
      <c r="DJ2">
        <v>75973</v>
      </c>
      <c r="DK2">
        <v>16369</v>
      </c>
      <c r="DL2">
        <v>47301</v>
      </c>
      <c r="DM2">
        <v>1218219</v>
      </c>
      <c r="DN2">
        <v>72216</v>
      </c>
      <c r="DO2">
        <v>0</v>
      </c>
      <c r="DP2">
        <v>46829</v>
      </c>
      <c r="DQ2">
        <v>464830</v>
      </c>
      <c r="DR2">
        <v>1577763</v>
      </c>
      <c r="DS2">
        <v>1600161</v>
      </c>
      <c r="DT2">
        <v>108490</v>
      </c>
      <c r="DU2">
        <v>703978</v>
      </c>
      <c r="DV2">
        <v>10958</v>
      </c>
      <c r="DW2">
        <v>72992</v>
      </c>
      <c r="DX2">
        <v>1020552</v>
      </c>
      <c r="DY2">
        <v>31505</v>
      </c>
      <c r="DZ2">
        <v>1522116</v>
      </c>
      <c r="EA2">
        <v>34617</v>
      </c>
      <c r="EB2">
        <v>28523</v>
      </c>
      <c r="EC2">
        <v>585481</v>
      </c>
      <c r="ED2">
        <v>1979237</v>
      </c>
      <c r="EE2">
        <v>57470</v>
      </c>
      <c r="EF2">
        <v>2392596</v>
      </c>
      <c r="EG2">
        <v>30474</v>
      </c>
      <c r="EH2">
        <v>254634</v>
      </c>
      <c r="EI2">
        <v>0</v>
      </c>
      <c r="EJ2">
        <v>16575</v>
      </c>
      <c r="EK2">
        <v>49663</v>
      </c>
      <c r="EL2">
        <v>126282</v>
      </c>
      <c r="EM2">
        <v>241909</v>
      </c>
      <c r="EN2">
        <v>0</v>
      </c>
      <c r="EO2">
        <v>15979</v>
      </c>
      <c r="EP2">
        <v>19098</v>
      </c>
      <c r="EQ2">
        <v>78865</v>
      </c>
      <c r="ER2">
        <v>10398</v>
      </c>
      <c r="ES2">
        <v>33679</v>
      </c>
      <c r="ET2">
        <v>87972</v>
      </c>
      <c r="EU2">
        <v>15556</v>
      </c>
      <c r="EV2">
        <v>602686</v>
      </c>
      <c r="EW2">
        <v>0</v>
      </c>
      <c r="EX2">
        <v>0</v>
      </c>
      <c r="EY2">
        <v>39128</v>
      </c>
      <c r="EZ2">
        <v>80676</v>
      </c>
      <c r="FA2">
        <v>7473</v>
      </c>
      <c r="FB2">
        <v>76355</v>
      </c>
      <c r="FC2">
        <v>0</v>
      </c>
      <c r="FD2">
        <v>438058</v>
      </c>
      <c r="FE2">
        <v>124954</v>
      </c>
      <c r="FF2">
        <v>34634917</v>
      </c>
      <c r="FG2">
        <v>0</v>
      </c>
      <c r="FH2">
        <v>246958</v>
      </c>
      <c r="FI2">
        <v>0</v>
      </c>
      <c r="FJ2">
        <v>116291</v>
      </c>
      <c r="FK2">
        <v>148547</v>
      </c>
      <c r="FL2">
        <v>461033</v>
      </c>
      <c r="FM2">
        <v>47639</v>
      </c>
      <c r="FN2">
        <v>48604</v>
      </c>
      <c r="FO2">
        <v>96536</v>
      </c>
      <c r="FP2">
        <v>0</v>
      </c>
      <c r="FQ2">
        <v>99303</v>
      </c>
      <c r="FR2">
        <v>30622</v>
      </c>
      <c r="FS2">
        <v>205284</v>
      </c>
      <c r="FT2">
        <v>24506</v>
      </c>
      <c r="FU2">
        <v>44940</v>
      </c>
      <c r="FV2">
        <v>38216813</v>
      </c>
      <c r="FW2">
        <v>82687</v>
      </c>
      <c r="FX2">
        <v>0</v>
      </c>
      <c r="FY2">
        <v>1291182</v>
      </c>
      <c r="FZ2">
        <v>37710</v>
      </c>
      <c r="GA2">
        <v>92289</v>
      </c>
      <c r="GB2">
        <v>299216</v>
      </c>
      <c r="GC2">
        <v>320141</v>
      </c>
      <c r="GD2">
        <v>244244</v>
      </c>
      <c r="GE2">
        <v>1267699</v>
      </c>
      <c r="GF2">
        <v>4019606</v>
      </c>
      <c r="GG2">
        <v>2659</v>
      </c>
      <c r="GH2">
        <v>1039239</v>
      </c>
      <c r="GI2">
        <v>47931</v>
      </c>
      <c r="GJ2">
        <v>56057</v>
      </c>
      <c r="GK2">
        <v>0</v>
      </c>
      <c r="GL2">
        <v>1759140</v>
      </c>
      <c r="GM2">
        <v>575421</v>
      </c>
      <c r="GN2">
        <v>160545</v>
      </c>
      <c r="GO2">
        <v>488269</v>
      </c>
      <c r="GP2">
        <v>135150656</v>
      </c>
      <c r="GQ2">
        <v>23843</v>
      </c>
      <c r="GR2">
        <v>113739008</v>
      </c>
      <c r="GS2">
        <v>11651289</v>
      </c>
      <c r="GT2">
        <v>2692316</v>
      </c>
      <c r="GU2">
        <v>32893</v>
      </c>
      <c r="GV2">
        <v>1638824</v>
      </c>
      <c r="GW2">
        <v>2431</v>
      </c>
      <c r="GX2">
        <v>124251</v>
      </c>
      <c r="GY2">
        <v>0</v>
      </c>
      <c r="GZ2">
        <v>0</v>
      </c>
      <c r="HA2">
        <v>20369</v>
      </c>
      <c r="HB2">
        <v>88922</v>
      </c>
      <c r="HC2">
        <v>131875</v>
      </c>
      <c r="HD2">
        <v>901561</v>
      </c>
      <c r="HE2">
        <v>41189</v>
      </c>
      <c r="HF2">
        <v>12958</v>
      </c>
      <c r="HG2">
        <v>0</v>
      </c>
      <c r="HH2">
        <v>1523843</v>
      </c>
      <c r="HI2">
        <v>184571</v>
      </c>
      <c r="HJ2">
        <v>260154</v>
      </c>
      <c r="HK2">
        <v>262285</v>
      </c>
      <c r="HL2">
        <v>8949579</v>
      </c>
      <c r="HM2">
        <v>611120</v>
      </c>
      <c r="HN2">
        <v>65641</v>
      </c>
      <c r="HO2">
        <v>8231</v>
      </c>
      <c r="HP2">
        <v>32418</v>
      </c>
      <c r="HQ2">
        <v>3146737</v>
      </c>
      <c r="HR2">
        <v>172114</v>
      </c>
      <c r="HS2">
        <v>980392</v>
      </c>
      <c r="HT2">
        <v>531563</v>
      </c>
      <c r="HU2">
        <v>43117</v>
      </c>
      <c r="HV2">
        <v>171997</v>
      </c>
      <c r="HW2">
        <v>0</v>
      </c>
      <c r="HX2">
        <v>221808</v>
      </c>
      <c r="HY2">
        <v>21296</v>
      </c>
      <c r="HZ2">
        <v>846635</v>
      </c>
      <c r="IA2">
        <v>11655962</v>
      </c>
      <c r="IB2">
        <v>115587</v>
      </c>
      <c r="IC2">
        <v>24430</v>
      </c>
      <c r="ID2">
        <v>6190659</v>
      </c>
      <c r="IE2">
        <v>44632</v>
      </c>
      <c r="IF2">
        <v>1353523</v>
      </c>
      <c r="IG2">
        <v>692077</v>
      </c>
      <c r="IH2">
        <v>10366783</v>
      </c>
      <c r="II2">
        <v>67186</v>
      </c>
      <c r="IJ2">
        <v>23174</v>
      </c>
      <c r="IK2">
        <v>161164</v>
      </c>
      <c r="IL2">
        <v>22956</v>
      </c>
      <c r="IM2">
        <v>9549</v>
      </c>
      <c r="IN2">
        <v>440154</v>
      </c>
      <c r="IO2">
        <v>32270</v>
      </c>
      <c r="IP2">
        <v>338056</v>
      </c>
      <c r="IQ2">
        <v>0</v>
      </c>
      <c r="IR2">
        <v>40796</v>
      </c>
      <c r="IS2">
        <v>0</v>
      </c>
      <c r="IT2">
        <v>235802</v>
      </c>
      <c r="IU2">
        <v>12092</v>
      </c>
      <c r="IV2">
        <v>281107</v>
      </c>
      <c r="IW2">
        <v>16954</v>
      </c>
      <c r="IX2">
        <v>499782</v>
      </c>
      <c r="IY2">
        <v>33398</v>
      </c>
      <c r="IZ2">
        <v>1</v>
      </c>
      <c r="JA2">
        <v>25176</v>
      </c>
      <c r="JB2">
        <v>13251</v>
      </c>
      <c r="JC2">
        <v>7255</v>
      </c>
      <c r="JD2">
        <v>10934705</v>
      </c>
      <c r="JE2">
        <v>6613</v>
      </c>
      <c r="JF2">
        <v>879477</v>
      </c>
      <c r="JG2">
        <v>13075937</v>
      </c>
      <c r="JH2">
        <v>9342</v>
      </c>
      <c r="JI2">
        <v>838597</v>
      </c>
      <c r="JJ2">
        <v>95170</v>
      </c>
      <c r="JK2">
        <v>74700</v>
      </c>
      <c r="JL2">
        <v>0</v>
      </c>
      <c r="JM2">
        <v>96793</v>
      </c>
      <c r="JN2">
        <v>14122</v>
      </c>
      <c r="JO2">
        <v>718578</v>
      </c>
      <c r="JP2">
        <v>0</v>
      </c>
      <c r="JQ2">
        <v>407902</v>
      </c>
      <c r="JR2">
        <v>11855</v>
      </c>
      <c r="JS2">
        <v>0</v>
      </c>
      <c r="JT2">
        <v>8796</v>
      </c>
      <c r="JU2">
        <v>431739</v>
      </c>
      <c r="JV2">
        <v>1782258</v>
      </c>
      <c r="JW2">
        <v>175048</v>
      </c>
      <c r="JX2">
        <v>8519</v>
      </c>
      <c r="JY2">
        <v>122234</v>
      </c>
      <c r="JZ2">
        <v>6710</v>
      </c>
      <c r="KA2">
        <v>192403</v>
      </c>
      <c r="KB2">
        <v>3690</v>
      </c>
      <c r="KC2">
        <v>432999</v>
      </c>
      <c r="KD2">
        <v>46461</v>
      </c>
      <c r="KE2">
        <v>788006</v>
      </c>
      <c r="KF2">
        <v>12248380</v>
      </c>
      <c r="KG2">
        <v>686146</v>
      </c>
      <c r="KH2">
        <v>249342</v>
      </c>
      <c r="KI2">
        <v>9026</v>
      </c>
      <c r="KJ2">
        <v>319912</v>
      </c>
      <c r="KK2">
        <v>66944306</v>
      </c>
      <c r="KL2">
        <v>405223</v>
      </c>
      <c r="KM2">
        <v>1035744</v>
      </c>
      <c r="KN2">
        <v>157952</v>
      </c>
      <c r="KO2">
        <v>3450</v>
      </c>
      <c r="KP2">
        <v>36337</v>
      </c>
      <c r="KQ2">
        <v>0</v>
      </c>
      <c r="KR2">
        <v>236137</v>
      </c>
      <c r="KS2">
        <v>11022</v>
      </c>
      <c r="KT2">
        <v>4206</v>
      </c>
      <c r="KU2">
        <v>21108</v>
      </c>
      <c r="KV2">
        <v>43575</v>
      </c>
      <c r="KW2">
        <v>16258</v>
      </c>
      <c r="KX2">
        <v>19997</v>
      </c>
      <c r="KY2">
        <v>429023</v>
      </c>
      <c r="KZ2">
        <v>7264</v>
      </c>
      <c r="LA2">
        <v>338884</v>
      </c>
      <c r="LB2">
        <v>310419</v>
      </c>
      <c r="LC2">
        <v>372235</v>
      </c>
      <c r="LD2">
        <v>92788</v>
      </c>
      <c r="LE2">
        <v>191688</v>
      </c>
      <c r="LF2">
        <v>3694192</v>
      </c>
      <c r="LG2">
        <v>561565</v>
      </c>
      <c r="LH2">
        <v>193656</v>
      </c>
      <c r="LI2">
        <v>1</v>
      </c>
      <c r="LJ2">
        <v>406723</v>
      </c>
      <c r="LK2">
        <v>1356</v>
      </c>
      <c r="LL2">
        <v>19722</v>
      </c>
      <c r="LM2">
        <v>2318820</v>
      </c>
      <c r="LN2">
        <v>158290</v>
      </c>
      <c r="LO2">
        <v>2362194</v>
      </c>
      <c r="LP2">
        <v>1520</v>
      </c>
      <c r="LQ2">
        <v>208642</v>
      </c>
      <c r="LR2">
        <v>1</v>
      </c>
      <c r="LS2">
        <v>220237</v>
      </c>
      <c r="LT2">
        <v>1795276</v>
      </c>
      <c r="LU2">
        <v>1744</v>
      </c>
      <c r="LV2">
        <v>173829</v>
      </c>
      <c r="LW2">
        <v>715244</v>
      </c>
      <c r="LX2">
        <v>779372</v>
      </c>
      <c r="LY2">
        <v>217364</v>
      </c>
      <c r="LZ2">
        <v>9137</v>
      </c>
      <c r="MA2">
        <v>115694</v>
      </c>
      <c r="MB2">
        <v>30106</v>
      </c>
      <c r="MC2">
        <v>0</v>
      </c>
      <c r="MD2">
        <v>60199648</v>
      </c>
      <c r="ME2">
        <v>101007</v>
      </c>
      <c r="MF2">
        <v>33713</v>
      </c>
      <c r="MG2">
        <v>309330</v>
      </c>
      <c r="MH2">
        <v>3482257</v>
      </c>
      <c r="MI2">
        <v>1891793</v>
      </c>
      <c r="MJ2">
        <v>1</v>
      </c>
      <c r="MK2">
        <v>3516</v>
      </c>
      <c r="ML2">
        <v>466826</v>
      </c>
      <c r="MM2">
        <v>0</v>
      </c>
      <c r="MN2">
        <v>212724</v>
      </c>
      <c r="MO2">
        <v>0</v>
      </c>
      <c r="MP2">
        <v>146712</v>
      </c>
      <c r="MQ2">
        <v>548101</v>
      </c>
      <c r="MR2">
        <v>1035561</v>
      </c>
      <c r="MS2">
        <v>1055354</v>
      </c>
      <c r="MT2">
        <v>174740</v>
      </c>
      <c r="MU2">
        <v>18893</v>
      </c>
      <c r="MV2">
        <v>570448</v>
      </c>
      <c r="MW2">
        <v>277549</v>
      </c>
      <c r="MX2">
        <v>812146</v>
      </c>
      <c r="MY2">
        <v>1434102</v>
      </c>
      <c r="MZ2">
        <v>76179</v>
      </c>
      <c r="NA2">
        <v>165567</v>
      </c>
      <c r="NB2">
        <v>5497</v>
      </c>
      <c r="NC2">
        <v>13374</v>
      </c>
      <c r="ND2">
        <v>270999</v>
      </c>
      <c r="NE2">
        <v>0</v>
      </c>
      <c r="NF2">
        <v>135884</v>
      </c>
      <c r="NG2">
        <v>0</v>
      </c>
      <c r="NH2">
        <v>276820</v>
      </c>
      <c r="NI2">
        <v>102387</v>
      </c>
      <c r="NJ2">
        <v>86148</v>
      </c>
      <c r="NK2">
        <v>10345</v>
      </c>
      <c r="NL2">
        <v>88862</v>
      </c>
      <c r="NM2">
        <v>8238</v>
      </c>
      <c r="NN2">
        <v>1185</v>
      </c>
      <c r="NO2">
        <v>412372</v>
      </c>
      <c r="NP2">
        <v>1385</v>
      </c>
      <c r="NQ2">
        <v>252501</v>
      </c>
      <c r="NR2">
        <v>84964</v>
      </c>
      <c r="NS2">
        <v>206414</v>
      </c>
      <c r="NT2">
        <v>2826</v>
      </c>
      <c r="NU2">
        <v>15316614</v>
      </c>
      <c r="NV2">
        <v>1</v>
      </c>
      <c r="NW2">
        <v>7493571</v>
      </c>
      <c r="NX2">
        <v>10630</v>
      </c>
      <c r="NY2">
        <v>248790</v>
      </c>
      <c r="NZ2">
        <v>2456900</v>
      </c>
      <c r="OA2">
        <v>22934</v>
      </c>
      <c r="OB2">
        <v>6431</v>
      </c>
      <c r="OC2">
        <v>120350</v>
      </c>
      <c r="OD2">
        <v>1</v>
      </c>
      <c r="OE2">
        <v>1</v>
      </c>
      <c r="OF2">
        <v>1</v>
      </c>
      <c r="OG2">
        <v>322880</v>
      </c>
      <c r="OH2">
        <v>1</v>
      </c>
      <c r="OI2">
        <v>1</v>
      </c>
      <c r="OJ2">
        <v>316008</v>
      </c>
      <c r="OK2">
        <v>1751</v>
      </c>
      <c r="OL2">
        <v>1</v>
      </c>
      <c r="OM2">
        <v>171908</v>
      </c>
      <c r="ON2">
        <v>20205</v>
      </c>
      <c r="OO2">
        <v>84046</v>
      </c>
      <c r="OP2">
        <v>9363</v>
      </c>
      <c r="OQ2">
        <v>878685</v>
      </c>
      <c r="OR2">
        <v>464603</v>
      </c>
      <c r="OS2">
        <v>1</v>
      </c>
      <c r="OT2">
        <v>1367822</v>
      </c>
      <c r="OU2">
        <v>2808</v>
      </c>
      <c r="OV2">
        <v>813137</v>
      </c>
      <c r="OW2">
        <v>5390</v>
      </c>
      <c r="OX2">
        <v>28722</v>
      </c>
      <c r="OY2">
        <v>3039</v>
      </c>
      <c r="OZ2">
        <v>1543</v>
      </c>
      <c r="PA2">
        <v>1350503</v>
      </c>
      <c r="PB2">
        <v>1</v>
      </c>
      <c r="PC2">
        <v>87719</v>
      </c>
      <c r="PD2">
        <v>104188</v>
      </c>
      <c r="PE2">
        <v>2818</v>
      </c>
      <c r="PF2">
        <v>234529</v>
      </c>
      <c r="PG2">
        <v>1</v>
      </c>
      <c r="PH2">
        <v>3127</v>
      </c>
      <c r="PI2">
        <v>82393</v>
      </c>
      <c r="PJ2">
        <v>3028</v>
      </c>
      <c r="PK2">
        <v>1</v>
      </c>
      <c r="PL2">
        <v>4599708</v>
      </c>
      <c r="PM2">
        <v>2461</v>
      </c>
      <c r="PN2">
        <v>142091</v>
      </c>
      <c r="PO2">
        <v>1384</v>
      </c>
      <c r="PP2">
        <v>1</v>
      </c>
      <c r="PQ2">
        <v>38434983</v>
      </c>
      <c r="PR2">
        <v>0</v>
      </c>
      <c r="PS2">
        <v>168793</v>
      </c>
      <c r="PT2">
        <v>14232</v>
      </c>
      <c r="PU2">
        <v>5134</v>
      </c>
      <c r="PV2">
        <v>296337</v>
      </c>
      <c r="PW2">
        <v>59492</v>
      </c>
      <c r="PX2">
        <v>285695</v>
      </c>
      <c r="PY2">
        <v>93138</v>
      </c>
      <c r="PZ2">
        <v>1</v>
      </c>
      <c r="QA2">
        <v>1</v>
      </c>
      <c r="QB2">
        <v>5745</v>
      </c>
      <c r="QC2">
        <v>29606</v>
      </c>
      <c r="QD2">
        <v>2422</v>
      </c>
      <c r="QE2">
        <v>482534</v>
      </c>
      <c r="QF2">
        <v>1199</v>
      </c>
      <c r="QG2">
        <v>575895</v>
      </c>
      <c r="QH2">
        <v>21037</v>
      </c>
      <c r="QI2">
        <v>1820316</v>
      </c>
      <c r="QJ2">
        <v>254076</v>
      </c>
      <c r="QK2">
        <v>5314721</v>
      </c>
      <c r="QL2">
        <v>247591</v>
      </c>
      <c r="QM2">
        <v>2504</v>
      </c>
      <c r="QN2">
        <v>70739</v>
      </c>
      <c r="QO2">
        <v>1</v>
      </c>
      <c r="QP2">
        <v>6899</v>
      </c>
      <c r="QQ2">
        <v>1</v>
      </c>
      <c r="QR2">
        <v>0</v>
      </c>
      <c r="QS2">
        <v>0</v>
      </c>
      <c r="QT2">
        <v>499179</v>
      </c>
      <c r="QU2">
        <v>1</v>
      </c>
      <c r="QV2">
        <v>1</v>
      </c>
      <c r="QW2">
        <v>1799722</v>
      </c>
      <c r="QX2">
        <v>1</v>
      </c>
      <c r="QY2">
        <v>4761</v>
      </c>
      <c r="QZ2">
        <v>197824</v>
      </c>
      <c r="RA2">
        <v>1</v>
      </c>
      <c r="RB2">
        <v>30369</v>
      </c>
      <c r="RC2">
        <v>64726</v>
      </c>
      <c r="RD2">
        <v>7815</v>
      </c>
      <c r="RE2">
        <v>264394</v>
      </c>
      <c r="RF2">
        <v>289204</v>
      </c>
      <c r="RG2">
        <v>14366</v>
      </c>
      <c r="RH2">
        <v>48030</v>
      </c>
      <c r="RI2">
        <v>15198</v>
      </c>
      <c r="RJ2">
        <v>355893</v>
      </c>
      <c r="RK2">
        <v>31636</v>
      </c>
      <c r="RL2">
        <v>33527</v>
      </c>
      <c r="RM2">
        <v>1836966</v>
      </c>
      <c r="RN2">
        <v>304055</v>
      </c>
      <c r="RO2">
        <v>24854</v>
      </c>
      <c r="RP2">
        <v>327335</v>
      </c>
      <c r="RQ2">
        <v>1935933</v>
      </c>
      <c r="RR2">
        <v>354047</v>
      </c>
      <c r="RS2">
        <v>38762</v>
      </c>
      <c r="RT2">
        <v>2883945</v>
      </c>
      <c r="RU2">
        <v>1</v>
      </c>
      <c r="RV2">
        <v>143549</v>
      </c>
      <c r="RW2">
        <v>52424</v>
      </c>
      <c r="RX2">
        <v>30048</v>
      </c>
      <c r="RY2">
        <v>34203</v>
      </c>
      <c r="RZ2">
        <v>489507</v>
      </c>
      <c r="SA2">
        <v>77408</v>
      </c>
      <c r="SB2">
        <v>193520</v>
      </c>
      <c r="SC2">
        <v>271968</v>
      </c>
      <c r="SD2">
        <v>13166</v>
      </c>
      <c r="SE2">
        <v>498807</v>
      </c>
      <c r="SF2">
        <v>134081</v>
      </c>
      <c r="SG2">
        <v>35448</v>
      </c>
      <c r="SH2">
        <v>777978</v>
      </c>
      <c r="SI2">
        <v>124544</v>
      </c>
      <c r="SJ2">
        <v>85497</v>
      </c>
      <c r="SK2">
        <v>81178</v>
      </c>
      <c r="SL2">
        <v>34413</v>
      </c>
      <c r="SM2">
        <v>1625227</v>
      </c>
      <c r="SN2">
        <v>83189</v>
      </c>
      <c r="SO2">
        <v>68860</v>
      </c>
      <c r="SP2">
        <v>75049</v>
      </c>
      <c r="SQ2">
        <v>884662</v>
      </c>
      <c r="SR2">
        <v>391452</v>
      </c>
      <c r="SS2">
        <v>348257</v>
      </c>
      <c r="ST2">
        <v>11452196</v>
      </c>
      <c r="SU2">
        <v>2780659</v>
      </c>
      <c r="SV2">
        <v>632311</v>
      </c>
      <c r="SW2">
        <v>349207</v>
      </c>
      <c r="SX2">
        <v>164013</v>
      </c>
      <c r="SY2">
        <v>19907</v>
      </c>
      <c r="SZ2">
        <v>33111</v>
      </c>
      <c r="TA2">
        <v>1</v>
      </c>
      <c r="TB2">
        <v>18989</v>
      </c>
      <c r="TC2">
        <v>202930</v>
      </c>
      <c r="TD2">
        <v>220723</v>
      </c>
      <c r="TE2">
        <v>142887</v>
      </c>
      <c r="TF2">
        <v>681463</v>
      </c>
      <c r="TG2">
        <v>528407</v>
      </c>
      <c r="TH2">
        <v>19234</v>
      </c>
      <c r="TI2">
        <v>61642</v>
      </c>
      <c r="TJ2">
        <v>525793</v>
      </c>
      <c r="TK2">
        <v>2529059</v>
      </c>
      <c r="TL2">
        <v>26469</v>
      </c>
      <c r="TM2">
        <v>531376</v>
      </c>
      <c r="TN2">
        <v>150445</v>
      </c>
      <c r="TO2">
        <v>12894</v>
      </c>
      <c r="TP2">
        <v>8922</v>
      </c>
      <c r="TQ2">
        <v>22116</v>
      </c>
      <c r="TR2">
        <v>38074</v>
      </c>
      <c r="TS2">
        <v>448825</v>
      </c>
      <c r="TT2">
        <v>1</v>
      </c>
      <c r="TU2">
        <v>12919</v>
      </c>
      <c r="TV2">
        <v>1</v>
      </c>
      <c r="TW2">
        <v>4556945</v>
      </c>
      <c r="TX2">
        <v>59239</v>
      </c>
      <c r="TY2">
        <v>62110</v>
      </c>
      <c r="TZ2">
        <v>177651</v>
      </c>
      <c r="UA2">
        <v>50577</v>
      </c>
      <c r="UB2">
        <v>54042</v>
      </c>
      <c r="UC2">
        <v>29019</v>
      </c>
      <c r="UD2">
        <v>550312</v>
      </c>
      <c r="UE2">
        <v>6527</v>
      </c>
      <c r="UF2">
        <v>1</v>
      </c>
      <c r="UG2">
        <v>1</v>
      </c>
      <c r="UH2">
        <v>3156</v>
      </c>
      <c r="UI2">
        <v>27284</v>
      </c>
      <c r="UJ2">
        <v>56241</v>
      </c>
      <c r="UK2">
        <v>1</v>
      </c>
      <c r="UL2">
        <v>150837</v>
      </c>
      <c r="UM2">
        <v>30514</v>
      </c>
      <c r="UN2">
        <v>6577</v>
      </c>
      <c r="UO2">
        <v>239325</v>
      </c>
      <c r="UP2">
        <v>51929</v>
      </c>
      <c r="UQ2">
        <v>138486</v>
      </c>
      <c r="UR2">
        <v>43141</v>
      </c>
      <c r="US2">
        <v>2320892</v>
      </c>
      <c r="UT2">
        <v>95103</v>
      </c>
      <c r="UU2">
        <v>23453</v>
      </c>
      <c r="UV2">
        <v>0</v>
      </c>
      <c r="UW2">
        <v>1</v>
      </c>
      <c r="UX2">
        <v>0</v>
      </c>
      <c r="UY2">
        <v>1</v>
      </c>
      <c r="UZ2">
        <v>104411</v>
      </c>
      <c r="VA2">
        <v>12225</v>
      </c>
      <c r="VB2">
        <v>7951</v>
      </c>
      <c r="VC2">
        <v>0</v>
      </c>
      <c r="VD2">
        <v>9135</v>
      </c>
      <c r="VE2">
        <v>67026</v>
      </c>
      <c r="VF2">
        <v>86151</v>
      </c>
      <c r="VG2">
        <v>148306</v>
      </c>
      <c r="VH2">
        <v>110286</v>
      </c>
      <c r="VI2">
        <v>34225</v>
      </c>
      <c r="VJ2">
        <v>17111</v>
      </c>
      <c r="VK2">
        <v>5459</v>
      </c>
      <c r="VL2">
        <v>174618</v>
      </c>
      <c r="VM2">
        <v>12140</v>
      </c>
      <c r="VN2">
        <v>69483</v>
      </c>
      <c r="VO2">
        <v>34341</v>
      </c>
      <c r="VP2">
        <v>41685</v>
      </c>
      <c r="VQ2">
        <v>63052</v>
      </c>
      <c r="VR2">
        <v>29613</v>
      </c>
      <c r="VS2">
        <v>1</v>
      </c>
      <c r="VT2">
        <v>80557</v>
      </c>
      <c r="VU2">
        <v>16206</v>
      </c>
      <c r="VV2">
        <v>10371</v>
      </c>
      <c r="VW2">
        <v>9857</v>
      </c>
      <c r="VX2">
        <v>52818</v>
      </c>
      <c r="VY2">
        <v>1</v>
      </c>
      <c r="VZ2">
        <v>42161</v>
      </c>
      <c r="WA2">
        <v>38852</v>
      </c>
      <c r="WB2">
        <v>8010</v>
      </c>
      <c r="WC2">
        <v>8613</v>
      </c>
      <c r="WD2">
        <v>54270</v>
      </c>
      <c r="WE2">
        <v>66352</v>
      </c>
      <c r="WF2">
        <v>60269</v>
      </c>
      <c r="WG2">
        <v>0</v>
      </c>
      <c r="WH2">
        <v>30500</v>
      </c>
      <c r="WI2">
        <v>50090</v>
      </c>
      <c r="WJ2">
        <v>16655</v>
      </c>
      <c r="WK2">
        <v>20995</v>
      </c>
      <c r="WL2">
        <v>51547</v>
      </c>
      <c r="WM2">
        <v>8933</v>
      </c>
      <c r="WN2">
        <v>63658</v>
      </c>
      <c r="WO2">
        <v>39338</v>
      </c>
      <c r="WP2">
        <v>16916</v>
      </c>
      <c r="WQ2">
        <v>69539</v>
      </c>
      <c r="WR2">
        <v>64257</v>
      </c>
      <c r="WS2">
        <v>1</v>
      </c>
      <c r="WT2">
        <v>1</v>
      </c>
      <c r="WU2">
        <v>56537</v>
      </c>
      <c r="WV2">
        <v>181530</v>
      </c>
      <c r="WW2">
        <v>41407</v>
      </c>
      <c r="WX2">
        <v>0</v>
      </c>
      <c r="WY2">
        <v>9291</v>
      </c>
      <c r="WZ2">
        <v>54613</v>
      </c>
      <c r="XA2">
        <v>53043</v>
      </c>
      <c r="XB2">
        <v>44285</v>
      </c>
      <c r="XC2">
        <v>166718</v>
      </c>
      <c r="XD2">
        <v>20347</v>
      </c>
      <c r="XE2">
        <v>47893</v>
      </c>
      <c r="XF2">
        <v>186128</v>
      </c>
      <c r="XG2">
        <v>6738</v>
      </c>
      <c r="XH2">
        <v>146638</v>
      </c>
      <c r="XI2">
        <v>1</v>
      </c>
      <c r="XJ2">
        <v>6453</v>
      </c>
      <c r="XK2">
        <v>27686</v>
      </c>
      <c r="XL2">
        <v>77792</v>
      </c>
      <c r="XM2">
        <v>7555</v>
      </c>
      <c r="XN2">
        <v>44833</v>
      </c>
      <c r="XO2">
        <v>19116</v>
      </c>
      <c r="XP2">
        <v>24901</v>
      </c>
      <c r="XQ2">
        <v>7834</v>
      </c>
      <c r="XR2">
        <v>12793</v>
      </c>
      <c r="XS2">
        <v>61738</v>
      </c>
      <c r="XT2">
        <v>2798</v>
      </c>
      <c r="XU2">
        <v>1</v>
      </c>
      <c r="XV2">
        <v>25206</v>
      </c>
      <c r="XW2">
        <v>43042</v>
      </c>
      <c r="XX2">
        <v>1745</v>
      </c>
      <c r="XY2">
        <v>95003</v>
      </c>
      <c r="XZ2">
        <v>53008</v>
      </c>
      <c r="YA2">
        <v>21396</v>
      </c>
      <c r="YB2">
        <v>10067</v>
      </c>
      <c r="YC2">
        <v>35306</v>
      </c>
      <c r="YD2">
        <v>5539</v>
      </c>
      <c r="YE2">
        <v>8326</v>
      </c>
      <c r="YF2">
        <v>54651</v>
      </c>
      <c r="YG2">
        <v>208436</v>
      </c>
      <c r="YH2">
        <v>321789</v>
      </c>
      <c r="YI2">
        <v>0</v>
      </c>
      <c r="YJ2">
        <v>31517</v>
      </c>
      <c r="YK2">
        <v>38129</v>
      </c>
    </row>
    <row r="3" spans="1:661" x14ac:dyDescent="0.2">
      <c r="A3" t="s">
        <v>7</v>
      </c>
      <c r="B3">
        <v>12124</v>
      </c>
      <c r="C3">
        <v>668273</v>
      </c>
      <c r="D3">
        <v>0</v>
      </c>
      <c r="E3">
        <v>85539</v>
      </c>
      <c r="F3">
        <v>10307</v>
      </c>
      <c r="G3">
        <v>170550</v>
      </c>
      <c r="H3">
        <v>7727</v>
      </c>
      <c r="I3">
        <v>19602</v>
      </c>
      <c r="J3">
        <v>202732</v>
      </c>
      <c r="K3">
        <v>0</v>
      </c>
      <c r="L3">
        <v>17646</v>
      </c>
      <c r="M3">
        <v>89286</v>
      </c>
      <c r="N3">
        <v>81410</v>
      </c>
      <c r="O3">
        <v>37037</v>
      </c>
      <c r="P3">
        <v>15803</v>
      </c>
      <c r="Q3">
        <v>1</v>
      </c>
      <c r="R3">
        <v>74736</v>
      </c>
      <c r="S3">
        <v>3908</v>
      </c>
      <c r="T3">
        <v>151754</v>
      </c>
      <c r="U3">
        <v>27056</v>
      </c>
      <c r="V3">
        <v>208472</v>
      </c>
      <c r="W3">
        <v>1351950</v>
      </c>
      <c r="X3">
        <v>0</v>
      </c>
      <c r="Y3">
        <v>0</v>
      </c>
      <c r="Z3">
        <v>1997700</v>
      </c>
      <c r="AA3">
        <v>74561</v>
      </c>
      <c r="AB3">
        <v>268167</v>
      </c>
      <c r="AC3">
        <v>1463369</v>
      </c>
      <c r="AD3">
        <v>54784</v>
      </c>
      <c r="AE3">
        <v>469537</v>
      </c>
      <c r="AF3">
        <v>65129</v>
      </c>
      <c r="AG3">
        <v>134741</v>
      </c>
      <c r="AH3">
        <v>1344</v>
      </c>
      <c r="AI3">
        <v>297158</v>
      </c>
      <c r="AJ3">
        <v>0</v>
      </c>
      <c r="AK3">
        <v>6544</v>
      </c>
      <c r="AL3">
        <v>0</v>
      </c>
      <c r="AM3">
        <v>4759288</v>
      </c>
      <c r="AN3">
        <v>1</v>
      </c>
      <c r="AO3">
        <v>101333</v>
      </c>
      <c r="AP3">
        <v>56619</v>
      </c>
      <c r="AQ3">
        <v>385598</v>
      </c>
      <c r="AR3">
        <v>0</v>
      </c>
      <c r="AS3">
        <v>279742</v>
      </c>
      <c r="AT3">
        <v>6133</v>
      </c>
      <c r="AU3">
        <v>213405</v>
      </c>
      <c r="AV3">
        <v>67171</v>
      </c>
      <c r="AW3">
        <v>308631</v>
      </c>
      <c r="AX3">
        <v>52912</v>
      </c>
      <c r="AY3">
        <v>0</v>
      </c>
      <c r="AZ3">
        <v>95725</v>
      </c>
      <c r="BA3">
        <v>110125</v>
      </c>
      <c r="BB3">
        <v>9062</v>
      </c>
      <c r="BC3">
        <v>1235824</v>
      </c>
      <c r="BD3">
        <v>57016</v>
      </c>
      <c r="BE3">
        <v>0</v>
      </c>
      <c r="BF3">
        <v>9552</v>
      </c>
      <c r="BG3">
        <v>145825</v>
      </c>
      <c r="BH3">
        <v>52441</v>
      </c>
      <c r="BI3">
        <v>58575</v>
      </c>
      <c r="BJ3">
        <v>205548</v>
      </c>
      <c r="BK3">
        <v>1</v>
      </c>
      <c r="BL3">
        <v>116716</v>
      </c>
      <c r="BM3">
        <v>314392</v>
      </c>
      <c r="BN3">
        <v>180790</v>
      </c>
      <c r="BO3">
        <v>385225</v>
      </c>
      <c r="BP3">
        <v>67487</v>
      </c>
      <c r="BQ3">
        <v>570598</v>
      </c>
      <c r="BR3">
        <v>140628</v>
      </c>
      <c r="BS3">
        <v>1</v>
      </c>
      <c r="BT3">
        <v>96294</v>
      </c>
      <c r="BU3">
        <v>0</v>
      </c>
      <c r="BV3">
        <v>230633</v>
      </c>
      <c r="BW3">
        <v>1520926</v>
      </c>
      <c r="BX3">
        <v>129105</v>
      </c>
      <c r="BY3">
        <v>0</v>
      </c>
      <c r="BZ3">
        <v>241170</v>
      </c>
      <c r="CA3">
        <v>303048</v>
      </c>
      <c r="CB3">
        <v>459158</v>
      </c>
      <c r="CC3">
        <v>130620</v>
      </c>
      <c r="CD3">
        <v>86574</v>
      </c>
      <c r="CE3">
        <v>11136</v>
      </c>
      <c r="CF3">
        <v>883081</v>
      </c>
      <c r="CG3">
        <v>143108</v>
      </c>
      <c r="CH3">
        <v>118115</v>
      </c>
      <c r="CI3">
        <v>61219</v>
      </c>
      <c r="CJ3">
        <v>514951</v>
      </c>
      <c r="CK3">
        <v>7651</v>
      </c>
      <c r="CL3">
        <v>14986</v>
      </c>
      <c r="CM3">
        <v>143878</v>
      </c>
      <c r="CN3">
        <v>50347</v>
      </c>
      <c r="CO3">
        <v>174058</v>
      </c>
      <c r="CP3">
        <v>93960</v>
      </c>
      <c r="CQ3">
        <v>451065</v>
      </c>
      <c r="CR3">
        <v>0</v>
      </c>
      <c r="CS3">
        <v>189426</v>
      </c>
      <c r="CT3">
        <v>0</v>
      </c>
      <c r="CU3">
        <v>134938</v>
      </c>
      <c r="CV3">
        <v>225769</v>
      </c>
      <c r="CW3">
        <v>219030</v>
      </c>
      <c r="CX3">
        <v>8223</v>
      </c>
      <c r="CY3">
        <v>1337681</v>
      </c>
      <c r="CZ3">
        <v>14621</v>
      </c>
      <c r="DA3">
        <v>115953</v>
      </c>
      <c r="DB3">
        <v>634550</v>
      </c>
      <c r="DC3">
        <v>100782</v>
      </c>
      <c r="DD3">
        <v>458936</v>
      </c>
      <c r="DE3">
        <v>410053</v>
      </c>
      <c r="DF3">
        <v>318323</v>
      </c>
      <c r="DG3">
        <v>379756</v>
      </c>
      <c r="DH3">
        <v>223437</v>
      </c>
      <c r="DI3">
        <v>230249</v>
      </c>
      <c r="DJ3">
        <v>182007</v>
      </c>
      <c r="DK3">
        <v>26195</v>
      </c>
      <c r="DL3">
        <v>103199</v>
      </c>
      <c r="DM3">
        <v>0</v>
      </c>
      <c r="DN3">
        <v>34576</v>
      </c>
      <c r="DO3">
        <v>13708</v>
      </c>
      <c r="DP3">
        <v>62803</v>
      </c>
      <c r="DQ3">
        <v>527153</v>
      </c>
      <c r="DR3">
        <v>425016</v>
      </c>
      <c r="DS3">
        <v>1163190</v>
      </c>
      <c r="DT3">
        <v>0</v>
      </c>
      <c r="DU3">
        <v>591225</v>
      </c>
      <c r="DV3">
        <v>0</v>
      </c>
      <c r="DW3">
        <v>64881</v>
      </c>
      <c r="DX3">
        <v>0</v>
      </c>
      <c r="DY3">
        <v>26329</v>
      </c>
      <c r="DZ3">
        <v>0</v>
      </c>
      <c r="EA3">
        <v>33579</v>
      </c>
      <c r="EB3">
        <v>14299</v>
      </c>
      <c r="EC3">
        <v>1119879</v>
      </c>
      <c r="ED3">
        <v>1286477</v>
      </c>
      <c r="EE3">
        <v>43692</v>
      </c>
      <c r="EF3">
        <v>47490208</v>
      </c>
      <c r="EG3">
        <v>0</v>
      </c>
      <c r="EH3">
        <v>685726</v>
      </c>
      <c r="EI3">
        <v>23989</v>
      </c>
      <c r="EJ3">
        <v>23029</v>
      </c>
      <c r="EK3">
        <v>1809639</v>
      </c>
      <c r="EL3">
        <v>0</v>
      </c>
      <c r="EM3">
        <v>52765</v>
      </c>
      <c r="EN3">
        <v>0</v>
      </c>
      <c r="EO3">
        <v>9723</v>
      </c>
      <c r="EP3">
        <v>10784</v>
      </c>
      <c r="EQ3">
        <v>24281</v>
      </c>
      <c r="ER3">
        <v>0</v>
      </c>
      <c r="ES3">
        <v>22949</v>
      </c>
      <c r="ET3">
        <v>0</v>
      </c>
      <c r="EU3">
        <v>0</v>
      </c>
      <c r="EV3">
        <v>1355697</v>
      </c>
      <c r="EW3">
        <v>0</v>
      </c>
      <c r="EX3">
        <v>0</v>
      </c>
      <c r="EY3">
        <v>46750</v>
      </c>
      <c r="EZ3">
        <v>18364</v>
      </c>
      <c r="FA3">
        <v>0</v>
      </c>
      <c r="FB3">
        <v>82153</v>
      </c>
      <c r="FC3">
        <v>0</v>
      </c>
      <c r="FD3">
        <v>4432283</v>
      </c>
      <c r="FE3">
        <v>30443</v>
      </c>
      <c r="FF3">
        <v>5784812</v>
      </c>
      <c r="FG3">
        <v>0</v>
      </c>
      <c r="FH3">
        <v>164874</v>
      </c>
      <c r="FI3">
        <v>8961</v>
      </c>
      <c r="FJ3">
        <v>0</v>
      </c>
      <c r="FK3">
        <v>102670</v>
      </c>
      <c r="FL3">
        <v>916665</v>
      </c>
      <c r="FM3">
        <v>243254</v>
      </c>
      <c r="FN3">
        <v>36798</v>
      </c>
      <c r="FO3">
        <v>74195</v>
      </c>
      <c r="FP3">
        <v>0</v>
      </c>
      <c r="FQ3">
        <v>285736</v>
      </c>
      <c r="FR3">
        <v>48552</v>
      </c>
      <c r="FS3">
        <v>539552</v>
      </c>
      <c r="FT3">
        <v>14638</v>
      </c>
      <c r="FU3">
        <v>41892</v>
      </c>
      <c r="FV3">
        <v>28172841</v>
      </c>
      <c r="FW3">
        <v>43321</v>
      </c>
      <c r="FX3">
        <v>0</v>
      </c>
      <c r="FY3">
        <v>2040452</v>
      </c>
      <c r="FZ3">
        <v>38888</v>
      </c>
      <c r="GA3">
        <v>266266</v>
      </c>
      <c r="GB3">
        <v>333858</v>
      </c>
      <c r="GC3">
        <v>292159</v>
      </c>
      <c r="GD3">
        <v>710351</v>
      </c>
      <c r="GE3">
        <v>2653670</v>
      </c>
      <c r="GF3">
        <v>3614832</v>
      </c>
      <c r="GG3">
        <v>1714</v>
      </c>
      <c r="GH3">
        <v>1811211</v>
      </c>
      <c r="GI3">
        <v>31645</v>
      </c>
      <c r="GJ3">
        <v>166759</v>
      </c>
      <c r="GK3">
        <v>0</v>
      </c>
      <c r="GL3">
        <v>4890515</v>
      </c>
      <c r="GM3">
        <v>553852</v>
      </c>
      <c r="GN3">
        <v>243561</v>
      </c>
      <c r="GO3">
        <v>0</v>
      </c>
      <c r="GP3">
        <v>25216453</v>
      </c>
      <c r="GQ3">
        <v>32818</v>
      </c>
      <c r="GR3">
        <v>121364073</v>
      </c>
      <c r="GS3">
        <v>8641512</v>
      </c>
      <c r="GT3">
        <v>1370774</v>
      </c>
      <c r="GU3">
        <v>19295</v>
      </c>
      <c r="GV3">
        <v>3190875</v>
      </c>
      <c r="GW3">
        <v>950</v>
      </c>
      <c r="GX3">
        <v>52997</v>
      </c>
      <c r="GY3">
        <v>0</v>
      </c>
      <c r="GZ3">
        <v>0</v>
      </c>
      <c r="HA3">
        <v>38455</v>
      </c>
      <c r="HB3">
        <v>89468</v>
      </c>
      <c r="HC3">
        <v>80189</v>
      </c>
      <c r="HD3">
        <v>1255554</v>
      </c>
      <c r="HE3">
        <v>0</v>
      </c>
      <c r="HF3">
        <v>45607</v>
      </c>
      <c r="HG3">
        <v>3014</v>
      </c>
      <c r="HH3">
        <v>407150</v>
      </c>
      <c r="HI3">
        <v>181695</v>
      </c>
      <c r="HJ3">
        <v>243150</v>
      </c>
      <c r="HK3">
        <v>575369</v>
      </c>
      <c r="HL3">
        <v>2748746</v>
      </c>
      <c r="HM3">
        <v>671737</v>
      </c>
      <c r="HN3">
        <v>156307</v>
      </c>
      <c r="HO3">
        <v>11838</v>
      </c>
      <c r="HP3">
        <v>87760</v>
      </c>
      <c r="HQ3">
        <v>1529839</v>
      </c>
      <c r="HR3">
        <v>188540</v>
      </c>
      <c r="HS3">
        <v>578408</v>
      </c>
      <c r="HT3">
        <v>1398482</v>
      </c>
      <c r="HU3">
        <v>34142</v>
      </c>
      <c r="HV3">
        <v>225118</v>
      </c>
      <c r="HW3">
        <v>0</v>
      </c>
      <c r="HX3">
        <v>0</v>
      </c>
      <c r="HY3">
        <v>67913</v>
      </c>
      <c r="HZ3">
        <v>1139883</v>
      </c>
      <c r="IA3">
        <v>14307994</v>
      </c>
      <c r="IB3">
        <v>99664</v>
      </c>
      <c r="IC3">
        <v>23962</v>
      </c>
      <c r="ID3">
        <v>1573268</v>
      </c>
      <c r="IE3">
        <v>115891</v>
      </c>
      <c r="IF3">
        <v>1169849</v>
      </c>
      <c r="IG3">
        <v>749588</v>
      </c>
      <c r="IH3">
        <v>11845356</v>
      </c>
      <c r="II3">
        <v>73722</v>
      </c>
      <c r="IJ3">
        <v>46527</v>
      </c>
      <c r="IK3">
        <v>109196</v>
      </c>
      <c r="IL3">
        <v>31988</v>
      </c>
      <c r="IM3">
        <v>15121</v>
      </c>
      <c r="IN3">
        <v>1034026</v>
      </c>
      <c r="IO3">
        <v>63997</v>
      </c>
      <c r="IP3">
        <v>303733</v>
      </c>
      <c r="IQ3">
        <v>0</v>
      </c>
      <c r="IR3">
        <v>0</v>
      </c>
      <c r="IS3">
        <v>0</v>
      </c>
      <c r="IT3">
        <v>489980</v>
      </c>
      <c r="IU3">
        <v>18500</v>
      </c>
      <c r="IV3">
        <v>260591</v>
      </c>
      <c r="IW3">
        <v>8343</v>
      </c>
      <c r="IX3">
        <v>103044</v>
      </c>
      <c r="IY3">
        <v>23882</v>
      </c>
      <c r="IZ3">
        <v>1</v>
      </c>
      <c r="JA3">
        <v>31685</v>
      </c>
      <c r="JB3">
        <v>41892</v>
      </c>
      <c r="JC3">
        <v>9317</v>
      </c>
      <c r="JD3">
        <v>12681210</v>
      </c>
      <c r="JE3">
        <v>11941</v>
      </c>
      <c r="JF3">
        <v>1008157</v>
      </c>
      <c r="JG3">
        <v>10147610</v>
      </c>
      <c r="JH3">
        <v>0</v>
      </c>
      <c r="JI3">
        <v>961385</v>
      </c>
      <c r="JJ3">
        <v>95327</v>
      </c>
      <c r="JK3">
        <v>49376</v>
      </c>
      <c r="JL3">
        <v>0</v>
      </c>
      <c r="JM3">
        <v>96856</v>
      </c>
      <c r="JN3">
        <v>19274</v>
      </c>
      <c r="JO3">
        <v>595857</v>
      </c>
      <c r="JP3">
        <v>2929</v>
      </c>
      <c r="JQ3">
        <v>411976</v>
      </c>
      <c r="JR3">
        <v>14369</v>
      </c>
      <c r="JS3">
        <v>0</v>
      </c>
      <c r="JT3">
        <v>8409</v>
      </c>
      <c r="JU3">
        <v>231522</v>
      </c>
      <c r="JV3">
        <v>4477557</v>
      </c>
      <c r="JW3">
        <v>432285</v>
      </c>
      <c r="JX3">
        <v>24348</v>
      </c>
      <c r="JY3">
        <v>259938</v>
      </c>
      <c r="JZ3">
        <v>7483</v>
      </c>
      <c r="KA3">
        <v>294915</v>
      </c>
      <c r="KB3">
        <v>5470</v>
      </c>
      <c r="KC3">
        <v>448762</v>
      </c>
      <c r="KD3">
        <v>82462</v>
      </c>
      <c r="KE3">
        <v>960826</v>
      </c>
      <c r="KF3">
        <v>8011886</v>
      </c>
      <c r="KG3">
        <v>642998</v>
      </c>
      <c r="KH3">
        <v>347860</v>
      </c>
      <c r="KI3">
        <v>14376</v>
      </c>
      <c r="KJ3">
        <v>328761</v>
      </c>
      <c r="KK3">
        <v>85553034</v>
      </c>
      <c r="KL3">
        <v>354791</v>
      </c>
      <c r="KM3">
        <v>1682550</v>
      </c>
      <c r="KN3">
        <v>177401</v>
      </c>
      <c r="KO3">
        <v>0</v>
      </c>
      <c r="KP3">
        <v>35540</v>
      </c>
      <c r="KQ3">
        <v>0</v>
      </c>
      <c r="KR3">
        <v>521374</v>
      </c>
      <c r="KS3">
        <v>23071</v>
      </c>
      <c r="KT3">
        <v>997</v>
      </c>
      <c r="KU3">
        <v>35563</v>
      </c>
      <c r="KV3">
        <v>44066</v>
      </c>
      <c r="KW3">
        <v>36601</v>
      </c>
      <c r="KX3">
        <v>12837</v>
      </c>
      <c r="KY3">
        <v>824563</v>
      </c>
      <c r="KZ3">
        <v>7242</v>
      </c>
      <c r="LA3">
        <v>1082707</v>
      </c>
      <c r="LB3">
        <v>421641</v>
      </c>
      <c r="LC3">
        <v>2019033</v>
      </c>
      <c r="LD3">
        <v>37002</v>
      </c>
      <c r="LE3">
        <v>256757</v>
      </c>
      <c r="LF3">
        <v>605694</v>
      </c>
      <c r="LG3">
        <v>0</v>
      </c>
      <c r="LH3">
        <v>214120</v>
      </c>
      <c r="LI3">
        <v>2167</v>
      </c>
      <c r="LJ3">
        <v>576502</v>
      </c>
      <c r="LK3">
        <v>1</v>
      </c>
      <c r="LL3">
        <v>30101</v>
      </c>
      <c r="LM3">
        <v>3011577</v>
      </c>
      <c r="LN3">
        <v>126143</v>
      </c>
      <c r="LO3">
        <v>2934778</v>
      </c>
      <c r="LP3">
        <v>2189</v>
      </c>
      <c r="LQ3">
        <v>244819</v>
      </c>
      <c r="LR3">
        <v>1</v>
      </c>
      <c r="LS3">
        <v>1176665</v>
      </c>
      <c r="LT3">
        <v>860854</v>
      </c>
      <c r="LU3">
        <v>1113</v>
      </c>
      <c r="LV3">
        <v>272979</v>
      </c>
      <c r="LW3">
        <v>569117</v>
      </c>
      <c r="LX3">
        <v>736923</v>
      </c>
      <c r="LY3">
        <v>225931</v>
      </c>
      <c r="LZ3">
        <v>25057</v>
      </c>
      <c r="MA3">
        <v>0</v>
      </c>
      <c r="MB3">
        <v>33205</v>
      </c>
      <c r="MC3">
        <v>3744897</v>
      </c>
      <c r="MD3">
        <v>67979796</v>
      </c>
      <c r="ME3">
        <v>86112</v>
      </c>
      <c r="MF3">
        <v>42566</v>
      </c>
      <c r="MG3">
        <v>253480</v>
      </c>
      <c r="MH3">
        <v>0</v>
      </c>
      <c r="MI3">
        <v>28930533</v>
      </c>
      <c r="MJ3">
        <v>1</v>
      </c>
      <c r="MK3">
        <v>1</v>
      </c>
      <c r="ML3">
        <v>592013</v>
      </c>
      <c r="MM3">
        <v>1</v>
      </c>
      <c r="MN3">
        <v>261087</v>
      </c>
      <c r="MO3">
        <v>0</v>
      </c>
      <c r="MP3">
        <v>119468</v>
      </c>
      <c r="MQ3">
        <v>257019</v>
      </c>
      <c r="MR3">
        <v>0</v>
      </c>
      <c r="MS3">
        <v>1037505</v>
      </c>
      <c r="MT3">
        <v>122884</v>
      </c>
      <c r="MU3">
        <v>174899</v>
      </c>
      <c r="MV3">
        <v>579358</v>
      </c>
      <c r="MW3">
        <v>363193</v>
      </c>
      <c r="MX3">
        <v>540110</v>
      </c>
      <c r="MY3">
        <v>0</v>
      </c>
      <c r="MZ3">
        <v>4358</v>
      </c>
      <c r="NA3">
        <v>202588</v>
      </c>
      <c r="NB3">
        <v>4069</v>
      </c>
      <c r="NC3">
        <v>12477</v>
      </c>
      <c r="ND3">
        <v>267725</v>
      </c>
      <c r="NE3">
        <v>0</v>
      </c>
      <c r="NF3">
        <v>164446</v>
      </c>
      <c r="NG3">
        <v>0</v>
      </c>
      <c r="NH3">
        <v>306173</v>
      </c>
      <c r="NI3">
        <v>7099</v>
      </c>
      <c r="NJ3">
        <v>131391</v>
      </c>
      <c r="NK3">
        <v>9765</v>
      </c>
      <c r="NL3">
        <v>64809</v>
      </c>
      <c r="NM3">
        <v>8049</v>
      </c>
      <c r="NN3">
        <v>1791</v>
      </c>
      <c r="NO3">
        <v>425613</v>
      </c>
      <c r="NP3">
        <v>3755</v>
      </c>
      <c r="NQ3">
        <v>177138</v>
      </c>
      <c r="NR3">
        <v>82224</v>
      </c>
      <c r="NS3">
        <v>193112</v>
      </c>
      <c r="NT3">
        <v>1</v>
      </c>
      <c r="NU3">
        <v>19660575</v>
      </c>
      <c r="NV3">
        <v>1</v>
      </c>
      <c r="NW3">
        <v>13074843</v>
      </c>
      <c r="NX3">
        <v>1996</v>
      </c>
      <c r="NY3">
        <v>299102</v>
      </c>
      <c r="NZ3">
        <v>2413067</v>
      </c>
      <c r="OA3">
        <v>20765</v>
      </c>
      <c r="OB3">
        <v>7454</v>
      </c>
      <c r="OC3">
        <v>211637</v>
      </c>
      <c r="OD3">
        <v>1</v>
      </c>
      <c r="OE3">
        <v>6486</v>
      </c>
      <c r="OF3">
        <v>1</v>
      </c>
      <c r="OG3">
        <v>431150</v>
      </c>
      <c r="OH3">
        <v>1</v>
      </c>
      <c r="OI3">
        <v>1</v>
      </c>
      <c r="OJ3">
        <v>421763</v>
      </c>
      <c r="OK3">
        <v>1</v>
      </c>
      <c r="OL3">
        <v>1</v>
      </c>
      <c r="OM3">
        <v>264198</v>
      </c>
      <c r="ON3">
        <v>20179</v>
      </c>
      <c r="OO3">
        <v>177833</v>
      </c>
      <c r="OP3">
        <v>10704</v>
      </c>
      <c r="OQ3">
        <v>80041</v>
      </c>
      <c r="OR3">
        <v>387266</v>
      </c>
      <c r="OS3">
        <v>1</v>
      </c>
      <c r="OT3">
        <v>1590904</v>
      </c>
      <c r="OU3">
        <v>2873</v>
      </c>
      <c r="OV3">
        <v>507771</v>
      </c>
      <c r="OW3">
        <v>4044</v>
      </c>
      <c r="OX3">
        <v>49116</v>
      </c>
      <c r="OY3">
        <v>1759</v>
      </c>
      <c r="OZ3">
        <v>0</v>
      </c>
      <c r="PA3">
        <v>1512268</v>
      </c>
      <c r="PB3">
        <v>6616</v>
      </c>
      <c r="PC3">
        <v>209634</v>
      </c>
      <c r="PD3">
        <v>105881</v>
      </c>
      <c r="PE3">
        <v>5341</v>
      </c>
      <c r="PF3">
        <v>227435</v>
      </c>
      <c r="PG3">
        <v>1</v>
      </c>
      <c r="PH3">
        <v>1</v>
      </c>
      <c r="PI3">
        <v>180677</v>
      </c>
      <c r="PJ3">
        <v>1</v>
      </c>
      <c r="PK3">
        <v>1</v>
      </c>
      <c r="PL3">
        <v>5397335</v>
      </c>
      <c r="PM3">
        <v>2878</v>
      </c>
      <c r="PN3">
        <v>172699</v>
      </c>
      <c r="PO3">
        <v>1</v>
      </c>
      <c r="PP3">
        <v>1</v>
      </c>
      <c r="PQ3">
        <v>42866009</v>
      </c>
      <c r="PR3">
        <v>1</v>
      </c>
      <c r="PS3">
        <v>285940</v>
      </c>
      <c r="PT3">
        <v>22318</v>
      </c>
      <c r="PU3">
        <v>6490</v>
      </c>
      <c r="PV3">
        <v>322295</v>
      </c>
      <c r="PW3">
        <v>101170</v>
      </c>
      <c r="PX3">
        <v>56496</v>
      </c>
      <c r="PY3">
        <v>83503</v>
      </c>
      <c r="PZ3">
        <v>1</v>
      </c>
      <c r="QA3">
        <v>1</v>
      </c>
      <c r="QB3">
        <v>11107</v>
      </c>
      <c r="QC3">
        <v>23743</v>
      </c>
      <c r="QD3">
        <v>1</v>
      </c>
      <c r="QE3">
        <v>835289</v>
      </c>
      <c r="QF3">
        <v>1</v>
      </c>
      <c r="QG3">
        <v>573511</v>
      </c>
      <c r="QH3">
        <v>4985</v>
      </c>
      <c r="QI3">
        <v>2089586</v>
      </c>
      <c r="QJ3">
        <v>72857</v>
      </c>
      <c r="QK3">
        <v>8791495</v>
      </c>
      <c r="QL3">
        <v>138498</v>
      </c>
      <c r="QM3">
        <v>5022</v>
      </c>
      <c r="QN3">
        <v>29054</v>
      </c>
      <c r="QO3">
        <v>1881</v>
      </c>
      <c r="QP3">
        <v>1</v>
      </c>
      <c r="QQ3">
        <v>0</v>
      </c>
      <c r="QR3">
        <v>0</v>
      </c>
      <c r="QS3">
        <v>0</v>
      </c>
      <c r="QT3">
        <v>57556</v>
      </c>
      <c r="QU3">
        <v>1</v>
      </c>
      <c r="QV3">
        <v>1</v>
      </c>
      <c r="QW3">
        <v>1869648</v>
      </c>
      <c r="QX3">
        <v>2908</v>
      </c>
      <c r="QY3">
        <v>5198</v>
      </c>
      <c r="QZ3">
        <v>483751</v>
      </c>
      <c r="RA3">
        <v>1</v>
      </c>
      <c r="RB3">
        <v>25374</v>
      </c>
      <c r="RC3">
        <v>36840</v>
      </c>
      <c r="RD3">
        <v>4173</v>
      </c>
      <c r="RE3">
        <v>411853</v>
      </c>
      <c r="RF3">
        <v>332622</v>
      </c>
      <c r="RG3">
        <v>11402</v>
      </c>
      <c r="RH3">
        <v>84814</v>
      </c>
      <c r="RI3">
        <v>18596</v>
      </c>
      <c r="RJ3">
        <v>348476</v>
      </c>
      <c r="RK3">
        <v>46613</v>
      </c>
      <c r="RL3">
        <v>28146</v>
      </c>
      <c r="RM3">
        <v>225311</v>
      </c>
      <c r="RN3">
        <v>0</v>
      </c>
      <c r="RO3">
        <v>44397</v>
      </c>
      <c r="RP3">
        <v>347308</v>
      </c>
      <c r="RQ3">
        <v>342358</v>
      </c>
      <c r="RR3">
        <v>419918</v>
      </c>
      <c r="RS3">
        <v>28739</v>
      </c>
      <c r="RT3">
        <v>904623</v>
      </c>
      <c r="RU3">
        <v>19275</v>
      </c>
      <c r="RV3">
        <v>903572</v>
      </c>
      <c r="RW3">
        <v>237349</v>
      </c>
      <c r="RX3">
        <v>13394</v>
      </c>
      <c r="RY3">
        <v>67231</v>
      </c>
      <c r="RZ3">
        <v>718381</v>
      </c>
      <c r="SA3">
        <v>178124</v>
      </c>
      <c r="SB3">
        <v>155402</v>
      </c>
      <c r="SC3">
        <v>326197</v>
      </c>
      <c r="SD3">
        <v>34783</v>
      </c>
      <c r="SE3">
        <v>702676</v>
      </c>
      <c r="SF3">
        <v>0</v>
      </c>
      <c r="SG3">
        <v>145270</v>
      </c>
      <c r="SH3">
        <v>932028</v>
      </c>
      <c r="SI3">
        <v>200843</v>
      </c>
      <c r="SJ3">
        <v>139719</v>
      </c>
      <c r="SK3">
        <v>51679</v>
      </c>
      <c r="SL3">
        <v>45143</v>
      </c>
      <c r="SM3">
        <v>1723061</v>
      </c>
      <c r="SN3">
        <v>85715</v>
      </c>
      <c r="SO3">
        <v>108562</v>
      </c>
      <c r="SP3">
        <v>73595</v>
      </c>
      <c r="SQ3">
        <v>1926519</v>
      </c>
      <c r="SR3">
        <v>381294</v>
      </c>
      <c r="SS3">
        <v>289077</v>
      </c>
      <c r="ST3">
        <v>11290944</v>
      </c>
      <c r="SU3">
        <v>2732945</v>
      </c>
      <c r="SV3">
        <v>570172</v>
      </c>
      <c r="SW3">
        <v>0</v>
      </c>
      <c r="SX3">
        <v>186530</v>
      </c>
      <c r="SY3">
        <v>29902</v>
      </c>
      <c r="SZ3">
        <v>51074</v>
      </c>
      <c r="TA3">
        <v>12909</v>
      </c>
      <c r="TB3">
        <v>1</v>
      </c>
      <c r="TC3">
        <v>246144</v>
      </c>
      <c r="TD3">
        <v>216406</v>
      </c>
      <c r="TE3">
        <v>137770</v>
      </c>
      <c r="TF3">
        <v>1274804</v>
      </c>
      <c r="TG3">
        <v>481456</v>
      </c>
      <c r="TH3">
        <v>30654</v>
      </c>
      <c r="TI3">
        <v>221210</v>
      </c>
      <c r="TJ3">
        <v>78263</v>
      </c>
      <c r="TK3">
        <v>158712</v>
      </c>
      <c r="TL3">
        <v>21862</v>
      </c>
      <c r="TM3">
        <v>800269</v>
      </c>
      <c r="TN3">
        <v>178281</v>
      </c>
      <c r="TO3">
        <v>12629</v>
      </c>
      <c r="TP3">
        <v>28784</v>
      </c>
      <c r="TQ3">
        <v>8479</v>
      </c>
      <c r="TR3">
        <v>15913</v>
      </c>
      <c r="TS3">
        <v>417114</v>
      </c>
      <c r="TT3">
        <v>12476</v>
      </c>
      <c r="TU3">
        <v>1</v>
      </c>
      <c r="TV3">
        <v>12410</v>
      </c>
      <c r="TW3">
        <v>4821096</v>
      </c>
      <c r="TX3">
        <v>104686</v>
      </c>
      <c r="TY3">
        <v>163666</v>
      </c>
      <c r="TZ3">
        <v>189138</v>
      </c>
      <c r="UA3">
        <v>42781</v>
      </c>
      <c r="UB3">
        <v>62973</v>
      </c>
      <c r="UC3">
        <v>53615</v>
      </c>
      <c r="UD3">
        <v>1249591</v>
      </c>
      <c r="UE3">
        <v>12967</v>
      </c>
      <c r="UF3">
        <v>1</v>
      </c>
      <c r="UG3">
        <v>7793</v>
      </c>
      <c r="UH3">
        <v>18587</v>
      </c>
      <c r="UI3">
        <v>38495</v>
      </c>
      <c r="UJ3">
        <v>50114</v>
      </c>
      <c r="UK3">
        <v>1</v>
      </c>
      <c r="UL3">
        <v>166512</v>
      </c>
      <c r="UM3">
        <v>82706</v>
      </c>
      <c r="UN3">
        <v>21837</v>
      </c>
      <c r="UO3">
        <v>254588</v>
      </c>
      <c r="UP3">
        <v>45063</v>
      </c>
      <c r="UQ3">
        <v>127305</v>
      </c>
      <c r="UR3">
        <v>77437</v>
      </c>
      <c r="US3">
        <v>1684643</v>
      </c>
      <c r="UT3">
        <v>129562</v>
      </c>
      <c r="UU3">
        <v>33916</v>
      </c>
      <c r="UV3">
        <v>0</v>
      </c>
      <c r="UW3">
        <v>1</v>
      </c>
      <c r="UX3">
        <v>0</v>
      </c>
      <c r="UY3">
        <v>192966</v>
      </c>
      <c r="UZ3">
        <v>107992</v>
      </c>
      <c r="VA3">
        <v>0</v>
      </c>
      <c r="VB3">
        <v>12029</v>
      </c>
      <c r="VC3">
        <v>0</v>
      </c>
      <c r="VD3">
        <v>8145</v>
      </c>
      <c r="VE3">
        <v>72768</v>
      </c>
      <c r="VF3">
        <v>72109</v>
      </c>
      <c r="VG3">
        <v>159716</v>
      </c>
      <c r="VH3">
        <v>119493</v>
      </c>
      <c r="VI3">
        <v>29542</v>
      </c>
      <c r="VJ3">
        <v>12820</v>
      </c>
      <c r="VK3">
        <v>7207</v>
      </c>
      <c r="VL3">
        <v>418626</v>
      </c>
      <c r="VM3">
        <v>25348</v>
      </c>
      <c r="VN3">
        <v>240422</v>
      </c>
      <c r="VO3">
        <v>69561</v>
      </c>
      <c r="VP3">
        <v>55224</v>
      </c>
      <c r="VQ3">
        <v>133326</v>
      </c>
      <c r="VR3">
        <v>42682</v>
      </c>
      <c r="VS3">
        <v>1</v>
      </c>
      <c r="VT3">
        <v>75869</v>
      </c>
      <c r="VU3">
        <v>16413</v>
      </c>
      <c r="VV3">
        <v>2580</v>
      </c>
      <c r="VW3">
        <v>8999</v>
      </c>
      <c r="VX3">
        <v>54969</v>
      </c>
      <c r="VY3">
        <v>2991</v>
      </c>
      <c r="VZ3">
        <v>33732</v>
      </c>
      <c r="WA3">
        <v>32614</v>
      </c>
      <c r="WB3">
        <v>3844</v>
      </c>
      <c r="WC3">
        <v>22966</v>
      </c>
      <c r="WD3">
        <v>50902</v>
      </c>
      <c r="WE3">
        <v>0</v>
      </c>
      <c r="WF3">
        <v>112974</v>
      </c>
      <c r="WG3">
        <v>0</v>
      </c>
      <c r="WH3">
        <v>28357</v>
      </c>
      <c r="WI3">
        <v>62209</v>
      </c>
      <c r="WJ3">
        <v>28238</v>
      </c>
      <c r="WK3">
        <v>13512</v>
      </c>
      <c r="WL3">
        <v>108127</v>
      </c>
      <c r="WM3">
        <v>17297</v>
      </c>
      <c r="WN3">
        <v>64916</v>
      </c>
      <c r="WO3">
        <v>37899</v>
      </c>
      <c r="WP3">
        <v>126082</v>
      </c>
      <c r="WQ3">
        <v>371041</v>
      </c>
      <c r="WR3">
        <v>81957</v>
      </c>
      <c r="WS3">
        <v>1</v>
      </c>
      <c r="WT3">
        <v>6498</v>
      </c>
      <c r="WU3">
        <v>0</v>
      </c>
      <c r="WV3">
        <v>340987</v>
      </c>
      <c r="WW3">
        <v>33137</v>
      </c>
      <c r="WX3">
        <v>59700</v>
      </c>
      <c r="WY3">
        <v>2242</v>
      </c>
      <c r="WZ3">
        <v>55603</v>
      </c>
      <c r="XA3">
        <v>50629</v>
      </c>
      <c r="XB3">
        <v>68874</v>
      </c>
      <c r="XC3">
        <v>244079</v>
      </c>
      <c r="XD3">
        <v>16758</v>
      </c>
      <c r="XE3">
        <v>56434</v>
      </c>
      <c r="XF3">
        <v>201832</v>
      </c>
      <c r="XG3">
        <v>1</v>
      </c>
      <c r="XH3">
        <v>449521</v>
      </c>
      <c r="XI3">
        <v>1</v>
      </c>
      <c r="XJ3">
        <v>17642</v>
      </c>
      <c r="XK3">
        <v>26040</v>
      </c>
      <c r="XL3">
        <v>55622</v>
      </c>
      <c r="XM3">
        <v>29580</v>
      </c>
      <c r="XN3">
        <v>51239</v>
      </c>
      <c r="XO3">
        <v>26804</v>
      </c>
      <c r="XP3">
        <v>43831</v>
      </c>
      <c r="XQ3">
        <v>8960</v>
      </c>
      <c r="XR3">
        <v>9716</v>
      </c>
      <c r="XS3">
        <v>96303</v>
      </c>
      <c r="XT3">
        <v>40792</v>
      </c>
      <c r="XU3">
        <v>1</v>
      </c>
      <c r="XV3">
        <v>42104</v>
      </c>
      <c r="XW3">
        <v>83336</v>
      </c>
      <c r="XX3">
        <v>12791</v>
      </c>
      <c r="XY3">
        <v>26895</v>
      </c>
      <c r="XZ3">
        <v>148837</v>
      </c>
      <c r="YA3">
        <v>23194</v>
      </c>
      <c r="YB3">
        <v>14781</v>
      </c>
      <c r="YC3">
        <v>80875</v>
      </c>
      <c r="YD3">
        <v>15614</v>
      </c>
      <c r="YE3">
        <v>24863</v>
      </c>
      <c r="YF3">
        <v>53773</v>
      </c>
      <c r="YG3">
        <v>0</v>
      </c>
      <c r="YH3">
        <v>493126</v>
      </c>
      <c r="YI3">
        <v>0</v>
      </c>
      <c r="YJ3">
        <v>42505</v>
      </c>
      <c r="YK3">
        <v>32569</v>
      </c>
    </row>
    <row r="4" spans="1:661" x14ac:dyDescent="0.2">
      <c r="A4" t="s">
        <v>10</v>
      </c>
      <c r="B4">
        <v>49132</v>
      </c>
      <c r="C4">
        <v>0</v>
      </c>
      <c r="D4">
        <v>286536</v>
      </c>
      <c r="E4">
        <v>59623</v>
      </c>
      <c r="F4">
        <v>49612</v>
      </c>
      <c r="G4">
        <v>109515</v>
      </c>
      <c r="H4">
        <v>49496</v>
      </c>
      <c r="I4">
        <v>337577</v>
      </c>
      <c r="J4">
        <v>665905</v>
      </c>
      <c r="K4">
        <v>50339</v>
      </c>
      <c r="L4">
        <v>78490</v>
      </c>
      <c r="M4">
        <v>90472</v>
      </c>
      <c r="N4">
        <v>406656</v>
      </c>
      <c r="O4">
        <v>52603</v>
      </c>
      <c r="P4">
        <v>89957</v>
      </c>
      <c r="Q4">
        <v>43867</v>
      </c>
      <c r="R4">
        <v>298581</v>
      </c>
      <c r="S4">
        <v>0</v>
      </c>
      <c r="T4">
        <v>0</v>
      </c>
      <c r="U4">
        <v>94996</v>
      </c>
      <c r="V4">
        <v>1025782</v>
      </c>
      <c r="W4">
        <v>7630366</v>
      </c>
      <c r="X4">
        <v>0</v>
      </c>
      <c r="Y4">
        <v>0</v>
      </c>
      <c r="Z4">
        <v>3905771</v>
      </c>
      <c r="AA4">
        <v>296501</v>
      </c>
      <c r="AB4">
        <v>519166</v>
      </c>
      <c r="AC4">
        <v>1712286</v>
      </c>
      <c r="AD4">
        <v>275544</v>
      </c>
      <c r="AE4">
        <v>1391998</v>
      </c>
      <c r="AF4">
        <v>0</v>
      </c>
      <c r="AG4">
        <v>86118</v>
      </c>
      <c r="AH4">
        <v>10545</v>
      </c>
      <c r="AI4">
        <v>275829</v>
      </c>
      <c r="AJ4">
        <v>161581</v>
      </c>
      <c r="AK4">
        <v>35432</v>
      </c>
      <c r="AL4">
        <v>323570</v>
      </c>
      <c r="AM4">
        <v>7016242</v>
      </c>
      <c r="AN4">
        <v>1</v>
      </c>
      <c r="AO4">
        <v>100270</v>
      </c>
      <c r="AP4">
        <v>551848</v>
      </c>
      <c r="AQ4">
        <v>482134</v>
      </c>
      <c r="AR4">
        <v>0</v>
      </c>
      <c r="AS4">
        <v>321380</v>
      </c>
      <c r="AT4">
        <v>10632</v>
      </c>
      <c r="AU4">
        <v>251931</v>
      </c>
      <c r="AV4">
        <v>210244</v>
      </c>
      <c r="AW4">
        <v>418896</v>
      </c>
      <c r="AX4">
        <v>431143</v>
      </c>
      <c r="AY4">
        <v>13205</v>
      </c>
      <c r="AZ4">
        <v>124839</v>
      </c>
      <c r="BA4">
        <v>106865</v>
      </c>
      <c r="BB4">
        <v>46331</v>
      </c>
      <c r="BC4">
        <v>1280422</v>
      </c>
      <c r="BD4">
        <v>10720</v>
      </c>
      <c r="BE4">
        <v>126475</v>
      </c>
      <c r="BF4">
        <v>14190</v>
      </c>
      <c r="BG4">
        <v>732705</v>
      </c>
      <c r="BH4">
        <v>137238</v>
      </c>
      <c r="BI4">
        <v>23596</v>
      </c>
      <c r="BJ4">
        <v>577530</v>
      </c>
      <c r="BK4">
        <v>9744</v>
      </c>
      <c r="BL4">
        <v>255050</v>
      </c>
      <c r="BM4">
        <v>18077155</v>
      </c>
      <c r="BN4">
        <v>227575</v>
      </c>
      <c r="BO4">
        <v>138031</v>
      </c>
      <c r="BP4">
        <v>594761</v>
      </c>
      <c r="BQ4">
        <v>2037266</v>
      </c>
      <c r="BR4">
        <v>191998</v>
      </c>
      <c r="BS4">
        <v>62744</v>
      </c>
      <c r="BT4">
        <v>0</v>
      </c>
      <c r="BU4">
        <v>20430</v>
      </c>
      <c r="BV4">
        <v>991171</v>
      </c>
      <c r="BW4">
        <v>219645</v>
      </c>
      <c r="BX4">
        <v>453826</v>
      </c>
      <c r="BY4">
        <v>68355</v>
      </c>
      <c r="BZ4">
        <v>937689</v>
      </c>
      <c r="CA4">
        <v>0</v>
      </c>
      <c r="CB4">
        <v>489276</v>
      </c>
      <c r="CC4">
        <v>469089</v>
      </c>
      <c r="CD4">
        <v>74540</v>
      </c>
      <c r="CE4">
        <v>29463</v>
      </c>
      <c r="CF4">
        <v>595524</v>
      </c>
      <c r="CG4">
        <v>412045</v>
      </c>
      <c r="CH4">
        <v>58946</v>
      </c>
      <c r="CI4">
        <v>223833</v>
      </c>
      <c r="CJ4">
        <v>205929</v>
      </c>
      <c r="CK4">
        <v>38654</v>
      </c>
      <c r="CL4">
        <v>64173</v>
      </c>
      <c r="CM4">
        <v>408717</v>
      </c>
      <c r="CN4">
        <v>329860</v>
      </c>
      <c r="CO4">
        <v>65768</v>
      </c>
      <c r="CP4">
        <v>74168</v>
      </c>
      <c r="CQ4">
        <v>58545</v>
      </c>
      <c r="CR4">
        <v>0</v>
      </c>
      <c r="CS4">
        <v>467605</v>
      </c>
      <c r="CT4">
        <v>0</v>
      </c>
      <c r="CU4">
        <v>180777</v>
      </c>
      <c r="CV4">
        <v>455091</v>
      </c>
      <c r="CW4">
        <v>1</v>
      </c>
      <c r="CX4">
        <v>30854</v>
      </c>
      <c r="CY4">
        <v>1666262</v>
      </c>
      <c r="CZ4">
        <v>71222</v>
      </c>
      <c r="DA4">
        <v>44659</v>
      </c>
      <c r="DB4">
        <v>0</v>
      </c>
      <c r="DC4">
        <v>156770</v>
      </c>
      <c r="DD4">
        <v>116391</v>
      </c>
      <c r="DE4">
        <v>402431</v>
      </c>
      <c r="DF4">
        <v>260915</v>
      </c>
      <c r="DG4">
        <v>3499756</v>
      </c>
      <c r="DH4">
        <v>274532</v>
      </c>
      <c r="DI4">
        <v>1446033</v>
      </c>
      <c r="DJ4">
        <v>111320</v>
      </c>
      <c r="DK4">
        <v>52128</v>
      </c>
      <c r="DL4">
        <v>207042</v>
      </c>
      <c r="DM4">
        <v>2353023</v>
      </c>
      <c r="DN4">
        <v>41310</v>
      </c>
      <c r="DO4">
        <v>0</v>
      </c>
      <c r="DP4">
        <v>44812</v>
      </c>
      <c r="DQ4">
        <v>5890376</v>
      </c>
      <c r="DR4">
        <v>590481</v>
      </c>
      <c r="DS4">
        <v>7369700</v>
      </c>
      <c r="DT4">
        <v>79952</v>
      </c>
      <c r="DU4">
        <v>2089137</v>
      </c>
      <c r="DV4">
        <v>0</v>
      </c>
      <c r="DW4">
        <v>260106</v>
      </c>
      <c r="DX4">
        <v>1006836</v>
      </c>
      <c r="DY4">
        <v>122727</v>
      </c>
      <c r="DZ4">
        <v>4505272</v>
      </c>
      <c r="EA4">
        <v>71765</v>
      </c>
      <c r="EB4">
        <v>40547</v>
      </c>
      <c r="EC4">
        <v>208751</v>
      </c>
      <c r="ED4">
        <v>861614</v>
      </c>
      <c r="EE4">
        <v>265111</v>
      </c>
      <c r="EF4">
        <v>1452300</v>
      </c>
      <c r="EG4">
        <v>53237</v>
      </c>
      <c r="EH4">
        <v>318827</v>
      </c>
      <c r="EI4">
        <v>0</v>
      </c>
      <c r="EJ4">
        <v>0</v>
      </c>
      <c r="EK4">
        <v>1</v>
      </c>
      <c r="EL4">
        <v>0</v>
      </c>
      <c r="EM4">
        <v>39831</v>
      </c>
      <c r="EN4">
        <v>0</v>
      </c>
      <c r="EO4">
        <v>55875</v>
      </c>
      <c r="EP4">
        <v>19396</v>
      </c>
      <c r="EQ4">
        <v>92788</v>
      </c>
      <c r="ER4">
        <v>10723</v>
      </c>
      <c r="ES4">
        <v>90168</v>
      </c>
      <c r="ET4">
        <v>0</v>
      </c>
      <c r="EU4">
        <v>0</v>
      </c>
      <c r="EV4">
        <v>1801334</v>
      </c>
      <c r="EW4">
        <v>0</v>
      </c>
      <c r="EX4">
        <v>0</v>
      </c>
      <c r="EY4">
        <v>216557</v>
      </c>
      <c r="EZ4">
        <v>89613</v>
      </c>
      <c r="FA4">
        <v>0</v>
      </c>
      <c r="FB4">
        <v>136697</v>
      </c>
      <c r="FC4">
        <v>0</v>
      </c>
      <c r="FD4">
        <v>126481</v>
      </c>
      <c r="FE4">
        <v>173615</v>
      </c>
      <c r="FF4">
        <v>0</v>
      </c>
      <c r="FG4">
        <v>10866</v>
      </c>
      <c r="FH4">
        <v>201793</v>
      </c>
      <c r="FI4">
        <v>0</v>
      </c>
      <c r="FJ4">
        <v>81458</v>
      </c>
      <c r="FK4">
        <v>15712</v>
      </c>
      <c r="FL4">
        <v>16910247</v>
      </c>
      <c r="FM4">
        <v>54240</v>
      </c>
      <c r="FN4">
        <v>33226</v>
      </c>
      <c r="FO4">
        <v>67689</v>
      </c>
      <c r="FP4">
        <v>2518896</v>
      </c>
      <c r="FQ4">
        <v>149773</v>
      </c>
      <c r="FR4">
        <v>12743</v>
      </c>
      <c r="FS4">
        <v>574748</v>
      </c>
      <c r="FT4">
        <v>40569</v>
      </c>
      <c r="FU4">
        <v>45963</v>
      </c>
      <c r="FV4">
        <v>36131661</v>
      </c>
      <c r="FW4">
        <v>102049</v>
      </c>
      <c r="FX4">
        <v>0</v>
      </c>
      <c r="FY4">
        <v>1371113</v>
      </c>
      <c r="FZ4">
        <v>51354</v>
      </c>
      <c r="GA4">
        <v>82403</v>
      </c>
      <c r="GB4">
        <v>326586</v>
      </c>
      <c r="GC4">
        <v>1482143</v>
      </c>
      <c r="GD4">
        <v>202292</v>
      </c>
      <c r="GE4">
        <v>2398647</v>
      </c>
      <c r="GF4">
        <v>5411377</v>
      </c>
      <c r="GG4">
        <v>19566</v>
      </c>
      <c r="GH4">
        <v>1293647</v>
      </c>
      <c r="GI4">
        <v>273671</v>
      </c>
      <c r="GJ4">
        <v>24531</v>
      </c>
      <c r="GK4">
        <v>0</v>
      </c>
      <c r="GL4">
        <v>160601</v>
      </c>
      <c r="GM4">
        <v>4718638</v>
      </c>
      <c r="GN4">
        <v>111419</v>
      </c>
      <c r="GO4">
        <v>0</v>
      </c>
      <c r="GP4">
        <v>20253637</v>
      </c>
      <c r="GQ4">
        <v>77644</v>
      </c>
      <c r="GR4">
        <v>82429325</v>
      </c>
      <c r="GS4">
        <v>28962206</v>
      </c>
      <c r="GT4">
        <v>770978</v>
      </c>
      <c r="GU4">
        <v>69419</v>
      </c>
      <c r="GV4">
        <v>7662620</v>
      </c>
      <c r="GW4">
        <v>18943</v>
      </c>
      <c r="GX4">
        <v>12748</v>
      </c>
      <c r="GY4">
        <v>0</v>
      </c>
      <c r="GZ4">
        <v>0</v>
      </c>
      <c r="HA4">
        <v>6468</v>
      </c>
      <c r="HB4">
        <v>247239</v>
      </c>
      <c r="HC4">
        <v>101295</v>
      </c>
      <c r="HD4">
        <v>108302</v>
      </c>
      <c r="HE4">
        <v>53456</v>
      </c>
      <c r="HF4">
        <v>20167</v>
      </c>
      <c r="HG4">
        <v>10742</v>
      </c>
      <c r="HH4">
        <v>547785</v>
      </c>
      <c r="HI4">
        <v>81215</v>
      </c>
      <c r="HJ4">
        <v>577246</v>
      </c>
      <c r="HK4">
        <v>66126</v>
      </c>
      <c r="HL4">
        <v>1713178</v>
      </c>
      <c r="HM4">
        <v>2977090</v>
      </c>
      <c r="HN4">
        <v>700107</v>
      </c>
      <c r="HO4">
        <v>41297</v>
      </c>
      <c r="HP4">
        <v>29667</v>
      </c>
      <c r="HQ4">
        <v>1475779</v>
      </c>
      <c r="HR4">
        <v>64170</v>
      </c>
      <c r="HS4">
        <v>1297127</v>
      </c>
      <c r="HT4">
        <v>6267833</v>
      </c>
      <c r="HU4">
        <v>39433</v>
      </c>
      <c r="HV4">
        <v>51942</v>
      </c>
      <c r="HW4">
        <v>148211</v>
      </c>
      <c r="HX4">
        <v>306171</v>
      </c>
      <c r="HY4">
        <v>88073</v>
      </c>
      <c r="HZ4">
        <v>404275</v>
      </c>
      <c r="IA4">
        <v>15869316</v>
      </c>
      <c r="IB4">
        <v>57568</v>
      </c>
      <c r="IC4">
        <v>93968</v>
      </c>
      <c r="ID4">
        <v>3096145</v>
      </c>
      <c r="IE4">
        <v>89560</v>
      </c>
      <c r="IF4">
        <v>6238524</v>
      </c>
      <c r="IG4">
        <v>991943</v>
      </c>
      <c r="IH4">
        <v>14516234</v>
      </c>
      <c r="II4">
        <v>65898</v>
      </c>
      <c r="IJ4">
        <v>169240</v>
      </c>
      <c r="IK4">
        <v>529846</v>
      </c>
      <c r="IL4">
        <v>47811</v>
      </c>
      <c r="IM4">
        <v>63177</v>
      </c>
      <c r="IN4">
        <v>218898</v>
      </c>
      <c r="IO4">
        <v>52210</v>
      </c>
      <c r="IP4">
        <v>84858</v>
      </c>
      <c r="IQ4">
        <v>0</v>
      </c>
      <c r="IR4">
        <v>139972</v>
      </c>
      <c r="IS4">
        <v>144818</v>
      </c>
      <c r="IT4">
        <v>362680</v>
      </c>
      <c r="IU4">
        <v>31509</v>
      </c>
      <c r="IV4">
        <v>421522</v>
      </c>
      <c r="IW4">
        <v>394383</v>
      </c>
      <c r="IX4">
        <v>109060</v>
      </c>
      <c r="IY4">
        <v>107547</v>
      </c>
      <c r="IZ4">
        <v>18855</v>
      </c>
      <c r="JA4">
        <v>104133</v>
      </c>
      <c r="JB4">
        <v>42683</v>
      </c>
      <c r="JC4">
        <v>33912</v>
      </c>
      <c r="JD4">
        <v>23916036</v>
      </c>
      <c r="JE4">
        <v>23943</v>
      </c>
      <c r="JF4">
        <v>1951729</v>
      </c>
      <c r="JG4">
        <v>21240093</v>
      </c>
      <c r="JH4">
        <v>53620</v>
      </c>
      <c r="JI4">
        <v>0</v>
      </c>
      <c r="JJ4">
        <v>695722</v>
      </c>
      <c r="JK4">
        <v>134607</v>
      </c>
      <c r="JL4">
        <v>0</v>
      </c>
      <c r="JM4">
        <v>352593</v>
      </c>
      <c r="JN4">
        <v>56593</v>
      </c>
      <c r="JO4">
        <v>223811</v>
      </c>
      <c r="JP4">
        <v>0</v>
      </c>
      <c r="JQ4">
        <v>413951</v>
      </c>
      <c r="JR4">
        <v>35222</v>
      </c>
      <c r="JS4">
        <v>0</v>
      </c>
      <c r="JT4">
        <v>20821</v>
      </c>
      <c r="JU4">
        <v>150779</v>
      </c>
      <c r="JV4">
        <v>2810705</v>
      </c>
      <c r="JW4">
        <v>204379</v>
      </c>
      <c r="JX4">
        <v>22727</v>
      </c>
      <c r="JY4">
        <v>110776</v>
      </c>
      <c r="JZ4">
        <v>161522</v>
      </c>
      <c r="KA4">
        <v>117208</v>
      </c>
      <c r="KB4">
        <v>25556</v>
      </c>
      <c r="KC4">
        <v>363175</v>
      </c>
      <c r="KD4">
        <v>51712</v>
      </c>
      <c r="KE4">
        <v>605551</v>
      </c>
      <c r="KF4">
        <v>955861</v>
      </c>
      <c r="KG4">
        <v>640769</v>
      </c>
      <c r="KH4">
        <v>126354</v>
      </c>
      <c r="KI4">
        <v>50130</v>
      </c>
      <c r="KJ4">
        <v>287205</v>
      </c>
      <c r="KK4">
        <v>112595713</v>
      </c>
      <c r="KL4">
        <v>1709232</v>
      </c>
      <c r="KM4">
        <v>1905266</v>
      </c>
      <c r="KN4">
        <v>130819</v>
      </c>
      <c r="KO4">
        <v>0</v>
      </c>
      <c r="KP4">
        <v>32146</v>
      </c>
      <c r="KQ4">
        <v>0</v>
      </c>
      <c r="KR4">
        <v>267488</v>
      </c>
      <c r="KS4">
        <v>30214</v>
      </c>
      <c r="KT4">
        <v>11535</v>
      </c>
      <c r="KU4">
        <v>29827</v>
      </c>
      <c r="KV4">
        <v>39574</v>
      </c>
      <c r="KW4">
        <v>9722</v>
      </c>
      <c r="KX4">
        <v>39954</v>
      </c>
      <c r="KY4">
        <v>125927</v>
      </c>
      <c r="KZ4">
        <v>42320</v>
      </c>
      <c r="LA4">
        <v>215318</v>
      </c>
      <c r="LB4">
        <v>31712</v>
      </c>
      <c r="LC4">
        <v>319507</v>
      </c>
      <c r="LD4">
        <v>48210</v>
      </c>
      <c r="LE4">
        <v>150396</v>
      </c>
      <c r="LF4">
        <v>5581817</v>
      </c>
      <c r="LG4">
        <v>0</v>
      </c>
      <c r="LH4">
        <v>567697</v>
      </c>
      <c r="LI4">
        <v>3906</v>
      </c>
      <c r="LJ4">
        <v>36385</v>
      </c>
      <c r="LK4">
        <v>5380</v>
      </c>
      <c r="LL4">
        <v>177322</v>
      </c>
      <c r="LM4">
        <v>821116</v>
      </c>
      <c r="LN4">
        <v>242701</v>
      </c>
      <c r="LO4">
        <v>1081995</v>
      </c>
      <c r="LP4">
        <v>12408</v>
      </c>
      <c r="LQ4">
        <v>188249</v>
      </c>
      <c r="LR4">
        <v>8473</v>
      </c>
      <c r="LS4">
        <v>177933</v>
      </c>
      <c r="LT4">
        <v>20042771</v>
      </c>
      <c r="LU4">
        <v>7673</v>
      </c>
      <c r="LV4">
        <v>203984</v>
      </c>
      <c r="LW4">
        <v>660835</v>
      </c>
      <c r="LX4">
        <v>615409</v>
      </c>
      <c r="LY4">
        <v>140705</v>
      </c>
      <c r="LZ4">
        <v>25275</v>
      </c>
      <c r="MA4">
        <v>270896</v>
      </c>
      <c r="MB4">
        <v>25518</v>
      </c>
      <c r="MC4">
        <v>2165614</v>
      </c>
      <c r="MD4">
        <v>6888868</v>
      </c>
      <c r="ME4">
        <v>75353</v>
      </c>
      <c r="MF4">
        <v>343957</v>
      </c>
      <c r="MG4">
        <v>243190</v>
      </c>
      <c r="MH4">
        <v>1721894</v>
      </c>
      <c r="MI4">
        <v>1702483</v>
      </c>
      <c r="MJ4">
        <v>1</v>
      </c>
      <c r="MK4">
        <v>11998</v>
      </c>
      <c r="ML4">
        <v>770565</v>
      </c>
      <c r="MM4">
        <v>1</v>
      </c>
      <c r="MN4">
        <v>167577</v>
      </c>
      <c r="MO4">
        <v>0</v>
      </c>
      <c r="MP4">
        <v>107602</v>
      </c>
      <c r="MQ4">
        <v>1804830</v>
      </c>
      <c r="MR4">
        <v>748864</v>
      </c>
      <c r="MS4">
        <v>1259726</v>
      </c>
      <c r="MT4">
        <v>1027655</v>
      </c>
      <c r="MU4">
        <v>74429</v>
      </c>
      <c r="MV4">
        <v>547628</v>
      </c>
      <c r="MW4">
        <v>245958</v>
      </c>
      <c r="MX4">
        <v>1348501</v>
      </c>
      <c r="MY4">
        <v>0</v>
      </c>
      <c r="MZ4">
        <v>0</v>
      </c>
      <c r="NA4">
        <v>246759</v>
      </c>
      <c r="NB4">
        <v>9711</v>
      </c>
      <c r="NC4">
        <v>75627</v>
      </c>
      <c r="ND4">
        <v>263154</v>
      </c>
      <c r="NE4">
        <v>0</v>
      </c>
      <c r="NF4">
        <v>133410</v>
      </c>
      <c r="NG4">
        <v>114999</v>
      </c>
      <c r="NH4">
        <v>203166</v>
      </c>
      <c r="NI4">
        <v>605552</v>
      </c>
      <c r="NJ4">
        <v>160695</v>
      </c>
      <c r="NK4">
        <v>21482</v>
      </c>
      <c r="NL4">
        <v>77338</v>
      </c>
      <c r="NM4">
        <v>16654</v>
      </c>
      <c r="NN4">
        <v>10686</v>
      </c>
      <c r="NO4">
        <v>260745</v>
      </c>
      <c r="NP4">
        <v>4083</v>
      </c>
      <c r="NQ4">
        <v>70308</v>
      </c>
      <c r="NR4">
        <v>62148</v>
      </c>
      <c r="NS4">
        <v>178139</v>
      </c>
      <c r="NT4">
        <v>1</v>
      </c>
      <c r="NU4">
        <v>8769424</v>
      </c>
      <c r="NV4">
        <v>1</v>
      </c>
      <c r="NW4">
        <v>1862219</v>
      </c>
      <c r="NX4">
        <v>11945</v>
      </c>
      <c r="NY4">
        <v>768998</v>
      </c>
      <c r="NZ4">
        <v>2155918</v>
      </c>
      <c r="OA4">
        <v>40802</v>
      </c>
      <c r="OB4">
        <v>1</v>
      </c>
      <c r="OC4">
        <v>98215</v>
      </c>
      <c r="OD4">
        <v>6600</v>
      </c>
      <c r="OE4">
        <v>1</v>
      </c>
      <c r="OF4">
        <v>1</v>
      </c>
      <c r="OG4">
        <v>921920</v>
      </c>
      <c r="OH4">
        <v>1</v>
      </c>
      <c r="OI4">
        <v>1</v>
      </c>
      <c r="OJ4">
        <v>902146</v>
      </c>
      <c r="OK4">
        <v>15656</v>
      </c>
      <c r="OL4">
        <v>1</v>
      </c>
      <c r="OM4">
        <v>97794</v>
      </c>
      <c r="ON4">
        <v>17892</v>
      </c>
      <c r="OO4">
        <v>224287</v>
      </c>
      <c r="OP4">
        <v>30933</v>
      </c>
      <c r="OQ4">
        <v>251317</v>
      </c>
      <c r="OR4">
        <v>354769</v>
      </c>
      <c r="OS4">
        <v>7099</v>
      </c>
      <c r="OT4">
        <v>536134</v>
      </c>
      <c r="OU4">
        <v>6320</v>
      </c>
      <c r="OV4">
        <v>594036</v>
      </c>
      <c r="OW4">
        <v>18410</v>
      </c>
      <c r="OX4">
        <v>19149</v>
      </c>
      <c r="OY4">
        <v>12021</v>
      </c>
      <c r="OZ4">
        <v>5052</v>
      </c>
      <c r="PA4">
        <v>496081</v>
      </c>
      <c r="PB4">
        <v>9875</v>
      </c>
      <c r="PC4">
        <v>133109</v>
      </c>
      <c r="PD4">
        <v>378890</v>
      </c>
      <c r="PE4">
        <v>19287</v>
      </c>
      <c r="PF4">
        <v>190014</v>
      </c>
      <c r="PG4">
        <v>1</v>
      </c>
      <c r="PH4">
        <v>1</v>
      </c>
      <c r="PI4">
        <v>129712</v>
      </c>
      <c r="PJ4">
        <v>16188</v>
      </c>
      <c r="PK4">
        <v>3331</v>
      </c>
      <c r="PL4">
        <v>6631856</v>
      </c>
      <c r="PM4">
        <v>12326</v>
      </c>
      <c r="PN4">
        <v>267286</v>
      </c>
      <c r="PO4">
        <v>7012</v>
      </c>
      <c r="PP4">
        <v>1</v>
      </c>
      <c r="PQ4">
        <v>53758804</v>
      </c>
      <c r="PR4">
        <v>0</v>
      </c>
      <c r="PS4">
        <v>249008</v>
      </c>
      <c r="PT4">
        <v>58506</v>
      </c>
      <c r="PU4">
        <v>17629</v>
      </c>
      <c r="PV4">
        <v>366663</v>
      </c>
      <c r="PW4">
        <v>91801</v>
      </c>
      <c r="PX4">
        <v>137269</v>
      </c>
      <c r="PY4">
        <v>100249</v>
      </c>
      <c r="PZ4">
        <v>1</v>
      </c>
      <c r="QA4">
        <v>1</v>
      </c>
      <c r="QB4">
        <v>49236</v>
      </c>
      <c r="QC4">
        <v>18319</v>
      </c>
      <c r="QD4">
        <v>9155</v>
      </c>
      <c r="QE4">
        <v>581239</v>
      </c>
      <c r="QF4">
        <v>1</v>
      </c>
      <c r="QG4">
        <v>487022</v>
      </c>
      <c r="QH4">
        <v>69850</v>
      </c>
      <c r="QI4">
        <v>625451</v>
      </c>
      <c r="QJ4">
        <v>1352551</v>
      </c>
      <c r="QK4">
        <v>172149</v>
      </c>
      <c r="QL4">
        <v>174183</v>
      </c>
      <c r="QM4">
        <v>13600</v>
      </c>
      <c r="QN4">
        <v>15068</v>
      </c>
      <c r="QO4">
        <v>3168</v>
      </c>
      <c r="QP4">
        <v>1321</v>
      </c>
      <c r="QQ4">
        <v>1</v>
      </c>
      <c r="QR4">
        <v>81894</v>
      </c>
      <c r="QS4">
        <v>0</v>
      </c>
      <c r="QT4">
        <v>47800</v>
      </c>
      <c r="QU4">
        <v>0</v>
      </c>
      <c r="QV4">
        <v>1</v>
      </c>
      <c r="QW4">
        <v>498684</v>
      </c>
      <c r="QX4">
        <v>4086</v>
      </c>
      <c r="QY4">
        <v>34905</v>
      </c>
      <c r="QZ4">
        <v>455635</v>
      </c>
      <c r="RA4">
        <v>10606</v>
      </c>
      <c r="RB4">
        <v>16475</v>
      </c>
      <c r="RC4">
        <v>49732</v>
      </c>
      <c r="RD4">
        <v>6319</v>
      </c>
      <c r="RE4">
        <v>248085</v>
      </c>
      <c r="RF4">
        <v>180374</v>
      </c>
      <c r="RG4">
        <v>98583</v>
      </c>
      <c r="RH4">
        <v>60136</v>
      </c>
      <c r="RI4">
        <v>19171</v>
      </c>
      <c r="RJ4">
        <v>593248</v>
      </c>
      <c r="RK4">
        <v>28572</v>
      </c>
      <c r="RL4">
        <v>19252</v>
      </c>
      <c r="RM4">
        <v>8039550</v>
      </c>
      <c r="RN4">
        <v>686526</v>
      </c>
      <c r="RO4">
        <v>109445</v>
      </c>
      <c r="RP4">
        <v>430828</v>
      </c>
      <c r="RQ4">
        <v>9858201</v>
      </c>
      <c r="RR4">
        <v>155085</v>
      </c>
      <c r="RS4">
        <v>28918</v>
      </c>
      <c r="RT4">
        <v>4942346</v>
      </c>
      <c r="RU4">
        <v>11207</v>
      </c>
      <c r="RV4">
        <v>157149</v>
      </c>
      <c r="RW4">
        <v>90640</v>
      </c>
      <c r="RX4">
        <v>42048</v>
      </c>
      <c r="RY4">
        <v>65662</v>
      </c>
      <c r="RZ4">
        <v>538364</v>
      </c>
      <c r="SA4">
        <v>107382</v>
      </c>
      <c r="SB4">
        <v>214318</v>
      </c>
      <c r="SC4">
        <v>212094</v>
      </c>
      <c r="SD4">
        <v>29041</v>
      </c>
      <c r="SE4">
        <v>535178</v>
      </c>
      <c r="SF4">
        <v>83454</v>
      </c>
      <c r="SG4">
        <v>63742</v>
      </c>
      <c r="SH4">
        <v>249024</v>
      </c>
      <c r="SI4">
        <v>1</v>
      </c>
      <c r="SJ4">
        <v>255506</v>
      </c>
      <c r="SK4">
        <v>813642</v>
      </c>
      <c r="SL4">
        <v>41436</v>
      </c>
      <c r="SM4">
        <v>1050949</v>
      </c>
      <c r="SN4">
        <v>270485</v>
      </c>
      <c r="SO4">
        <v>55076</v>
      </c>
      <c r="SP4">
        <v>59739</v>
      </c>
      <c r="SQ4">
        <v>49869</v>
      </c>
      <c r="SR4">
        <v>698233</v>
      </c>
      <c r="SS4">
        <v>570735</v>
      </c>
      <c r="ST4">
        <v>20377810</v>
      </c>
      <c r="SU4">
        <v>5187654</v>
      </c>
      <c r="SV4">
        <v>1144332</v>
      </c>
      <c r="SW4">
        <v>755702</v>
      </c>
      <c r="SX4">
        <v>353876</v>
      </c>
      <c r="SY4">
        <v>37259</v>
      </c>
      <c r="SZ4">
        <v>74131</v>
      </c>
      <c r="TA4">
        <v>1</v>
      </c>
      <c r="TB4">
        <v>1</v>
      </c>
      <c r="TC4">
        <v>113888</v>
      </c>
      <c r="TD4">
        <v>151624</v>
      </c>
      <c r="TE4">
        <v>102905</v>
      </c>
      <c r="TF4">
        <v>261433</v>
      </c>
      <c r="TG4">
        <v>192073</v>
      </c>
      <c r="TH4">
        <v>29603</v>
      </c>
      <c r="TI4">
        <v>208289</v>
      </c>
      <c r="TJ4">
        <v>615943</v>
      </c>
      <c r="TK4">
        <v>4343568</v>
      </c>
      <c r="TL4">
        <v>12116</v>
      </c>
      <c r="TM4">
        <v>288702</v>
      </c>
      <c r="TN4">
        <v>159811</v>
      </c>
      <c r="TO4">
        <v>11816</v>
      </c>
      <c r="TP4">
        <v>30911</v>
      </c>
      <c r="TQ4">
        <v>10686</v>
      </c>
      <c r="TR4">
        <v>44580</v>
      </c>
      <c r="TS4">
        <v>410006</v>
      </c>
      <c r="TT4">
        <v>1</v>
      </c>
      <c r="TU4">
        <v>48674</v>
      </c>
      <c r="TV4">
        <v>1</v>
      </c>
      <c r="TW4">
        <v>1260734</v>
      </c>
      <c r="TX4">
        <v>51388</v>
      </c>
      <c r="TY4">
        <v>64173</v>
      </c>
      <c r="TZ4">
        <v>151305</v>
      </c>
      <c r="UA4">
        <v>39483</v>
      </c>
      <c r="UB4">
        <v>35441</v>
      </c>
      <c r="UC4">
        <v>60466</v>
      </c>
      <c r="UD4">
        <v>846377</v>
      </c>
      <c r="UE4">
        <v>16848</v>
      </c>
      <c r="UF4">
        <v>1</v>
      </c>
      <c r="UG4">
        <v>1</v>
      </c>
      <c r="UH4">
        <v>2211</v>
      </c>
      <c r="UI4">
        <v>22492</v>
      </c>
      <c r="UJ4">
        <v>52675</v>
      </c>
      <c r="UK4">
        <v>1</v>
      </c>
      <c r="UL4">
        <v>121863</v>
      </c>
      <c r="UM4">
        <v>291946</v>
      </c>
      <c r="UN4">
        <v>57400</v>
      </c>
      <c r="UO4">
        <v>181852</v>
      </c>
      <c r="UP4">
        <v>27402</v>
      </c>
      <c r="UQ4">
        <v>117811</v>
      </c>
      <c r="UR4">
        <v>172711</v>
      </c>
      <c r="US4">
        <v>1364263</v>
      </c>
      <c r="UT4">
        <v>39782</v>
      </c>
      <c r="UU4">
        <v>19730</v>
      </c>
      <c r="UV4">
        <v>0</v>
      </c>
      <c r="UW4">
        <v>0</v>
      </c>
      <c r="UX4">
        <v>0</v>
      </c>
      <c r="UY4">
        <v>128074</v>
      </c>
      <c r="UZ4">
        <v>37931</v>
      </c>
      <c r="VA4">
        <v>0</v>
      </c>
      <c r="VB4">
        <v>18437</v>
      </c>
      <c r="VC4">
        <v>12478</v>
      </c>
      <c r="VD4">
        <v>4912</v>
      </c>
      <c r="VE4">
        <v>70160</v>
      </c>
      <c r="VF4">
        <v>69411</v>
      </c>
      <c r="VG4">
        <v>115801</v>
      </c>
      <c r="VH4">
        <v>85708</v>
      </c>
      <c r="VI4">
        <v>20209</v>
      </c>
      <c r="VJ4">
        <v>6479</v>
      </c>
      <c r="VK4">
        <v>1</v>
      </c>
      <c r="VL4">
        <v>318344</v>
      </c>
      <c r="VM4">
        <v>18213</v>
      </c>
      <c r="VN4">
        <v>157796</v>
      </c>
      <c r="VO4">
        <v>25921</v>
      </c>
      <c r="VP4">
        <v>64774</v>
      </c>
      <c r="VQ4">
        <v>76502</v>
      </c>
      <c r="VR4">
        <v>14448</v>
      </c>
      <c r="VS4">
        <v>1</v>
      </c>
      <c r="VT4">
        <v>53417</v>
      </c>
      <c r="VU4">
        <v>13363</v>
      </c>
      <c r="VV4">
        <v>8194</v>
      </c>
      <c r="VW4">
        <v>12816</v>
      </c>
      <c r="VX4">
        <v>35748</v>
      </c>
      <c r="VY4">
        <v>1</v>
      </c>
      <c r="VZ4">
        <v>56386</v>
      </c>
      <c r="WA4">
        <v>14731</v>
      </c>
      <c r="WB4">
        <v>1</v>
      </c>
      <c r="WC4">
        <v>18702</v>
      </c>
      <c r="WD4">
        <v>41962</v>
      </c>
      <c r="WE4">
        <v>24457</v>
      </c>
      <c r="WF4">
        <v>102514</v>
      </c>
      <c r="WG4">
        <v>281318</v>
      </c>
      <c r="WH4">
        <v>18790</v>
      </c>
      <c r="WI4">
        <v>15213</v>
      </c>
      <c r="WJ4">
        <v>130049</v>
      </c>
      <c r="WK4">
        <v>20654</v>
      </c>
      <c r="WL4">
        <v>102172</v>
      </c>
      <c r="WM4">
        <v>20107</v>
      </c>
      <c r="WN4">
        <v>70311</v>
      </c>
      <c r="WO4">
        <v>44395</v>
      </c>
      <c r="WP4">
        <v>122265</v>
      </c>
      <c r="WQ4">
        <v>397157</v>
      </c>
      <c r="WR4">
        <v>28566</v>
      </c>
      <c r="WS4">
        <v>1</v>
      </c>
      <c r="WT4">
        <v>1</v>
      </c>
      <c r="WU4">
        <v>48785</v>
      </c>
      <c r="WV4">
        <v>137474</v>
      </c>
      <c r="WW4">
        <v>22367</v>
      </c>
      <c r="WX4">
        <v>34061</v>
      </c>
      <c r="WY4">
        <v>4487</v>
      </c>
      <c r="WZ4">
        <v>57119</v>
      </c>
      <c r="XA4">
        <v>49065</v>
      </c>
      <c r="XB4">
        <v>58278</v>
      </c>
      <c r="XC4">
        <v>164315</v>
      </c>
      <c r="XD4">
        <v>7067</v>
      </c>
      <c r="XE4">
        <v>60983</v>
      </c>
      <c r="XF4">
        <v>71374</v>
      </c>
      <c r="XG4">
        <v>7543</v>
      </c>
      <c r="XH4">
        <v>113711</v>
      </c>
      <c r="XI4">
        <v>9314</v>
      </c>
      <c r="XJ4">
        <v>1</v>
      </c>
      <c r="XK4">
        <v>18451</v>
      </c>
      <c r="XL4">
        <v>125793</v>
      </c>
      <c r="XM4">
        <v>20350</v>
      </c>
      <c r="XN4">
        <v>25872</v>
      </c>
      <c r="XO4">
        <v>6804</v>
      </c>
      <c r="XP4">
        <v>50154</v>
      </c>
      <c r="XQ4">
        <v>6688</v>
      </c>
      <c r="XR4">
        <v>1</v>
      </c>
      <c r="XS4">
        <v>75106</v>
      </c>
      <c r="XT4">
        <v>1</v>
      </c>
      <c r="XU4">
        <v>1</v>
      </c>
      <c r="XV4">
        <v>24983</v>
      </c>
      <c r="XW4">
        <v>74064</v>
      </c>
      <c r="XX4">
        <v>8907</v>
      </c>
      <c r="XY4">
        <v>83606</v>
      </c>
      <c r="XZ4">
        <v>61937</v>
      </c>
      <c r="YA4">
        <v>22183</v>
      </c>
      <c r="YB4">
        <v>5486</v>
      </c>
      <c r="YC4">
        <v>51510</v>
      </c>
      <c r="YD4">
        <v>18523</v>
      </c>
      <c r="YE4">
        <v>39189</v>
      </c>
      <c r="YF4">
        <v>39010</v>
      </c>
      <c r="YG4">
        <v>133310</v>
      </c>
      <c r="YH4">
        <v>175241</v>
      </c>
      <c r="YI4">
        <v>0</v>
      </c>
      <c r="YJ4">
        <v>11987</v>
      </c>
      <c r="YK4">
        <v>19126</v>
      </c>
    </row>
    <row r="5" spans="1:661" x14ac:dyDescent="0.2">
      <c r="A5" t="s">
        <v>13</v>
      </c>
      <c r="B5">
        <v>26161</v>
      </c>
      <c r="C5">
        <v>1062772</v>
      </c>
      <c r="D5">
        <v>0</v>
      </c>
      <c r="E5">
        <v>137325</v>
      </c>
      <c r="F5">
        <v>8671</v>
      </c>
      <c r="G5">
        <v>171038</v>
      </c>
      <c r="H5">
        <v>13689</v>
      </c>
      <c r="I5">
        <v>15088</v>
      </c>
      <c r="J5">
        <v>271849</v>
      </c>
      <c r="K5">
        <v>39057</v>
      </c>
      <c r="L5">
        <v>39182</v>
      </c>
      <c r="M5">
        <v>193021</v>
      </c>
      <c r="N5">
        <v>74003</v>
      </c>
      <c r="O5">
        <v>125646</v>
      </c>
      <c r="P5">
        <v>31181</v>
      </c>
      <c r="Q5">
        <v>1</v>
      </c>
      <c r="R5">
        <v>39437</v>
      </c>
      <c r="S5">
        <v>13600</v>
      </c>
      <c r="T5">
        <v>0</v>
      </c>
      <c r="U5">
        <v>17201</v>
      </c>
      <c r="V5">
        <v>136106</v>
      </c>
      <c r="W5">
        <v>729177</v>
      </c>
      <c r="X5">
        <v>0</v>
      </c>
      <c r="Y5">
        <v>310307</v>
      </c>
      <c r="Z5">
        <v>1418908</v>
      </c>
      <c r="AA5">
        <v>51176</v>
      </c>
      <c r="AB5">
        <v>337020</v>
      </c>
      <c r="AC5">
        <v>1331242</v>
      </c>
      <c r="AD5">
        <v>52207</v>
      </c>
      <c r="AE5">
        <v>263262</v>
      </c>
      <c r="AF5">
        <v>0</v>
      </c>
      <c r="AG5">
        <v>195799</v>
      </c>
      <c r="AH5">
        <v>1</v>
      </c>
      <c r="AI5">
        <v>282153</v>
      </c>
      <c r="AJ5">
        <v>107349</v>
      </c>
      <c r="AK5">
        <v>12902</v>
      </c>
      <c r="AL5">
        <v>396851</v>
      </c>
      <c r="AM5">
        <v>2716717</v>
      </c>
      <c r="AN5">
        <v>7011</v>
      </c>
      <c r="AO5">
        <v>40034</v>
      </c>
      <c r="AP5">
        <v>39827</v>
      </c>
      <c r="AQ5">
        <v>199511</v>
      </c>
      <c r="AR5">
        <v>0</v>
      </c>
      <c r="AS5">
        <v>160588</v>
      </c>
      <c r="AT5">
        <v>6709</v>
      </c>
      <c r="AU5">
        <v>203332</v>
      </c>
      <c r="AV5">
        <v>28245</v>
      </c>
      <c r="AW5">
        <v>246854</v>
      </c>
      <c r="AX5">
        <v>35830</v>
      </c>
      <c r="AY5">
        <v>20794</v>
      </c>
      <c r="AZ5">
        <v>31826</v>
      </c>
      <c r="BA5">
        <v>0</v>
      </c>
      <c r="BB5">
        <v>8685</v>
      </c>
      <c r="BC5">
        <v>1038603</v>
      </c>
      <c r="BD5">
        <v>10838</v>
      </c>
      <c r="BE5">
        <v>0</v>
      </c>
      <c r="BF5">
        <v>15569</v>
      </c>
      <c r="BG5">
        <v>194636</v>
      </c>
      <c r="BH5">
        <v>16874</v>
      </c>
      <c r="BI5">
        <v>80015</v>
      </c>
      <c r="BJ5">
        <v>118859</v>
      </c>
      <c r="BK5">
        <v>1</v>
      </c>
      <c r="BL5">
        <v>125503</v>
      </c>
      <c r="BM5">
        <v>250570</v>
      </c>
      <c r="BN5">
        <v>157069</v>
      </c>
      <c r="BO5">
        <v>177958</v>
      </c>
      <c r="BP5">
        <v>50678</v>
      </c>
      <c r="BQ5">
        <v>809304</v>
      </c>
      <c r="BR5">
        <v>181457</v>
      </c>
      <c r="BS5">
        <v>30624</v>
      </c>
      <c r="BT5">
        <v>57233</v>
      </c>
      <c r="BU5">
        <v>53171</v>
      </c>
      <c r="BV5">
        <v>310182</v>
      </c>
      <c r="BW5">
        <v>766232</v>
      </c>
      <c r="BX5">
        <v>53719</v>
      </c>
      <c r="BY5">
        <v>65177</v>
      </c>
      <c r="BZ5">
        <v>215545</v>
      </c>
      <c r="CA5">
        <v>256994</v>
      </c>
      <c r="CB5">
        <v>313624</v>
      </c>
      <c r="CC5">
        <v>48416</v>
      </c>
      <c r="CD5">
        <v>133825</v>
      </c>
      <c r="CE5">
        <v>12597</v>
      </c>
      <c r="CF5">
        <v>172493</v>
      </c>
      <c r="CG5">
        <v>95231</v>
      </c>
      <c r="CH5">
        <v>155142</v>
      </c>
      <c r="CI5">
        <v>49335</v>
      </c>
      <c r="CJ5">
        <v>1519159</v>
      </c>
      <c r="CK5">
        <v>1</v>
      </c>
      <c r="CL5">
        <v>18567</v>
      </c>
      <c r="CM5">
        <v>109504</v>
      </c>
      <c r="CN5">
        <v>32734</v>
      </c>
      <c r="CO5">
        <v>50511</v>
      </c>
      <c r="CP5">
        <v>37838</v>
      </c>
      <c r="CQ5">
        <v>135663</v>
      </c>
      <c r="CR5">
        <v>0</v>
      </c>
      <c r="CS5">
        <v>116604</v>
      </c>
      <c r="CT5">
        <v>0</v>
      </c>
      <c r="CU5">
        <v>122316</v>
      </c>
      <c r="CV5">
        <v>330787</v>
      </c>
      <c r="CW5">
        <v>31686</v>
      </c>
      <c r="CX5">
        <v>23021</v>
      </c>
      <c r="CY5">
        <v>697112</v>
      </c>
      <c r="CZ5">
        <v>52008</v>
      </c>
      <c r="DA5">
        <v>105645</v>
      </c>
      <c r="DB5">
        <v>352194</v>
      </c>
      <c r="DC5">
        <v>72672</v>
      </c>
      <c r="DD5">
        <v>706291</v>
      </c>
      <c r="DE5">
        <v>283721</v>
      </c>
      <c r="DF5">
        <v>235081</v>
      </c>
      <c r="DG5">
        <v>367878</v>
      </c>
      <c r="DH5">
        <v>216368</v>
      </c>
      <c r="DI5">
        <v>187980</v>
      </c>
      <c r="DJ5">
        <v>175090</v>
      </c>
      <c r="DK5">
        <v>58105</v>
      </c>
      <c r="DL5">
        <v>45086</v>
      </c>
      <c r="DM5">
        <v>1301256</v>
      </c>
      <c r="DN5">
        <v>69286</v>
      </c>
      <c r="DO5">
        <v>0</v>
      </c>
      <c r="DP5">
        <v>35793</v>
      </c>
      <c r="DQ5">
        <v>529963</v>
      </c>
      <c r="DR5">
        <v>1410703</v>
      </c>
      <c r="DS5">
        <v>1457388</v>
      </c>
      <c r="DT5">
        <v>281540</v>
      </c>
      <c r="DU5">
        <v>1343606</v>
      </c>
      <c r="DV5">
        <v>66292</v>
      </c>
      <c r="DW5">
        <v>131294</v>
      </c>
      <c r="DX5">
        <v>2026023</v>
      </c>
      <c r="DY5">
        <v>26060</v>
      </c>
      <c r="DZ5">
        <v>2574174</v>
      </c>
      <c r="EA5">
        <v>33849</v>
      </c>
      <c r="EB5">
        <v>27934</v>
      </c>
      <c r="EC5">
        <v>555880</v>
      </c>
      <c r="ED5">
        <v>1962460</v>
      </c>
      <c r="EE5">
        <v>0</v>
      </c>
      <c r="EF5">
        <v>1773811</v>
      </c>
      <c r="EG5">
        <v>39117</v>
      </c>
      <c r="EH5">
        <v>341338</v>
      </c>
      <c r="EI5">
        <v>0</v>
      </c>
      <c r="EJ5">
        <v>0</v>
      </c>
      <c r="EK5">
        <v>76603</v>
      </c>
      <c r="EL5">
        <v>0</v>
      </c>
      <c r="EM5">
        <v>163762</v>
      </c>
      <c r="EN5">
        <v>0</v>
      </c>
      <c r="EO5">
        <v>13914</v>
      </c>
      <c r="EP5">
        <v>20484</v>
      </c>
      <c r="EQ5">
        <v>138193</v>
      </c>
      <c r="ER5">
        <v>32213</v>
      </c>
      <c r="ES5">
        <v>28029</v>
      </c>
      <c r="ET5">
        <v>70937</v>
      </c>
      <c r="EU5">
        <v>27840</v>
      </c>
      <c r="EV5">
        <v>620939</v>
      </c>
      <c r="EW5">
        <v>0</v>
      </c>
      <c r="EX5">
        <v>200371</v>
      </c>
      <c r="EY5">
        <v>42270</v>
      </c>
      <c r="EZ5">
        <v>103677</v>
      </c>
      <c r="FA5">
        <v>0</v>
      </c>
      <c r="FB5">
        <v>175731</v>
      </c>
      <c r="FC5">
        <v>0</v>
      </c>
      <c r="FD5">
        <v>433915</v>
      </c>
      <c r="FE5">
        <v>156307</v>
      </c>
      <c r="FF5">
        <v>43021654</v>
      </c>
      <c r="FG5">
        <v>0</v>
      </c>
      <c r="FH5">
        <v>365786</v>
      </c>
      <c r="FI5">
        <v>0</v>
      </c>
      <c r="FJ5">
        <v>107335</v>
      </c>
      <c r="FK5">
        <v>192601</v>
      </c>
      <c r="FL5">
        <v>450764</v>
      </c>
      <c r="FM5">
        <v>48938</v>
      </c>
      <c r="FN5">
        <v>41334</v>
      </c>
      <c r="FO5">
        <v>570371</v>
      </c>
      <c r="FP5">
        <v>0</v>
      </c>
      <c r="FQ5">
        <v>77724</v>
      </c>
      <c r="FR5">
        <v>34011</v>
      </c>
      <c r="FS5">
        <v>178651</v>
      </c>
      <c r="FT5">
        <v>19885</v>
      </c>
      <c r="FU5">
        <v>35843</v>
      </c>
      <c r="FV5">
        <v>22883938</v>
      </c>
      <c r="FW5">
        <v>0</v>
      </c>
      <c r="FX5">
        <v>0</v>
      </c>
      <c r="FY5">
        <v>1915300</v>
      </c>
      <c r="FZ5">
        <v>30651</v>
      </c>
      <c r="GA5">
        <v>94222</v>
      </c>
      <c r="GB5">
        <v>347963</v>
      </c>
      <c r="GC5">
        <v>238120</v>
      </c>
      <c r="GD5">
        <v>244603</v>
      </c>
      <c r="GE5">
        <v>5562174</v>
      </c>
      <c r="GF5">
        <v>3812430</v>
      </c>
      <c r="GG5">
        <v>4964</v>
      </c>
      <c r="GH5">
        <v>1316954</v>
      </c>
      <c r="GI5">
        <v>60758</v>
      </c>
      <c r="GJ5">
        <v>69414</v>
      </c>
      <c r="GK5">
        <v>0</v>
      </c>
      <c r="GL5">
        <v>1155524</v>
      </c>
      <c r="GM5">
        <v>538833</v>
      </c>
      <c r="GN5">
        <v>252881</v>
      </c>
      <c r="GO5">
        <v>677370</v>
      </c>
      <c r="GP5">
        <v>135639325</v>
      </c>
      <c r="GQ5">
        <v>98090</v>
      </c>
      <c r="GR5">
        <v>122149502</v>
      </c>
      <c r="GS5">
        <v>11415392</v>
      </c>
      <c r="GT5">
        <v>2508927</v>
      </c>
      <c r="GU5">
        <v>32451</v>
      </c>
      <c r="GV5">
        <v>1538568</v>
      </c>
      <c r="GW5">
        <v>9602</v>
      </c>
      <c r="GX5">
        <v>126281</v>
      </c>
      <c r="GY5">
        <v>0</v>
      </c>
      <c r="GZ5">
        <v>48559</v>
      </c>
      <c r="HA5">
        <v>23744</v>
      </c>
      <c r="HB5">
        <v>155890</v>
      </c>
      <c r="HC5">
        <v>184211</v>
      </c>
      <c r="HD5">
        <v>890576</v>
      </c>
      <c r="HE5">
        <v>42305</v>
      </c>
      <c r="HF5">
        <v>38705</v>
      </c>
      <c r="HG5">
        <v>0</v>
      </c>
      <c r="HH5">
        <v>1921910</v>
      </c>
      <c r="HI5">
        <v>225971</v>
      </c>
      <c r="HJ5">
        <v>557575</v>
      </c>
      <c r="HK5">
        <v>437797</v>
      </c>
      <c r="HL5">
        <v>8848087</v>
      </c>
      <c r="HM5">
        <v>577499</v>
      </c>
      <c r="HN5">
        <v>53590</v>
      </c>
      <c r="HO5">
        <v>8919</v>
      </c>
      <c r="HP5">
        <v>21921</v>
      </c>
      <c r="HQ5">
        <v>2696523</v>
      </c>
      <c r="HR5">
        <v>171585</v>
      </c>
      <c r="HS5">
        <v>845699</v>
      </c>
      <c r="HT5">
        <v>595399</v>
      </c>
      <c r="HU5">
        <v>30287</v>
      </c>
      <c r="HV5">
        <v>148083</v>
      </c>
      <c r="HW5">
        <v>0</v>
      </c>
      <c r="HX5">
        <v>370851</v>
      </c>
      <c r="HY5">
        <v>32986</v>
      </c>
      <c r="HZ5">
        <v>614801</v>
      </c>
      <c r="IA5">
        <v>10601728</v>
      </c>
      <c r="IB5">
        <v>105899</v>
      </c>
      <c r="IC5">
        <v>29446</v>
      </c>
      <c r="ID5">
        <v>4738518</v>
      </c>
      <c r="IE5">
        <v>29543</v>
      </c>
      <c r="IF5">
        <v>1038320</v>
      </c>
      <c r="IG5">
        <v>527932</v>
      </c>
      <c r="IH5">
        <v>8227682</v>
      </c>
      <c r="II5">
        <v>61070</v>
      </c>
      <c r="IJ5">
        <v>43821</v>
      </c>
      <c r="IK5">
        <v>163484</v>
      </c>
      <c r="IL5">
        <v>50661</v>
      </c>
      <c r="IM5">
        <v>16173</v>
      </c>
      <c r="IN5">
        <v>565014</v>
      </c>
      <c r="IO5">
        <v>89937</v>
      </c>
      <c r="IP5">
        <v>411180</v>
      </c>
      <c r="IQ5">
        <v>0</v>
      </c>
      <c r="IR5">
        <v>42493</v>
      </c>
      <c r="IS5">
        <v>0</v>
      </c>
      <c r="IT5">
        <v>649154</v>
      </c>
      <c r="IU5">
        <v>8324</v>
      </c>
      <c r="IV5">
        <v>842107</v>
      </c>
      <c r="IW5">
        <v>10755</v>
      </c>
      <c r="IX5">
        <v>461856</v>
      </c>
      <c r="IY5">
        <v>47396</v>
      </c>
      <c r="IZ5">
        <v>1</v>
      </c>
      <c r="JA5">
        <v>67815</v>
      </c>
      <c r="JB5">
        <v>49140</v>
      </c>
      <c r="JC5">
        <v>7289</v>
      </c>
      <c r="JD5">
        <v>9975310</v>
      </c>
      <c r="JE5">
        <v>11065</v>
      </c>
      <c r="JF5">
        <v>851367</v>
      </c>
      <c r="JG5">
        <v>11412915</v>
      </c>
      <c r="JH5">
        <v>31237</v>
      </c>
      <c r="JI5">
        <v>836265</v>
      </c>
      <c r="JJ5">
        <v>88129</v>
      </c>
      <c r="JK5">
        <v>87221</v>
      </c>
      <c r="JL5">
        <v>0</v>
      </c>
      <c r="JM5">
        <v>170077</v>
      </c>
      <c r="JN5">
        <v>31329</v>
      </c>
      <c r="JO5">
        <v>768545</v>
      </c>
      <c r="JP5">
        <v>6869</v>
      </c>
      <c r="JQ5">
        <v>403885</v>
      </c>
      <c r="JR5">
        <v>9775</v>
      </c>
      <c r="JS5">
        <v>0</v>
      </c>
      <c r="JT5">
        <v>8736</v>
      </c>
      <c r="JU5">
        <v>224618</v>
      </c>
      <c r="JV5">
        <v>1488916</v>
      </c>
      <c r="JW5">
        <v>436289</v>
      </c>
      <c r="JX5">
        <v>4486</v>
      </c>
      <c r="JY5">
        <v>226555</v>
      </c>
      <c r="JZ5">
        <v>9950</v>
      </c>
      <c r="KA5">
        <v>390175</v>
      </c>
      <c r="KB5">
        <v>23823</v>
      </c>
      <c r="KC5">
        <v>945257</v>
      </c>
      <c r="KD5">
        <v>149550</v>
      </c>
      <c r="KE5">
        <v>1866635</v>
      </c>
      <c r="KF5">
        <v>10683649</v>
      </c>
      <c r="KG5">
        <v>640163</v>
      </c>
      <c r="KH5">
        <v>222429</v>
      </c>
      <c r="KI5">
        <v>8752</v>
      </c>
      <c r="KJ5">
        <v>687446</v>
      </c>
      <c r="KK5">
        <v>67155112</v>
      </c>
      <c r="KL5">
        <v>371582</v>
      </c>
      <c r="KM5">
        <v>1274446</v>
      </c>
      <c r="KN5">
        <v>137270</v>
      </c>
      <c r="KO5">
        <v>6599</v>
      </c>
      <c r="KP5">
        <v>19895</v>
      </c>
      <c r="KQ5">
        <v>0</v>
      </c>
      <c r="KR5">
        <v>192038</v>
      </c>
      <c r="KS5">
        <v>10617</v>
      </c>
      <c r="KT5">
        <v>5477</v>
      </c>
      <c r="KU5">
        <v>42045</v>
      </c>
      <c r="KV5">
        <v>39069</v>
      </c>
      <c r="KW5">
        <v>7059</v>
      </c>
      <c r="KX5">
        <v>26828</v>
      </c>
      <c r="KY5">
        <v>436976</v>
      </c>
      <c r="KZ5">
        <v>6401</v>
      </c>
      <c r="LA5">
        <v>372456</v>
      </c>
      <c r="LB5">
        <v>279642</v>
      </c>
      <c r="LC5">
        <v>267828</v>
      </c>
      <c r="LD5">
        <v>83934</v>
      </c>
      <c r="LE5">
        <v>332217</v>
      </c>
      <c r="LF5">
        <v>3697376</v>
      </c>
      <c r="LG5">
        <v>0</v>
      </c>
      <c r="LH5">
        <v>188360</v>
      </c>
      <c r="LI5">
        <v>1044</v>
      </c>
      <c r="LJ5">
        <v>332531</v>
      </c>
      <c r="LK5">
        <v>2972</v>
      </c>
      <c r="LL5">
        <v>19946</v>
      </c>
      <c r="LM5">
        <v>2199431</v>
      </c>
      <c r="LN5">
        <v>155863</v>
      </c>
      <c r="LO5">
        <v>2337612</v>
      </c>
      <c r="LP5">
        <v>3695</v>
      </c>
      <c r="LQ5">
        <v>613596</v>
      </c>
      <c r="LR5">
        <v>4466</v>
      </c>
      <c r="LS5">
        <v>372781</v>
      </c>
      <c r="LT5">
        <v>1832135</v>
      </c>
      <c r="LU5">
        <v>2105</v>
      </c>
      <c r="LV5">
        <v>365759</v>
      </c>
      <c r="LW5">
        <v>1266213</v>
      </c>
      <c r="LX5">
        <v>962460</v>
      </c>
      <c r="LY5">
        <v>312813</v>
      </c>
      <c r="LZ5">
        <v>15055</v>
      </c>
      <c r="MA5">
        <v>168165</v>
      </c>
      <c r="MB5">
        <v>33800</v>
      </c>
      <c r="MC5">
        <v>3737574</v>
      </c>
      <c r="MD5">
        <v>62453839</v>
      </c>
      <c r="ME5">
        <v>162479</v>
      </c>
      <c r="MF5">
        <v>50694</v>
      </c>
      <c r="MG5">
        <v>670384</v>
      </c>
      <c r="MH5">
        <v>4890261</v>
      </c>
      <c r="MI5">
        <v>2168067</v>
      </c>
      <c r="MJ5">
        <v>1</v>
      </c>
      <c r="MK5">
        <v>3715</v>
      </c>
      <c r="ML5">
        <v>445896</v>
      </c>
      <c r="MM5">
        <v>1</v>
      </c>
      <c r="MN5">
        <v>358940</v>
      </c>
      <c r="MO5">
        <v>3447</v>
      </c>
      <c r="MP5">
        <v>277200</v>
      </c>
      <c r="MQ5">
        <v>586075</v>
      </c>
      <c r="MR5">
        <v>1117254</v>
      </c>
      <c r="MS5">
        <v>1909174</v>
      </c>
      <c r="MT5">
        <v>149571</v>
      </c>
      <c r="MU5">
        <v>132515</v>
      </c>
      <c r="MV5">
        <v>896253</v>
      </c>
      <c r="MW5">
        <v>530427</v>
      </c>
      <c r="MX5">
        <v>825799</v>
      </c>
      <c r="MY5">
        <v>20185153</v>
      </c>
      <c r="MZ5">
        <v>0</v>
      </c>
      <c r="NA5">
        <v>149933</v>
      </c>
      <c r="NB5">
        <v>4802</v>
      </c>
      <c r="NC5">
        <v>15439</v>
      </c>
      <c r="ND5">
        <v>324595</v>
      </c>
      <c r="NE5">
        <v>0</v>
      </c>
      <c r="NF5">
        <v>260396</v>
      </c>
      <c r="NG5">
        <v>12841</v>
      </c>
      <c r="NH5">
        <v>470276</v>
      </c>
      <c r="NI5">
        <v>117503</v>
      </c>
      <c r="NJ5">
        <v>57366</v>
      </c>
      <c r="NK5">
        <v>7234</v>
      </c>
      <c r="NL5">
        <v>107499</v>
      </c>
      <c r="NM5">
        <v>9647</v>
      </c>
      <c r="NN5">
        <v>5135</v>
      </c>
      <c r="NO5">
        <v>485737</v>
      </c>
      <c r="NP5">
        <v>1</v>
      </c>
      <c r="NQ5">
        <v>312827</v>
      </c>
      <c r="NR5">
        <v>82775</v>
      </c>
      <c r="NS5">
        <v>356466</v>
      </c>
      <c r="NT5">
        <v>1</v>
      </c>
      <c r="NU5">
        <v>13801755</v>
      </c>
      <c r="NV5">
        <v>1</v>
      </c>
      <c r="NW5">
        <v>6009764</v>
      </c>
      <c r="NX5">
        <v>4592</v>
      </c>
      <c r="NY5">
        <v>578236</v>
      </c>
      <c r="NZ5">
        <v>3634607</v>
      </c>
      <c r="OA5">
        <v>40093</v>
      </c>
      <c r="OB5">
        <v>5595</v>
      </c>
      <c r="OC5">
        <v>146193</v>
      </c>
      <c r="OD5">
        <v>1</v>
      </c>
      <c r="OE5">
        <v>2339</v>
      </c>
      <c r="OF5">
        <v>1</v>
      </c>
      <c r="OG5">
        <v>316637</v>
      </c>
      <c r="OH5">
        <v>1</v>
      </c>
      <c r="OI5">
        <v>0</v>
      </c>
      <c r="OJ5">
        <v>323752</v>
      </c>
      <c r="OK5">
        <v>1</v>
      </c>
      <c r="OL5">
        <v>1</v>
      </c>
      <c r="OM5">
        <v>332260</v>
      </c>
      <c r="ON5">
        <v>24496</v>
      </c>
      <c r="OO5">
        <v>170484</v>
      </c>
      <c r="OP5">
        <v>18379</v>
      </c>
      <c r="OQ5">
        <v>816099</v>
      </c>
      <c r="OR5">
        <v>604426</v>
      </c>
      <c r="OS5">
        <v>0</v>
      </c>
      <c r="OT5">
        <v>1250346</v>
      </c>
      <c r="OU5">
        <v>2269</v>
      </c>
      <c r="OV5">
        <v>797900</v>
      </c>
      <c r="OW5">
        <v>9976</v>
      </c>
      <c r="OX5">
        <v>39853</v>
      </c>
      <c r="OY5">
        <v>2898</v>
      </c>
      <c r="OZ5">
        <v>834</v>
      </c>
      <c r="PA5">
        <v>1489624</v>
      </c>
      <c r="PB5">
        <v>6610</v>
      </c>
      <c r="PC5">
        <v>163429</v>
      </c>
      <c r="PD5">
        <v>91093</v>
      </c>
      <c r="PE5">
        <v>1</v>
      </c>
      <c r="PF5">
        <v>232206</v>
      </c>
      <c r="PG5">
        <v>1</v>
      </c>
      <c r="PH5">
        <v>1</v>
      </c>
      <c r="PI5">
        <v>233316</v>
      </c>
      <c r="PJ5">
        <v>7630</v>
      </c>
      <c r="PK5">
        <v>2370</v>
      </c>
      <c r="PL5">
        <v>3966178</v>
      </c>
      <c r="PM5">
        <v>1</v>
      </c>
      <c r="PN5">
        <v>77912</v>
      </c>
      <c r="PO5">
        <v>2252</v>
      </c>
      <c r="PP5">
        <v>1</v>
      </c>
      <c r="PQ5">
        <v>37029220</v>
      </c>
      <c r="PR5">
        <v>0</v>
      </c>
      <c r="PS5">
        <v>271910</v>
      </c>
      <c r="PT5">
        <v>17117</v>
      </c>
      <c r="PU5">
        <v>9408</v>
      </c>
      <c r="PV5">
        <v>269129</v>
      </c>
      <c r="PW5">
        <v>82660</v>
      </c>
      <c r="PX5">
        <v>269658</v>
      </c>
      <c r="PY5">
        <v>90542</v>
      </c>
      <c r="PZ5">
        <v>1</v>
      </c>
      <c r="QA5">
        <v>1</v>
      </c>
      <c r="QB5">
        <v>2760</v>
      </c>
      <c r="QC5">
        <v>15549</v>
      </c>
      <c r="QD5">
        <v>0</v>
      </c>
      <c r="QE5">
        <v>538645</v>
      </c>
      <c r="QF5">
        <v>1</v>
      </c>
      <c r="QG5">
        <v>537528</v>
      </c>
      <c r="QH5">
        <v>13483</v>
      </c>
      <c r="QI5">
        <v>1688720</v>
      </c>
      <c r="QJ5">
        <v>270824</v>
      </c>
      <c r="QK5">
        <v>5037486</v>
      </c>
      <c r="QL5">
        <v>214033</v>
      </c>
      <c r="QM5">
        <v>2209</v>
      </c>
      <c r="QN5">
        <v>88040</v>
      </c>
      <c r="QO5">
        <v>1</v>
      </c>
      <c r="QP5">
        <v>2640</v>
      </c>
      <c r="QQ5">
        <v>0</v>
      </c>
      <c r="QR5">
        <v>92804</v>
      </c>
      <c r="QS5">
        <v>0</v>
      </c>
      <c r="QT5">
        <v>128241</v>
      </c>
      <c r="QU5">
        <v>1</v>
      </c>
      <c r="QV5">
        <v>1</v>
      </c>
      <c r="QW5">
        <v>244876</v>
      </c>
      <c r="QX5">
        <v>3734</v>
      </c>
      <c r="QY5">
        <v>2542</v>
      </c>
      <c r="QZ5">
        <v>544550</v>
      </c>
      <c r="RA5">
        <v>1</v>
      </c>
      <c r="RB5">
        <v>85423</v>
      </c>
      <c r="RC5">
        <v>77897</v>
      </c>
      <c r="RD5">
        <v>8267</v>
      </c>
      <c r="RE5">
        <v>338274</v>
      </c>
      <c r="RF5">
        <v>443715</v>
      </c>
      <c r="RG5">
        <v>19667</v>
      </c>
      <c r="RH5">
        <v>147854</v>
      </c>
      <c r="RI5">
        <v>15841</v>
      </c>
      <c r="RJ5">
        <v>946649</v>
      </c>
      <c r="RK5">
        <v>31928</v>
      </c>
      <c r="RL5">
        <v>33518</v>
      </c>
      <c r="RM5">
        <v>228666</v>
      </c>
      <c r="RN5">
        <v>230175</v>
      </c>
      <c r="RO5">
        <v>14612</v>
      </c>
      <c r="RP5">
        <v>731353</v>
      </c>
      <c r="RQ5">
        <v>1717695</v>
      </c>
      <c r="RR5">
        <v>330413</v>
      </c>
      <c r="RS5">
        <v>93450</v>
      </c>
      <c r="RT5">
        <v>3167095</v>
      </c>
      <c r="RU5">
        <v>14125</v>
      </c>
      <c r="RV5">
        <v>152278</v>
      </c>
      <c r="RW5">
        <v>502437</v>
      </c>
      <c r="RX5">
        <v>87775</v>
      </c>
      <c r="RY5">
        <v>126257</v>
      </c>
      <c r="RZ5">
        <v>955583</v>
      </c>
      <c r="SA5">
        <v>162652</v>
      </c>
      <c r="SB5">
        <v>186688</v>
      </c>
      <c r="SC5">
        <v>220884</v>
      </c>
      <c r="SD5">
        <v>30967</v>
      </c>
      <c r="SE5">
        <v>852979</v>
      </c>
      <c r="SF5">
        <v>101845</v>
      </c>
      <c r="SG5">
        <v>17872</v>
      </c>
      <c r="SH5">
        <v>940931</v>
      </c>
      <c r="SI5">
        <v>45280</v>
      </c>
      <c r="SJ5">
        <v>77345</v>
      </c>
      <c r="SK5">
        <v>105861</v>
      </c>
      <c r="SL5">
        <v>81968</v>
      </c>
      <c r="SM5">
        <v>1599466</v>
      </c>
      <c r="SN5">
        <v>126499</v>
      </c>
      <c r="SO5">
        <v>139794</v>
      </c>
      <c r="SP5">
        <v>84128</v>
      </c>
      <c r="SQ5">
        <v>859063</v>
      </c>
      <c r="SR5">
        <v>257213</v>
      </c>
      <c r="SS5">
        <v>287004</v>
      </c>
      <c r="ST5">
        <v>10754739</v>
      </c>
      <c r="SU5">
        <v>2198493</v>
      </c>
      <c r="SV5">
        <v>539702</v>
      </c>
      <c r="SW5">
        <v>296257</v>
      </c>
      <c r="SX5">
        <v>208926</v>
      </c>
      <c r="SY5">
        <v>10943</v>
      </c>
      <c r="SZ5">
        <v>40912</v>
      </c>
      <c r="TA5">
        <v>1</v>
      </c>
      <c r="TB5">
        <v>1</v>
      </c>
      <c r="TC5">
        <v>153260</v>
      </c>
      <c r="TD5">
        <v>326717</v>
      </c>
      <c r="TE5">
        <v>386417</v>
      </c>
      <c r="TF5">
        <v>507108</v>
      </c>
      <c r="TG5">
        <v>471041</v>
      </c>
      <c r="TH5">
        <v>43930</v>
      </c>
      <c r="TI5">
        <v>105580</v>
      </c>
      <c r="TJ5">
        <v>791200</v>
      </c>
      <c r="TK5">
        <v>2351010</v>
      </c>
      <c r="TL5">
        <v>22592</v>
      </c>
      <c r="TM5">
        <v>516348</v>
      </c>
      <c r="TN5">
        <v>221913</v>
      </c>
      <c r="TO5">
        <v>39511</v>
      </c>
      <c r="TP5">
        <v>1</v>
      </c>
      <c r="TQ5">
        <v>7863</v>
      </c>
      <c r="TR5">
        <v>41992</v>
      </c>
      <c r="TS5">
        <v>775903</v>
      </c>
      <c r="TT5">
        <v>1</v>
      </c>
      <c r="TU5">
        <v>19539</v>
      </c>
      <c r="TV5">
        <v>1</v>
      </c>
      <c r="TW5">
        <v>4367522</v>
      </c>
      <c r="TX5">
        <v>177547</v>
      </c>
      <c r="TY5">
        <v>44633</v>
      </c>
      <c r="TZ5">
        <v>287480</v>
      </c>
      <c r="UA5">
        <v>89347</v>
      </c>
      <c r="UB5">
        <v>88245</v>
      </c>
      <c r="UC5">
        <v>34465</v>
      </c>
      <c r="UD5">
        <v>477228</v>
      </c>
      <c r="UE5">
        <v>10003</v>
      </c>
      <c r="UF5">
        <v>1</v>
      </c>
      <c r="UG5">
        <v>1</v>
      </c>
      <c r="UH5">
        <v>1</v>
      </c>
      <c r="UI5">
        <v>76677</v>
      </c>
      <c r="UJ5">
        <v>95167</v>
      </c>
      <c r="UK5">
        <v>1</v>
      </c>
      <c r="UL5">
        <v>264480</v>
      </c>
      <c r="UM5">
        <v>32946</v>
      </c>
      <c r="UN5">
        <v>29637</v>
      </c>
      <c r="UO5">
        <v>241584</v>
      </c>
      <c r="UP5">
        <v>37789</v>
      </c>
      <c r="UQ5">
        <v>288316</v>
      </c>
      <c r="UR5">
        <v>34022</v>
      </c>
      <c r="US5">
        <v>1603990</v>
      </c>
      <c r="UT5">
        <v>97710</v>
      </c>
      <c r="UU5">
        <v>59215</v>
      </c>
      <c r="UV5">
        <v>0</v>
      </c>
      <c r="UW5">
        <v>5728</v>
      </c>
      <c r="UX5">
        <v>0</v>
      </c>
      <c r="UY5">
        <v>183436</v>
      </c>
      <c r="UZ5">
        <v>74033</v>
      </c>
      <c r="VA5">
        <v>0</v>
      </c>
      <c r="VB5">
        <v>9113</v>
      </c>
      <c r="VC5">
        <v>0</v>
      </c>
      <c r="VD5">
        <v>21159</v>
      </c>
      <c r="VE5">
        <v>102188</v>
      </c>
      <c r="VF5">
        <v>116582</v>
      </c>
      <c r="VG5">
        <v>167593</v>
      </c>
      <c r="VH5">
        <v>186230</v>
      </c>
      <c r="VI5">
        <v>72876</v>
      </c>
      <c r="VJ5">
        <v>24911</v>
      </c>
      <c r="VK5">
        <v>10866</v>
      </c>
      <c r="VL5">
        <v>144919</v>
      </c>
      <c r="VM5">
        <v>54793</v>
      </c>
      <c r="VN5">
        <v>94481</v>
      </c>
      <c r="VO5">
        <v>26966</v>
      </c>
      <c r="VP5">
        <v>78536</v>
      </c>
      <c r="VQ5">
        <v>71061</v>
      </c>
      <c r="VR5">
        <v>50288</v>
      </c>
      <c r="VS5">
        <v>9266</v>
      </c>
      <c r="VT5">
        <v>55953</v>
      </c>
      <c r="VU5">
        <v>17759</v>
      </c>
      <c r="VV5">
        <v>15808</v>
      </c>
      <c r="VW5">
        <v>18757</v>
      </c>
      <c r="VX5">
        <v>77150</v>
      </c>
      <c r="VY5">
        <v>1</v>
      </c>
      <c r="VZ5">
        <v>111901</v>
      </c>
      <c r="WA5">
        <v>50427</v>
      </c>
      <c r="WB5">
        <v>7994</v>
      </c>
      <c r="WC5">
        <v>43693</v>
      </c>
      <c r="WD5">
        <v>116129</v>
      </c>
      <c r="WE5">
        <v>39233</v>
      </c>
      <c r="WF5">
        <v>89998</v>
      </c>
      <c r="WG5">
        <v>0</v>
      </c>
      <c r="WH5">
        <v>43161</v>
      </c>
      <c r="WI5">
        <v>162380</v>
      </c>
      <c r="WJ5">
        <v>18535</v>
      </c>
      <c r="WK5">
        <v>21869</v>
      </c>
      <c r="WL5">
        <v>53372</v>
      </c>
      <c r="WM5">
        <v>9095</v>
      </c>
      <c r="WN5">
        <v>62431</v>
      </c>
      <c r="WO5">
        <v>0</v>
      </c>
      <c r="WP5">
        <v>44493</v>
      </c>
      <c r="WQ5">
        <v>42783</v>
      </c>
      <c r="WR5">
        <v>42929</v>
      </c>
      <c r="WS5">
        <v>1</v>
      </c>
      <c r="WT5">
        <v>1</v>
      </c>
      <c r="WU5">
        <v>50409</v>
      </c>
      <c r="WV5">
        <v>318263</v>
      </c>
      <c r="WW5">
        <v>62378</v>
      </c>
      <c r="WX5">
        <v>120069</v>
      </c>
      <c r="WY5">
        <v>9157</v>
      </c>
      <c r="WZ5">
        <v>129341</v>
      </c>
      <c r="XA5">
        <v>55136</v>
      </c>
      <c r="XB5">
        <v>116207</v>
      </c>
      <c r="XC5">
        <v>386889</v>
      </c>
      <c r="XD5">
        <v>42199</v>
      </c>
      <c r="XE5">
        <v>89888</v>
      </c>
      <c r="XF5">
        <v>159752</v>
      </c>
      <c r="XG5">
        <v>1</v>
      </c>
      <c r="XH5">
        <v>137674</v>
      </c>
      <c r="XI5">
        <v>58629</v>
      </c>
      <c r="XJ5">
        <v>1</v>
      </c>
      <c r="XK5">
        <v>17083</v>
      </c>
      <c r="XL5">
        <v>129767</v>
      </c>
      <c r="XM5">
        <v>16888</v>
      </c>
      <c r="XN5">
        <v>64520</v>
      </c>
      <c r="XO5">
        <v>52332</v>
      </c>
      <c r="XP5">
        <v>40927</v>
      </c>
      <c r="XQ5">
        <v>1</v>
      </c>
      <c r="XR5">
        <v>34521</v>
      </c>
      <c r="XS5">
        <v>74847</v>
      </c>
      <c r="XT5">
        <v>1</v>
      </c>
      <c r="XU5">
        <v>1</v>
      </c>
      <c r="XV5">
        <v>20293</v>
      </c>
      <c r="XW5">
        <v>60636</v>
      </c>
      <c r="XX5">
        <v>17866</v>
      </c>
      <c r="XY5">
        <v>96021</v>
      </c>
      <c r="XZ5">
        <v>83106</v>
      </c>
      <c r="YA5">
        <v>50529</v>
      </c>
      <c r="YB5">
        <v>1</v>
      </c>
      <c r="YC5">
        <v>45448</v>
      </c>
      <c r="YD5">
        <v>22322</v>
      </c>
      <c r="YE5">
        <v>16198</v>
      </c>
      <c r="YF5">
        <v>34854</v>
      </c>
      <c r="YG5">
        <v>355163</v>
      </c>
      <c r="YH5">
        <v>408193</v>
      </c>
      <c r="YI5">
        <v>124542</v>
      </c>
      <c r="YJ5">
        <v>17670</v>
      </c>
      <c r="YK5">
        <v>42461</v>
      </c>
    </row>
    <row r="6" spans="1:661" x14ac:dyDescent="0.2">
      <c r="A6" t="s">
        <v>15</v>
      </c>
      <c r="B6">
        <v>12717</v>
      </c>
      <c r="C6">
        <v>0</v>
      </c>
      <c r="D6">
        <v>0</v>
      </c>
      <c r="E6">
        <v>152387</v>
      </c>
      <c r="F6">
        <v>10194</v>
      </c>
      <c r="G6">
        <v>221318</v>
      </c>
      <c r="H6">
        <v>8936</v>
      </c>
      <c r="I6">
        <v>13325</v>
      </c>
      <c r="J6">
        <v>284895</v>
      </c>
      <c r="K6">
        <v>35942</v>
      </c>
      <c r="L6">
        <v>13084</v>
      </c>
      <c r="M6">
        <v>197762</v>
      </c>
      <c r="N6">
        <v>74463</v>
      </c>
      <c r="O6">
        <v>115272</v>
      </c>
      <c r="P6">
        <v>19383</v>
      </c>
      <c r="Q6">
        <v>463</v>
      </c>
      <c r="R6">
        <v>60227</v>
      </c>
      <c r="S6">
        <v>9663</v>
      </c>
      <c r="T6">
        <v>253528</v>
      </c>
      <c r="U6">
        <v>0</v>
      </c>
      <c r="V6">
        <v>157380</v>
      </c>
      <c r="W6">
        <v>1491830</v>
      </c>
      <c r="X6">
        <v>179460</v>
      </c>
      <c r="Y6">
        <v>576768</v>
      </c>
      <c r="Z6">
        <v>1876075</v>
      </c>
      <c r="AA6">
        <v>68705</v>
      </c>
      <c r="AB6">
        <v>325159</v>
      </c>
      <c r="AC6">
        <v>1945842</v>
      </c>
      <c r="AD6">
        <v>45766</v>
      </c>
      <c r="AE6">
        <v>449248</v>
      </c>
      <c r="AF6">
        <v>54587</v>
      </c>
      <c r="AG6">
        <v>176662</v>
      </c>
      <c r="AH6">
        <v>2366</v>
      </c>
      <c r="AI6">
        <v>318165</v>
      </c>
      <c r="AJ6">
        <v>165651</v>
      </c>
      <c r="AK6">
        <v>0</v>
      </c>
      <c r="AL6">
        <v>418991</v>
      </c>
      <c r="AM6">
        <v>4144805</v>
      </c>
      <c r="AN6">
        <v>1</v>
      </c>
      <c r="AO6">
        <v>90470</v>
      </c>
      <c r="AP6">
        <v>46264</v>
      </c>
      <c r="AQ6">
        <v>393521</v>
      </c>
      <c r="AR6">
        <v>18472</v>
      </c>
      <c r="AS6">
        <v>250276</v>
      </c>
      <c r="AT6">
        <v>7422</v>
      </c>
      <c r="AU6">
        <v>246449</v>
      </c>
      <c r="AV6">
        <v>55765</v>
      </c>
      <c r="AW6">
        <v>283336</v>
      </c>
      <c r="AX6">
        <v>50059</v>
      </c>
      <c r="AY6">
        <v>0</v>
      </c>
      <c r="AZ6">
        <v>34620</v>
      </c>
      <c r="BA6">
        <v>0</v>
      </c>
      <c r="BB6">
        <v>17024</v>
      </c>
      <c r="BC6">
        <v>1353211</v>
      </c>
      <c r="BD6">
        <v>33348</v>
      </c>
      <c r="BE6">
        <v>36577</v>
      </c>
      <c r="BF6">
        <v>16238</v>
      </c>
      <c r="BG6">
        <v>241346</v>
      </c>
      <c r="BH6">
        <v>45907</v>
      </c>
      <c r="BI6">
        <v>115108</v>
      </c>
      <c r="BJ6">
        <v>230820</v>
      </c>
      <c r="BK6">
        <v>1</v>
      </c>
      <c r="BL6">
        <v>111498</v>
      </c>
      <c r="BM6">
        <v>191778</v>
      </c>
      <c r="BN6">
        <v>157952</v>
      </c>
      <c r="BO6">
        <v>472895</v>
      </c>
      <c r="BP6">
        <v>55758</v>
      </c>
      <c r="BQ6">
        <v>626751</v>
      </c>
      <c r="BR6">
        <v>130720</v>
      </c>
      <c r="BS6">
        <v>18863</v>
      </c>
      <c r="BT6">
        <v>112155</v>
      </c>
      <c r="BU6">
        <v>124104</v>
      </c>
      <c r="BV6">
        <v>280174</v>
      </c>
      <c r="BW6">
        <v>1696058</v>
      </c>
      <c r="BX6">
        <v>106728</v>
      </c>
      <c r="BY6">
        <v>179040</v>
      </c>
      <c r="BZ6">
        <v>228650</v>
      </c>
      <c r="CA6">
        <v>123347</v>
      </c>
      <c r="CB6">
        <v>425641</v>
      </c>
      <c r="CC6">
        <v>114993</v>
      </c>
      <c r="CD6">
        <v>419845</v>
      </c>
      <c r="CE6">
        <v>8033</v>
      </c>
      <c r="CF6">
        <v>852359</v>
      </c>
      <c r="CG6">
        <v>203463</v>
      </c>
      <c r="CH6">
        <v>173542</v>
      </c>
      <c r="CI6">
        <v>67837</v>
      </c>
      <c r="CJ6">
        <v>465643</v>
      </c>
      <c r="CK6">
        <v>6981</v>
      </c>
      <c r="CL6">
        <v>12465</v>
      </c>
      <c r="CM6">
        <v>134301</v>
      </c>
      <c r="CN6">
        <v>40527</v>
      </c>
      <c r="CO6">
        <v>148109</v>
      </c>
      <c r="CP6">
        <v>90223</v>
      </c>
      <c r="CQ6">
        <v>354768</v>
      </c>
      <c r="CR6">
        <v>64514</v>
      </c>
      <c r="CS6">
        <v>165780</v>
      </c>
      <c r="CT6">
        <v>18659</v>
      </c>
      <c r="CU6">
        <v>0</v>
      </c>
      <c r="CV6">
        <v>345549</v>
      </c>
      <c r="CW6">
        <v>86274</v>
      </c>
      <c r="CX6">
        <v>13950</v>
      </c>
      <c r="CY6">
        <v>1123933</v>
      </c>
      <c r="CZ6">
        <v>26547</v>
      </c>
      <c r="DA6">
        <v>174165</v>
      </c>
      <c r="DB6">
        <v>472334</v>
      </c>
      <c r="DC6">
        <v>67664</v>
      </c>
      <c r="DD6">
        <v>882187</v>
      </c>
      <c r="DE6">
        <v>373654</v>
      </c>
      <c r="DF6">
        <v>364834</v>
      </c>
      <c r="DG6">
        <v>314477</v>
      </c>
      <c r="DH6">
        <v>208054</v>
      </c>
      <c r="DI6">
        <v>183085</v>
      </c>
      <c r="DJ6">
        <v>146399</v>
      </c>
      <c r="DK6">
        <v>25961</v>
      </c>
      <c r="DL6">
        <v>98323</v>
      </c>
      <c r="DM6">
        <v>0</v>
      </c>
      <c r="DN6">
        <v>32179</v>
      </c>
      <c r="DO6">
        <v>26917</v>
      </c>
      <c r="DP6">
        <v>53348</v>
      </c>
      <c r="DQ6">
        <v>816841</v>
      </c>
      <c r="DR6">
        <v>2330746</v>
      </c>
      <c r="DS6">
        <v>1014841</v>
      </c>
      <c r="DT6">
        <v>0</v>
      </c>
      <c r="DU6">
        <v>910348</v>
      </c>
      <c r="DV6">
        <v>4903147</v>
      </c>
      <c r="DW6">
        <v>114468</v>
      </c>
      <c r="DX6">
        <v>1512195</v>
      </c>
      <c r="DY6">
        <v>22438</v>
      </c>
      <c r="DZ6">
        <v>4212151</v>
      </c>
      <c r="EA6">
        <v>35277</v>
      </c>
      <c r="EB6">
        <v>11913</v>
      </c>
      <c r="EC6">
        <v>1381864</v>
      </c>
      <c r="ED6">
        <v>1281288</v>
      </c>
      <c r="EE6">
        <v>84798</v>
      </c>
      <c r="EF6">
        <v>33188983</v>
      </c>
      <c r="EG6">
        <v>29133</v>
      </c>
      <c r="EH6">
        <v>604236</v>
      </c>
      <c r="EI6">
        <v>0</v>
      </c>
      <c r="EJ6">
        <v>29004</v>
      </c>
      <c r="EK6">
        <v>1038755</v>
      </c>
      <c r="EL6">
        <v>0</v>
      </c>
      <c r="EM6">
        <v>44395</v>
      </c>
      <c r="EN6">
        <v>0</v>
      </c>
      <c r="EO6">
        <v>13613</v>
      </c>
      <c r="EP6">
        <v>7825</v>
      </c>
      <c r="EQ6">
        <v>45194</v>
      </c>
      <c r="ER6">
        <v>58286</v>
      </c>
      <c r="ES6">
        <v>39989</v>
      </c>
      <c r="ET6">
        <v>0</v>
      </c>
      <c r="EU6">
        <v>0</v>
      </c>
      <c r="EV6">
        <v>1099770</v>
      </c>
      <c r="EW6">
        <v>0</v>
      </c>
      <c r="EX6">
        <v>342484</v>
      </c>
      <c r="EY6">
        <v>45168</v>
      </c>
      <c r="EZ6">
        <v>1</v>
      </c>
      <c r="FA6">
        <v>0</v>
      </c>
      <c r="FB6">
        <v>79462</v>
      </c>
      <c r="FC6">
        <v>0</v>
      </c>
      <c r="FD6">
        <v>3352871</v>
      </c>
      <c r="FE6">
        <v>33255</v>
      </c>
      <c r="FF6">
        <v>5462042</v>
      </c>
      <c r="FG6">
        <v>57724</v>
      </c>
      <c r="FH6">
        <v>248070</v>
      </c>
      <c r="FI6">
        <v>0</v>
      </c>
      <c r="FJ6">
        <v>143688</v>
      </c>
      <c r="FK6">
        <v>144045</v>
      </c>
      <c r="FL6">
        <v>760941</v>
      </c>
      <c r="FM6">
        <v>189418</v>
      </c>
      <c r="FN6">
        <v>45695</v>
      </c>
      <c r="FO6">
        <v>337177</v>
      </c>
      <c r="FP6">
        <v>0</v>
      </c>
      <c r="FQ6">
        <v>225355</v>
      </c>
      <c r="FR6">
        <v>43960</v>
      </c>
      <c r="FS6">
        <v>524172</v>
      </c>
      <c r="FT6">
        <v>31600</v>
      </c>
      <c r="FU6">
        <v>61536</v>
      </c>
      <c r="FV6">
        <v>28989724</v>
      </c>
      <c r="FW6">
        <v>33146</v>
      </c>
      <c r="FX6">
        <v>0</v>
      </c>
      <c r="FY6">
        <v>2965929</v>
      </c>
      <c r="FZ6">
        <v>51830</v>
      </c>
      <c r="GA6">
        <v>285997</v>
      </c>
      <c r="GB6">
        <v>275966</v>
      </c>
      <c r="GC6">
        <v>253134</v>
      </c>
      <c r="GD6">
        <v>662648</v>
      </c>
      <c r="GE6">
        <v>4947479</v>
      </c>
      <c r="GF6">
        <v>3420122</v>
      </c>
      <c r="GG6">
        <v>3852</v>
      </c>
      <c r="GH6">
        <v>1582716</v>
      </c>
      <c r="GI6">
        <v>42495</v>
      </c>
      <c r="GJ6">
        <v>292004</v>
      </c>
      <c r="GK6">
        <v>0</v>
      </c>
      <c r="GL6">
        <v>4962437</v>
      </c>
      <c r="GM6">
        <v>474068</v>
      </c>
      <c r="GN6">
        <v>306463</v>
      </c>
      <c r="GO6">
        <v>0</v>
      </c>
      <c r="GP6">
        <v>24900443</v>
      </c>
      <c r="GQ6">
        <v>95532</v>
      </c>
      <c r="GR6">
        <v>123126574</v>
      </c>
      <c r="GS6">
        <v>8474353</v>
      </c>
      <c r="GT6">
        <v>1303253</v>
      </c>
      <c r="GU6">
        <v>37162</v>
      </c>
      <c r="GV6">
        <v>2928401</v>
      </c>
      <c r="GW6">
        <v>7863</v>
      </c>
      <c r="GX6">
        <v>95418</v>
      </c>
      <c r="GY6">
        <v>0</v>
      </c>
      <c r="GZ6">
        <v>0</v>
      </c>
      <c r="HA6">
        <v>26180</v>
      </c>
      <c r="HB6">
        <v>129348</v>
      </c>
      <c r="HC6">
        <v>142003</v>
      </c>
      <c r="HD6">
        <v>1215540</v>
      </c>
      <c r="HE6">
        <v>20820</v>
      </c>
      <c r="HF6">
        <v>51672</v>
      </c>
      <c r="HG6">
        <v>3925</v>
      </c>
      <c r="HH6">
        <v>364753</v>
      </c>
      <c r="HI6">
        <v>213987</v>
      </c>
      <c r="HJ6">
        <v>447906</v>
      </c>
      <c r="HK6">
        <v>766780</v>
      </c>
      <c r="HL6">
        <v>2765415</v>
      </c>
      <c r="HM6">
        <v>554392</v>
      </c>
      <c r="HN6">
        <v>152858</v>
      </c>
      <c r="HO6">
        <v>12160</v>
      </c>
      <c r="HP6">
        <v>59145</v>
      </c>
      <c r="HQ6">
        <v>1321611</v>
      </c>
      <c r="HR6">
        <v>225352</v>
      </c>
      <c r="HS6">
        <v>561090</v>
      </c>
      <c r="HT6">
        <v>1336882</v>
      </c>
      <c r="HU6">
        <v>30569</v>
      </c>
      <c r="HV6">
        <v>253559</v>
      </c>
      <c r="HW6">
        <v>0</v>
      </c>
      <c r="HX6">
        <v>249137</v>
      </c>
      <c r="HY6">
        <v>45296</v>
      </c>
      <c r="HZ6">
        <v>1200137</v>
      </c>
      <c r="IA6">
        <v>14632030</v>
      </c>
      <c r="IB6">
        <v>110329</v>
      </c>
      <c r="IC6">
        <v>16280</v>
      </c>
      <c r="ID6">
        <v>1369592</v>
      </c>
      <c r="IE6">
        <v>0</v>
      </c>
      <c r="IF6">
        <v>820974</v>
      </c>
      <c r="IG6">
        <v>720436</v>
      </c>
      <c r="IH6">
        <v>10917588</v>
      </c>
      <c r="II6">
        <v>65543</v>
      </c>
      <c r="IJ6">
        <v>53833</v>
      </c>
      <c r="IK6">
        <v>96624</v>
      </c>
      <c r="IL6">
        <v>50324</v>
      </c>
      <c r="IM6">
        <v>11975</v>
      </c>
      <c r="IN6">
        <v>545501</v>
      </c>
      <c r="IO6">
        <v>51028</v>
      </c>
      <c r="IP6">
        <v>230735</v>
      </c>
      <c r="IQ6">
        <v>0</v>
      </c>
      <c r="IR6">
        <v>63829</v>
      </c>
      <c r="IS6">
        <v>172296</v>
      </c>
      <c r="IT6">
        <v>672002</v>
      </c>
      <c r="IU6">
        <v>13589</v>
      </c>
      <c r="IV6">
        <v>381263</v>
      </c>
      <c r="IW6">
        <v>8771</v>
      </c>
      <c r="IX6">
        <v>172555</v>
      </c>
      <c r="IY6">
        <v>38815</v>
      </c>
      <c r="IZ6">
        <v>2683</v>
      </c>
      <c r="JA6">
        <v>58258</v>
      </c>
      <c r="JB6">
        <v>126099</v>
      </c>
      <c r="JC6">
        <v>3266</v>
      </c>
      <c r="JD6">
        <v>11415965</v>
      </c>
      <c r="JE6">
        <v>12380</v>
      </c>
      <c r="JF6">
        <v>976384</v>
      </c>
      <c r="JG6">
        <v>9172105</v>
      </c>
      <c r="JH6">
        <v>19576</v>
      </c>
      <c r="JI6">
        <v>1032856</v>
      </c>
      <c r="JJ6">
        <v>83971</v>
      </c>
      <c r="JK6">
        <v>36066</v>
      </c>
      <c r="JL6">
        <v>0</v>
      </c>
      <c r="JM6">
        <v>127745</v>
      </c>
      <c r="JN6">
        <v>23025</v>
      </c>
      <c r="JO6">
        <v>562191</v>
      </c>
      <c r="JP6">
        <v>1</v>
      </c>
      <c r="JQ6">
        <v>357957</v>
      </c>
      <c r="JR6">
        <v>10267</v>
      </c>
      <c r="JS6">
        <v>0</v>
      </c>
      <c r="JT6">
        <v>13066</v>
      </c>
      <c r="JU6">
        <v>49500</v>
      </c>
      <c r="JV6">
        <v>3406408</v>
      </c>
      <c r="JW6">
        <v>360411</v>
      </c>
      <c r="JX6">
        <v>11360</v>
      </c>
      <c r="JY6">
        <v>290255</v>
      </c>
      <c r="JZ6">
        <v>8988</v>
      </c>
      <c r="KA6">
        <v>251629</v>
      </c>
      <c r="KB6">
        <v>3793</v>
      </c>
      <c r="KC6">
        <v>877857</v>
      </c>
      <c r="KD6">
        <v>106585</v>
      </c>
      <c r="KE6">
        <v>1367735</v>
      </c>
      <c r="KF6">
        <v>6763815</v>
      </c>
      <c r="KG6">
        <v>579575</v>
      </c>
      <c r="KH6">
        <v>409634</v>
      </c>
      <c r="KI6">
        <v>13704</v>
      </c>
      <c r="KJ6">
        <v>617354</v>
      </c>
      <c r="KK6">
        <v>90781162</v>
      </c>
      <c r="KL6">
        <v>290957</v>
      </c>
      <c r="KM6">
        <v>1362390</v>
      </c>
      <c r="KN6">
        <v>166318</v>
      </c>
      <c r="KO6">
        <v>0</v>
      </c>
      <c r="KP6">
        <v>29900</v>
      </c>
      <c r="KQ6">
        <v>0</v>
      </c>
      <c r="KR6">
        <v>495629</v>
      </c>
      <c r="KS6">
        <v>31088</v>
      </c>
      <c r="KT6">
        <v>2300</v>
      </c>
      <c r="KU6">
        <v>55070</v>
      </c>
      <c r="KV6">
        <v>48347</v>
      </c>
      <c r="KW6">
        <v>32488</v>
      </c>
      <c r="KX6">
        <v>23483</v>
      </c>
      <c r="KY6">
        <v>860496</v>
      </c>
      <c r="KZ6">
        <v>3942</v>
      </c>
      <c r="LA6">
        <v>1027947</v>
      </c>
      <c r="LB6">
        <v>301489</v>
      </c>
      <c r="LC6">
        <v>1617797</v>
      </c>
      <c r="LD6">
        <v>45012</v>
      </c>
      <c r="LE6">
        <v>387088</v>
      </c>
      <c r="LF6">
        <v>459475</v>
      </c>
      <c r="LG6">
        <v>8643304</v>
      </c>
      <c r="LH6">
        <v>449207</v>
      </c>
      <c r="LI6">
        <v>1</v>
      </c>
      <c r="LJ6">
        <v>454664</v>
      </c>
      <c r="LK6">
        <v>1</v>
      </c>
      <c r="LL6">
        <v>30410</v>
      </c>
      <c r="LM6">
        <v>3464032</v>
      </c>
      <c r="LN6">
        <v>118580</v>
      </c>
      <c r="LO6">
        <v>3491433</v>
      </c>
      <c r="LP6">
        <v>3540</v>
      </c>
      <c r="LQ6">
        <v>557943</v>
      </c>
      <c r="LR6">
        <v>3955</v>
      </c>
      <c r="LS6">
        <v>1872220</v>
      </c>
      <c r="LT6">
        <v>973930</v>
      </c>
      <c r="LU6">
        <v>3624</v>
      </c>
      <c r="LV6">
        <v>474706</v>
      </c>
      <c r="LW6">
        <v>750534</v>
      </c>
      <c r="LX6">
        <v>778794</v>
      </c>
      <c r="LY6">
        <v>344848</v>
      </c>
      <c r="LZ6">
        <v>17116</v>
      </c>
      <c r="MA6">
        <v>394648</v>
      </c>
      <c r="MB6">
        <v>39600</v>
      </c>
      <c r="MC6">
        <v>3642390</v>
      </c>
      <c r="MD6">
        <v>70405279</v>
      </c>
      <c r="ME6">
        <v>153446</v>
      </c>
      <c r="MF6">
        <v>44226</v>
      </c>
      <c r="MG6">
        <v>644229</v>
      </c>
      <c r="MH6">
        <v>3680936</v>
      </c>
      <c r="MI6">
        <v>28654116</v>
      </c>
      <c r="MJ6">
        <v>1</v>
      </c>
      <c r="MK6">
        <v>3356</v>
      </c>
      <c r="ML6">
        <v>452453</v>
      </c>
      <c r="MM6">
        <v>2122</v>
      </c>
      <c r="MN6">
        <v>414685</v>
      </c>
      <c r="MO6">
        <v>919</v>
      </c>
      <c r="MP6">
        <v>280939</v>
      </c>
      <c r="MQ6">
        <v>224325</v>
      </c>
      <c r="MR6">
        <v>677393</v>
      </c>
      <c r="MS6">
        <v>1930798</v>
      </c>
      <c r="MT6">
        <v>106792</v>
      </c>
      <c r="MU6">
        <v>130786</v>
      </c>
      <c r="MV6">
        <v>868223</v>
      </c>
      <c r="MW6">
        <v>781092</v>
      </c>
      <c r="MX6">
        <v>470932</v>
      </c>
      <c r="MY6">
        <v>160123477</v>
      </c>
      <c r="MZ6">
        <v>0</v>
      </c>
      <c r="NA6">
        <v>243073</v>
      </c>
      <c r="NB6">
        <v>1984</v>
      </c>
      <c r="NC6">
        <v>17707</v>
      </c>
      <c r="ND6">
        <v>458360</v>
      </c>
      <c r="NE6">
        <v>0</v>
      </c>
      <c r="NF6">
        <v>227133</v>
      </c>
      <c r="NG6">
        <v>0</v>
      </c>
      <c r="NH6">
        <v>469263</v>
      </c>
      <c r="NI6">
        <v>5387</v>
      </c>
      <c r="NJ6">
        <v>85096</v>
      </c>
      <c r="NK6">
        <v>10360</v>
      </c>
      <c r="NL6">
        <v>90545</v>
      </c>
      <c r="NM6">
        <v>8036</v>
      </c>
      <c r="NN6">
        <v>1500</v>
      </c>
      <c r="NO6">
        <v>660576</v>
      </c>
      <c r="NP6">
        <v>6168</v>
      </c>
      <c r="NQ6">
        <v>625170</v>
      </c>
      <c r="NR6">
        <v>65355</v>
      </c>
      <c r="NS6">
        <v>478791</v>
      </c>
      <c r="NT6">
        <v>1</v>
      </c>
      <c r="NU6">
        <v>17254615</v>
      </c>
      <c r="NV6">
        <v>1</v>
      </c>
      <c r="NW6">
        <v>10494998</v>
      </c>
      <c r="NX6">
        <v>3802</v>
      </c>
      <c r="NY6">
        <v>656286</v>
      </c>
      <c r="NZ6">
        <v>4299503</v>
      </c>
      <c r="OA6">
        <v>34211</v>
      </c>
      <c r="OB6">
        <v>7793</v>
      </c>
      <c r="OC6">
        <v>263026</v>
      </c>
      <c r="OD6">
        <v>3351</v>
      </c>
      <c r="OE6">
        <v>1</v>
      </c>
      <c r="OF6">
        <v>1</v>
      </c>
      <c r="OG6">
        <v>464521</v>
      </c>
      <c r="OH6">
        <v>1</v>
      </c>
      <c r="OI6">
        <v>1</v>
      </c>
      <c r="OJ6">
        <v>454558</v>
      </c>
      <c r="OK6">
        <v>1</v>
      </c>
      <c r="OL6">
        <v>1</v>
      </c>
      <c r="OM6">
        <v>333095</v>
      </c>
      <c r="ON6">
        <v>17966</v>
      </c>
      <c r="OO6">
        <v>333042</v>
      </c>
      <c r="OP6">
        <v>14712</v>
      </c>
      <c r="OQ6">
        <v>86806</v>
      </c>
      <c r="OR6">
        <v>649715</v>
      </c>
      <c r="OS6">
        <v>1</v>
      </c>
      <c r="OT6">
        <v>1514938</v>
      </c>
      <c r="OU6">
        <v>1</v>
      </c>
      <c r="OV6">
        <v>860035</v>
      </c>
      <c r="OW6">
        <v>7767</v>
      </c>
      <c r="OX6">
        <v>47950</v>
      </c>
      <c r="OY6">
        <v>2528</v>
      </c>
      <c r="OZ6">
        <v>2078</v>
      </c>
      <c r="PA6">
        <v>1550844</v>
      </c>
      <c r="PB6">
        <v>10233</v>
      </c>
      <c r="PC6">
        <v>232007</v>
      </c>
      <c r="PD6">
        <v>78942</v>
      </c>
      <c r="PE6">
        <v>5523</v>
      </c>
      <c r="PF6">
        <v>125571</v>
      </c>
      <c r="PG6">
        <v>1</v>
      </c>
      <c r="PH6">
        <v>1</v>
      </c>
      <c r="PI6">
        <v>461063</v>
      </c>
      <c r="PJ6">
        <v>6272</v>
      </c>
      <c r="PK6">
        <v>1</v>
      </c>
      <c r="PL6">
        <v>4937948</v>
      </c>
      <c r="PM6">
        <v>3798</v>
      </c>
      <c r="PN6">
        <v>96711</v>
      </c>
      <c r="PO6">
        <v>1</v>
      </c>
      <c r="PP6">
        <v>0</v>
      </c>
      <c r="PQ6">
        <v>40769079</v>
      </c>
      <c r="PR6">
        <v>0</v>
      </c>
      <c r="PS6">
        <v>267027</v>
      </c>
      <c r="PT6">
        <v>18855</v>
      </c>
      <c r="PU6">
        <v>5102</v>
      </c>
      <c r="PV6">
        <v>260615</v>
      </c>
      <c r="PW6">
        <v>103197</v>
      </c>
      <c r="PX6">
        <v>57552</v>
      </c>
      <c r="PY6">
        <v>88498</v>
      </c>
      <c r="PZ6">
        <v>1</v>
      </c>
      <c r="QA6">
        <v>1</v>
      </c>
      <c r="QB6">
        <v>11186</v>
      </c>
      <c r="QC6">
        <v>47644</v>
      </c>
      <c r="QD6">
        <v>4228</v>
      </c>
      <c r="QE6">
        <v>595777</v>
      </c>
      <c r="QF6">
        <v>1</v>
      </c>
      <c r="QG6">
        <v>1091440</v>
      </c>
      <c r="QH6">
        <v>4632</v>
      </c>
      <c r="QI6">
        <v>2361413</v>
      </c>
      <c r="QJ6">
        <v>71820</v>
      </c>
      <c r="QK6">
        <v>7928322</v>
      </c>
      <c r="QL6">
        <v>171302</v>
      </c>
      <c r="QM6">
        <v>3986</v>
      </c>
      <c r="QN6">
        <v>90439</v>
      </c>
      <c r="QO6">
        <v>1</v>
      </c>
      <c r="QP6">
        <v>18532</v>
      </c>
      <c r="QQ6">
        <v>1</v>
      </c>
      <c r="QR6">
        <v>250763</v>
      </c>
      <c r="QS6">
        <v>0</v>
      </c>
      <c r="QT6">
        <v>76759</v>
      </c>
      <c r="QU6">
        <v>0</v>
      </c>
      <c r="QV6">
        <v>1</v>
      </c>
      <c r="QW6">
        <v>2207674</v>
      </c>
      <c r="QX6">
        <v>3049</v>
      </c>
      <c r="QY6">
        <v>7670</v>
      </c>
      <c r="QZ6">
        <v>282351</v>
      </c>
      <c r="RA6">
        <v>1</v>
      </c>
      <c r="RB6">
        <v>68125</v>
      </c>
      <c r="RC6">
        <v>63508</v>
      </c>
      <c r="RD6">
        <v>7687</v>
      </c>
      <c r="RE6">
        <v>418216</v>
      </c>
      <c r="RF6">
        <v>408367</v>
      </c>
      <c r="RG6">
        <v>26299</v>
      </c>
      <c r="RH6">
        <v>137061</v>
      </c>
      <c r="RI6">
        <v>40335</v>
      </c>
      <c r="RJ6">
        <v>541548</v>
      </c>
      <c r="RK6">
        <v>31961</v>
      </c>
      <c r="RL6">
        <v>45102</v>
      </c>
      <c r="RM6">
        <v>215967</v>
      </c>
      <c r="RN6">
        <v>0</v>
      </c>
      <c r="RO6">
        <v>57338</v>
      </c>
      <c r="RP6">
        <v>779637</v>
      </c>
      <c r="RQ6">
        <v>272482</v>
      </c>
      <c r="RR6">
        <v>332909</v>
      </c>
      <c r="RS6">
        <v>51515</v>
      </c>
      <c r="RT6">
        <v>836287</v>
      </c>
      <c r="RU6">
        <v>15449</v>
      </c>
      <c r="RV6">
        <v>839076</v>
      </c>
      <c r="RW6">
        <v>658700</v>
      </c>
      <c r="RX6">
        <v>35229</v>
      </c>
      <c r="RY6">
        <v>102248</v>
      </c>
      <c r="RZ6">
        <v>1026147</v>
      </c>
      <c r="SA6">
        <v>175217</v>
      </c>
      <c r="SB6">
        <v>245270</v>
      </c>
      <c r="SC6">
        <v>315645</v>
      </c>
      <c r="SD6">
        <v>57054</v>
      </c>
      <c r="SE6">
        <v>1011228</v>
      </c>
      <c r="SF6">
        <v>169062</v>
      </c>
      <c r="SG6">
        <v>139592</v>
      </c>
      <c r="SH6">
        <v>972321</v>
      </c>
      <c r="SI6">
        <v>91661</v>
      </c>
      <c r="SJ6">
        <v>129260</v>
      </c>
      <c r="SK6">
        <v>78699</v>
      </c>
      <c r="SL6">
        <v>72608</v>
      </c>
      <c r="SM6">
        <v>1689876</v>
      </c>
      <c r="SN6">
        <v>106115</v>
      </c>
      <c r="SO6">
        <v>133950</v>
      </c>
      <c r="SP6">
        <v>80108</v>
      </c>
      <c r="SQ6">
        <v>1896831</v>
      </c>
      <c r="SR6">
        <v>287102</v>
      </c>
      <c r="SS6">
        <v>256728</v>
      </c>
      <c r="ST6">
        <v>10007491</v>
      </c>
      <c r="SU6">
        <v>2112136</v>
      </c>
      <c r="SV6">
        <v>496176</v>
      </c>
      <c r="SW6">
        <v>307608</v>
      </c>
      <c r="SX6">
        <v>201120</v>
      </c>
      <c r="SY6">
        <v>50946</v>
      </c>
      <c r="SZ6">
        <v>64046</v>
      </c>
      <c r="TA6">
        <v>10218</v>
      </c>
      <c r="TB6">
        <v>12959</v>
      </c>
      <c r="TC6">
        <v>224580</v>
      </c>
      <c r="TD6">
        <v>344977</v>
      </c>
      <c r="TE6">
        <v>442314</v>
      </c>
      <c r="TF6">
        <v>1429680</v>
      </c>
      <c r="TG6">
        <v>549513</v>
      </c>
      <c r="TH6">
        <v>30170</v>
      </c>
      <c r="TI6">
        <v>185435</v>
      </c>
      <c r="TJ6">
        <v>58313</v>
      </c>
      <c r="TK6">
        <v>164494</v>
      </c>
      <c r="TL6">
        <v>25429</v>
      </c>
      <c r="TM6">
        <v>636567</v>
      </c>
      <c r="TN6">
        <v>294109</v>
      </c>
      <c r="TO6">
        <v>27410</v>
      </c>
      <c r="TP6">
        <v>25991</v>
      </c>
      <c r="TQ6">
        <v>3707</v>
      </c>
      <c r="TR6">
        <v>32644</v>
      </c>
      <c r="TS6">
        <v>794642</v>
      </c>
      <c r="TT6">
        <v>9578</v>
      </c>
      <c r="TU6">
        <v>1</v>
      </c>
      <c r="TV6">
        <v>1</v>
      </c>
      <c r="TW6">
        <v>4206463</v>
      </c>
      <c r="TX6">
        <v>201027</v>
      </c>
      <c r="TY6">
        <v>85853</v>
      </c>
      <c r="TZ6">
        <v>377963</v>
      </c>
      <c r="UA6">
        <v>82081</v>
      </c>
      <c r="UB6">
        <v>74302</v>
      </c>
      <c r="UC6">
        <v>89402</v>
      </c>
      <c r="UD6">
        <v>1042809</v>
      </c>
      <c r="UE6">
        <v>17326</v>
      </c>
      <c r="UF6">
        <v>1</v>
      </c>
      <c r="UG6">
        <v>1</v>
      </c>
      <c r="UH6">
        <v>6144</v>
      </c>
      <c r="UI6">
        <v>79464</v>
      </c>
      <c r="UJ6">
        <v>95173</v>
      </c>
      <c r="UK6">
        <v>17588</v>
      </c>
      <c r="UL6">
        <v>283035</v>
      </c>
      <c r="UM6">
        <v>62686</v>
      </c>
      <c r="UN6">
        <v>14261</v>
      </c>
      <c r="UO6">
        <v>193112</v>
      </c>
      <c r="UP6">
        <v>33026</v>
      </c>
      <c r="UQ6">
        <v>253210</v>
      </c>
      <c r="UR6">
        <v>59465</v>
      </c>
      <c r="US6">
        <v>1702737</v>
      </c>
      <c r="UT6">
        <v>122062</v>
      </c>
      <c r="UU6">
        <v>47731</v>
      </c>
      <c r="UV6">
        <v>0</v>
      </c>
      <c r="UW6">
        <v>0</v>
      </c>
      <c r="UX6">
        <v>0</v>
      </c>
      <c r="UY6">
        <v>1</v>
      </c>
      <c r="UZ6">
        <v>91860</v>
      </c>
      <c r="VA6">
        <v>9704</v>
      </c>
      <c r="VB6">
        <v>1</v>
      </c>
      <c r="VC6">
        <v>0</v>
      </c>
      <c r="VD6">
        <v>16565</v>
      </c>
      <c r="VE6">
        <v>110139</v>
      </c>
      <c r="VF6">
        <v>134396</v>
      </c>
      <c r="VG6">
        <v>222865</v>
      </c>
      <c r="VH6">
        <v>178189</v>
      </c>
      <c r="VI6">
        <v>69379</v>
      </c>
      <c r="VJ6">
        <v>23241</v>
      </c>
      <c r="VK6">
        <v>7412</v>
      </c>
      <c r="VL6">
        <v>395067</v>
      </c>
      <c r="VM6">
        <v>16666</v>
      </c>
      <c r="VN6">
        <v>162759</v>
      </c>
      <c r="VO6">
        <v>63725</v>
      </c>
      <c r="VP6">
        <v>61340</v>
      </c>
      <c r="VQ6">
        <v>155958</v>
      </c>
      <c r="VR6">
        <v>62811</v>
      </c>
      <c r="VS6">
        <v>9286</v>
      </c>
      <c r="VT6">
        <v>106676</v>
      </c>
      <c r="VU6">
        <v>14152</v>
      </c>
      <c r="VV6">
        <v>21440</v>
      </c>
      <c r="VW6">
        <v>1</v>
      </c>
      <c r="VX6">
        <v>85402</v>
      </c>
      <c r="VY6">
        <v>16455</v>
      </c>
      <c r="VZ6">
        <v>88501</v>
      </c>
      <c r="WA6">
        <v>45578</v>
      </c>
      <c r="WB6">
        <v>14828</v>
      </c>
      <c r="WC6">
        <v>41574</v>
      </c>
      <c r="WD6">
        <v>101919</v>
      </c>
      <c r="WE6">
        <v>0</v>
      </c>
      <c r="WF6">
        <v>98137</v>
      </c>
      <c r="WG6">
        <v>0</v>
      </c>
      <c r="WH6">
        <v>29413</v>
      </c>
      <c r="WI6">
        <v>167049</v>
      </c>
      <c r="WJ6">
        <v>21814</v>
      </c>
      <c r="WK6">
        <v>38102</v>
      </c>
      <c r="WL6">
        <v>267474</v>
      </c>
      <c r="WM6">
        <v>30648</v>
      </c>
      <c r="WN6">
        <v>55246</v>
      </c>
      <c r="WO6">
        <v>58131</v>
      </c>
      <c r="WP6">
        <v>107919</v>
      </c>
      <c r="WQ6">
        <v>346349</v>
      </c>
      <c r="WR6">
        <v>97422</v>
      </c>
      <c r="WS6">
        <v>1</v>
      </c>
      <c r="WT6">
        <v>1</v>
      </c>
      <c r="WU6">
        <v>0</v>
      </c>
      <c r="WV6">
        <v>262501</v>
      </c>
      <c r="WW6">
        <v>51642</v>
      </c>
      <c r="WX6">
        <v>0</v>
      </c>
      <c r="WY6">
        <v>9597</v>
      </c>
      <c r="WZ6">
        <v>141657</v>
      </c>
      <c r="XA6">
        <v>105913</v>
      </c>
      <c r="XB6">
        <v>111440</v>
      </c>
      <c r="XC6">
        <v>160948</v>
      </c>
      <c r="XD6">
        <v>49109</v>
      </c>
      <c r="XE6">
        <v>98870</v>
      </c>
      <c r="XF6">
        <v>337210</v>
      </c>
      <c r="XG6">
        <v>1</v>
      </c>
      <c r="XH6">
        <v>620886</v>
      </c>
      <c r="XI6">
        <v>1</v>
      </c>
      <c r="XJ6">
        <v>19414</v>
      </c>
      <c r="XK6">
        <v>45929</v>
      </c>
      <c r="XL6">
        <v>101315</v>
      </c>
      <c r="XM6">
        <v>22981</v>
      </c>
      <c r="XN6">
        <v>33371</v>
      </c>
      <c r="XO6">
        <v>19621</v>
      </c>
      <c r="XP6">
        <v>55546</v>
      </c>
      <c r="XQ6">
        <v>30427</v>
      </c>
      <c r="XR6">
        <v>18723</v>
      </c>
      <c r="XS6">
        <v>141317</v>
      </c>
      <c r="XT6">
        <v>15953</v>
      </c>
      <c r="XU6">
        <v>1</v>
      </c>
      <c r="XV6">
        <v>46489</v>
      </c>
      <c r="XW6">
        <v>52418</v>
      </c>
      <c r="XX6">
        <v>0</v>
      </c>
      <c r="XY6">
        <v>58873</v>
      </c>
      <c r="XZ6">
        <v>167179</v>
      </c>
      <c r="YA6">
        <v>41573</v>
      </c>
      <c r="YB6">
        <v>11019</v>
      </c>
      <c r="YC6">
        <v>86942</v>
      </c>
      <c r="YD6">
        <v>10052</v>
      </c>
      <c r="YE6">
        <v>28106</v>
      </c>
      <c r="YF6">
        <v>46190</v>
      </c>
      <c r="YG6">
        <v>237473</v>
      </c>
      <c r="YH6">
        <v>799852</v>
      </c>
      <c r="YI6">
        <v>0</v>
      </c>
      <c r="YJ6">
        <v>31894</v>
      </c>
      <c r="YK6">
        <v>43399</v>
      </c>
    </row>
    <row r="7" spans="1:661" x14ac:dyDescent="0.2">
      <c r="A7" t="s">
        <v>17</v>
      </c>
      <c r="B7">
        <v>71663</v>
      </c>
      <c r="C7">
        <v>879027</v>
      </c>
      <c r="D7">
        <v>236353</v>
      </c>
      <c r="E7">
        <v>131414</v>
      </c>
      <c r="F7">
        <v>46633</v>
      </c>
      <c r="G7">
        <v>137715</v>
      </c>
      <c r="H7">
        <v>55629</v>
      </c>
      <c r="I7">
        <v>227041</v>
      </c>
      <c r="J7">
        <v>1025933</v>
      </c>
      <c r="K7">
        <v>150862</v>
      </c>
      <c r="L7">
        <v>84561</v>
      </c>
      <c r="M7">
        <v>163132</v>
      </c>
      <c r="N7">
        <v>376249</v>
      </c>
      <c r="O7">
        <v>107404</v>
      </c>
      <c r="P7">
        <v>74916</v>
      </c>
      <c r="Q7">
        <v>15296</v>
      </c>
      <c r="R7">
        <v>233719</v>
      </c>
      <c r="S7">
        <v>0</v>
      </c>
      <c r="T7">
        <v>231918</v>
      </c>
      <c r="U7">
        <v>0</v>
      </c>
      <c r="V7">
        <v>881753</v>
      </c>
      <c r="W7">
        <v>8031217</v>
      </c>
      <c r="X7">
        <v>0</v>
      </c>
      <c r="Y7">
        <v>466145</v>
      </c>
      <c r="Z7">
        <v>3671457</v>
      </c>
      <c r="AA7">
        <v>283028</v>
      </c>
      <c r="AB7">
        <v>573469</v>
      </c>
      <c r="AC7">
        <v>2351851</v>
      </c>
      <c r="AD7">
        <v>229787</v>
      </c>
      <c r="AE7">
        <v>1344110</v>
      </c>
      <c r="AF7">
        <v>0</v>
      </c>
      <c r="AG7">
        <v>191432</v>
      </c>
      <c r="AH7">
        <v>8221</v>
      </c>
      <c r="AI7">
        <v>253613</v>
      </c>
      <c r="AJ7">
        <v>227942</v>
      </c>
      <c r="AK7">
        <v>39896</v>
      </c>
      <c r="AL7">
        <v>375142</v>
      </c>
      <c r="AM7">
        <v>6801538</v>
      </c>
      <c r="AN7">
        <v>11655</v>
      </c>
      <c r="AO7">
        <v>110530</v>
      </c>
      <c r="AP7">
        <v>459503</v>
      </c>
      <c r="AQ7">
        <v>465933</v>
      </c>
      <c r="AR7">
        <v>108853</v>
      </c>
      <c r="AS7">
        <v>278499</v>
      </c>
      <c r="AT7">
        <v>8794</v>
      </c>
      <c r="AU7">
        <v>213863</v>
      </c>
      <c r="AV7">
        <v>204656</v>
      </c>
      <c r="AW7">
        <v>422528</v>
      </c>
      <c r="AX7">
        <v>381784</v>
      </c>
      <c r="AY7">
        <v>14630</v>
      </c>
      <c r="AZ7">
        <v>170419</v>
      </c>
      <c r="BA7">
        <v>109068</v>
      </c>
      <c r="BB7">
        <v>51850</v>
      </c>
      <c r="BC7">
        <v>1260890</v>
      </c>
      <c r="BD7">
        <v>16112</v>
      </c>
      <c r="BE7">
        <v>144813</v>
      </c>
      <c r="BF7">
        <v>32113</v>
      </c>
      <c r="BG7">
        <v>893788</v>
      </c>
      <c r="BH7">
        <v>158476</v>
      </c>
      <c r="BI7">
        <v>38594</v>
      </c>
      <c r="BJ7">
        <v>617662</v>
      </c>
      <c r="BK7">
        <v>1</v>
      </c>
      <c r="BL7">
        <v>267130</v>
      </c>
      <c r="BM7">
        <v>12602066</v>
      </c>
      <c r="BN7">
        <v>237374</v>
      </c>
      <c r="BO7">
        <v>264766</v>
      </c>
      <c r="BP7">
        <v>578162</v>
      </c>
      <c r="BQ7">
        <v>2733286</v>
      </c>
      <c r="BR7">
        <v>211152</v>
      </c>
      <c r="BS7">
        <v>40333</v>
      </c>
      <c r="BT7">
        <v>0</v>
      </c>
      <c r="BU7">
        <v>21149</v>
      </c>
      <c r="BV7">
        <v>852530</v>
      </c>
      <c r="BW7">
        <v>311464</v>
      </c>
      <c r="BX7">
        <v>426204</v>
      </c>
      <c r="BY7">
        <v>62896</v>
      </c>
      <c r="BZ7">
        <v>807748</v>
      </c>
      <c r="CA7">
        <v>1179136</v>
      </c>
      <c r="CB7">
        <v>631323</v>
      </c>
      <c r="CC7">
        <v>441643</v>
      </c>
      <c r="CD7">
        <v>292078</v>
      </c>
      <c r="CE7">
        <v>51071</v>
      </c>
      <c r="CF7">
        <v>529425</v>
      </c>
      <c r="CG7">
        <v>391186</v>
      </c>
      <c r="CH7">
        <v>154398</v>
      </c>
      <c r="CI7">
        <v>223852</v>
      </c>
      <c r="CJ7">
        <v>217502</v>
      </c>
      <c r="CK7">
        <v>34805</v>
      </c>
      <c r="CL7">
        <v>50939</v>
      </c>
      <c r="CM7">
        <v>316525</v>
      </c>
      <c r="CN7">
        <v>306267</v>
      </c>
      <c r="CO7">
        <v>53753</v>
      </c>
      <c r="CP7">
        <v>87977</v>
      </c>
      <c r="CQ7">
        <v>53190</v>
      </c>
      <c r="CR7">
        <v>0</v>
      </c>
      <c r="CS7">
        <v>483769</v>
      </c>
      <c r="CT7">
        <v>98669</v>
      </c>
      <c r="CU7">
        <v>81558</v>
      </c>
      <c r="CV7">
        <v>986778</v>
      </c>
      <c r="CW7">
        <v>48611</v>
      </c>
      <c r="CX7">
        <v>46509</v>
      </c>
      <c r="CY7">
        <v>1053442</v>
      </c>
      <c r="CZ7">
        <v>113600</v>
      </c>
      <c r="DA7">
        <v>58409</v>
      </c>
      <c r="DB7">
        <v>0</v>
      </c>
      <c r="DC7">
        <v>233500</v>
      </c>
      <c r="DD7">
        <v>166632</v>
      </c>
      <c r="DE7">
        <v>417908</v>
      </c>
      <c r="DF7">
        <v>216717</v>
      </c>
      <c r="DG7">
        <v>3132063</v>
      </c>
      <c r="DH7">
        <v>292179</v>
      </c>
      <c r="DI7">
        <v>1350309</v>
      </c>
      <c r="DJ7">
        <v>139392</v>
      </c>
      <c r="DK7">
        <v>107353</v>
      </c>
      <c r="DL7">
        <v>186173</v>
      </c>
      <c r="DM7">
        <v>1431184</v>
      </c>
      <c r="DN7">
        <v>31790</v>
      </c>
      <c r="DO7">
        <v>39667</v>
      </c>
      <c r="DP7">
        <v>45524</v>
      </c>
      <c r="DQ7">
        <v>8029065</v>
      </c>
      <c r="DR7">
        <v>593598</v>
      </c>
      <c r="DS7">
        <v>6625429</v>
      </c>
      <c r="DT7">
        <v>89820</v>
      </c>
      <c r="DU7">
        <v>3248980</v>
      </c>
      <c r="DV7">
        <v>0</v>
      </c>
      <c r="DW7">
        <v>282114</v>
      </c>
      <c r="DX7">
        <v>1635980</v>
      </c>
      <c r="DY7">
        <v>91761</v>
      </c>
      <c r="DZ7">
        <v>2731691</v>
      </c>
      <c r="EA7">
        <v>80876</v>
      </c>
      <c r="EB7">
        <v>21424</v>
      </c>
      <c r="EC7">
        <v>253484</v>
      </c>
      <c r="ED7">
        <v>883537</v>
      </c>
      <c r="EE7">
        <v>197950</v>
      </c>
      <c r="EF7">
        <v>1404110</v>
      </c>
      <c r="EG7">
        <v>76908</v>
      </c>
      <c r="EH7">
        <v>656355</v>
      </c>
      <c r="EI7">
        <v>99123</v>
      </c>
      <c r="EJ7">
        <v>0</v>
      </c>
      <c r="EK7">
        <v>60736</v>
      </c>
      <c r="EL7">
        <v>251502</v>
      </c>
      <c r="EM7">
        <v>76696</v>
      </c>
      <c r="EN7">
        <v>29537</v>
      </c>
      <c r="EO7">
        <v>52264</v>
      </c>
      <c r="EP7">
        <v>19042</v>
      </c>
      <c r="EQ7">
        <v>240026</v>
      </c>
      <c r="ER7">
        <v>23299</v>
      </c>
      <c r="ES7">
        <v>93906</v>
      </c>
      <c r="ET7">
        <v>102132</v>
      </c>
      <c r="EU7">
        <v>120173</v>
      </c>
      <c r="EV7">
        <v>1723623</v>
      </c>
      <c r="EW7">
        <v>262247</v>
      </c>
      <c r="EX7">
        <v>0</v>
      </c>
      <c r="EY7">
        <v>238828</v>
      </c>
      <c r="EZ7">
        <v>136191</v>
      </c>
      <c r="FA7">
        <v>0</v>
      </c>
      <c r="FB7">
        <v>251796</v>
      </c>
      <c r="FC7">
        <v>0</v>
      </c>
      <c r="FD7">
        <v>262344</v>
      </c>
      <c r="FE7">
        <v>205377</v>
      </c>
      <c r="FF7">
        <v>52069842</v>
      </c>
      <c r="FG7">
        <v>15028</v>
      </c>
      <c r="FH7">
        <v>321369</v>
      </c>
      <c r="FI7">
        <v>0</v>
      </c>
      <c r="FJ7">
        <v>68110</v>
      </c>
      <c r="FK7">
        <v>24273</v>
      </c>
      <c r="FL7">
        <v>15013540</v>
      </c>
      <c r="FM7">
        <v>37968</v>
      </c>
      <c r="FN7">
        <v>74730</v>
      </c>
      <c r="FO7">
        <v>487675</v>
      </c>
      <c r="FP7">
        <v>0</v>
      </c>
      <c r="FQ7">
        <v>106332</v>
      </c>
      <c r="FR7">
        <v>17256</v>
      </c>
      <c r="FS7">
        <v>650710</v>
      </c>
      <c r="FT7">
        <v>53471</v>
      </c>
      <c r="FU7">
        <v>62416</v>
      </c>
      <c r="FV7">
        <v>26045525</v>
      </c>
      <c r="FW7">
        <v>164528</v>
      </c>
      <c r="FX7">
        <v>0</v>
      </c>
      <c r="FY7">
        <v>2112679</v>
      </c>
      <c r="FZ7">
        <v>60557</v>
      </c>
      <c r="GA7">
        <v>83882</v>
      </c>
      <c r="GB7">
        <v>490580</v>
      </c>
      <c r="GC7">
        <v>1383942</v>
      </c>
      <c r="GD7">
        <v>243288</v>
      </c>
      <c r="GE7">
        <v>5142254</v>
      </c>
      <c r="GF7">
        <v>5139071</v>
      </c>
      <c r="GG7">
        <v>7072</v>
      </c>
      <c r="GH7">
        <v>1161470</v>
      </c>
      <c r="GI7">
        <v>296710</v>
      </c>
      <c r="GJ7">
        <v>35251</v>
      </c>
      <c r="GK7">
        <v>0</v>
      </c>
      <c r="GL7">
        <v>172726</v>
      </c>
      <c r="GM7">
        <v>4604638</v>
      </c>
      <c r="GN7">
        <v>192413</v>
      </c>
      <c r="GO7">
        <v>4028614</v>
      </c>
      <c r="GP7">
        <v>20746008</v>
      </c>
      <c r="GQ7">
        <v>145917</v>
      </c>
      <c r="GR7">
        <v>84788317</v>
      </c>
      <c r="GS7">
        <v>26804439</v>
      </c>
      <c r="GT7">
        <v>623379</v>
      </c>
      <c r="GU7">
        <v>160216</v>
      </c>
      <c r="GV7">
        <v>7150953</v>
      </c>
      <c r="GW7">
        <v>38377</v>
      </c>
      <c r="GX7">
        <v>19329</v>
      </c>
      <c r="GY7">
        <v>0</v>
      </c>
      <c r="GZ7">
        <v>226871</v>
      </c>
      <c r="HA7">
        <v>23825</v>
      </c>
      <c r="HB7">
        <v>488623</v>
      </c>
      <c r="HC7">
        <v>240688</v>
      </c>
      <c r="HD7">
        <v>100984</v>
      </c>
      <c r="HE7">
        <v>0</v>
      </c>
      <c r="HF7">
        <v>19212</v>
      </c>
      <c r="HG7">
        <v>12679</v>
      </c>
      <c r="HH7">
        <v>487004</v>
      </c>
      <c r="HI7">
        <v>62015</v>
      </c>
      <c r="HJ7">
        <v>1292980</v>
      </c>
      <c r="HK7">
        <v>133298</v>
      </c>
      <c r="HL7">
        <v>1564572</v>
      </c>
      <c r="HM7">
        <v>2732336</v>
      </c>
      <c r="HN7">
        <v>692179</v>
      </c>
      <c r="HO7">
        <v>29100</v>
      </c>
      <c r="HP7">
        <v>34802</v>
      </c>
      <c r="HQ7">
        <v>1179853</v>
      </c>
      <c r="HR7">
        <v>54632</v>
      </c>
      <c r="HS7">
        <v>1098638</v>
      </c>
      <c r="HT7">
        <v>5897535</v>
      </c>
      <c r="HU7">
        <v>39683</v>
      </c>
      <c r="HV7">
        <v>79809</v>
      </c>
      <c r="HW7">
        <v>0</v>
      </c>
      <c r="HX7">
        <v>436732</v>
      </c>
      <c r="HY7">
        <v>97248</v>
      </c>
      <c r="HZ7">
        <v>450652</v>
      </c>
      <c r="IA7">
        <v>16135979</v>
      </c>
      <c r="IB7">
        <v>97890</v>
      </c>
      <c r="IC7">
        <v>62683</v>
      </c>
      <c r="ID7">
        <v>3476254</v>
      </c>
      <c r="IE7">
        <v>93536</v>
      </c>
      <c r="IF7">
        <v>4717590</v>
      </c>
      <c r="IG7">
        <v>1001794</v>
      </c>
      <c r="IH7">
        <v>13798947</v>
      </c>
      <c r="II7">
        <v>111255</v>
      </c>
      <c r="IJ7">
        <v>192852</v>
      </c>
      <c r="IK7">
        <v>585420</v>
      </c>
      <c r="IL7">
        <v>184789</v>
      </c>
      <c r="IM7">
        <v>64254</v>
      </c>
      <c r="IN7">
        <v>340259</v>
      </c>
      <c r="IO7">
        <v>146525</v>
      </c>
      <c r="IP7">
        <v>92927</v>
      </c>
      <c r="IQ7">
        <v>0</v>
      </c>
      <c r="IR7">
        <v>187223</v>
      </c>
      <c r="IS7">
        <v>115099</v>
      </c>
      <c r="IT7">
        <v>546168</v>
      </c>
      <c r="IU7">
        <v>20999</v>
      </c>
      <c r="IV7">
        <v>692936</v>
      </c>
      <c r="IW7">
        <v>378394</v>
      </c>
      <c r="IX7">
        <v>128612</v>
      </c>
      <c r="IY7">
        <v>169045</v>
      </c>
      <c r="IZ7">
        <v>33289</v>
      </c>
      <c r="JA7">
        <v>161048</v>
      </c>
      <c r="JB7">
        <v>85181</v>
      </c>
      <c r="JC7">
        <v>40888</v>
      </c>
      <c r="JD7">
        <v>23314821</v>
      </c>
      <c r="JE7">
        <v>29746</v>
      </c>
      <c r="JF7">
        <v>1859855</v>
      </c>
      <c r="JG7">
        <v>20221939</v>
      </c>
      <c r="JH7">
        <v>112609</v>
      </c>
      <c r="JI7">
        <v>0</v>
      </c>
      <c r="JJ7">
        <v>801996</v>
      </c>
      <c r="JK7">
        <v>132366</v>
      </c>
      <c r="JL7">
        <v>0</v>
      </c>
      <c r="JM7">
        <v>639960</v>
      </c>
      <c r="JN7">
        <v>87863</v>
      </c>
      <c r="JO7">
        <v>224650</v>
      </c>
      <c r="JP7">
        <v>0</v>
      </c>
      <c r="JQ7">
        <v>496593</v>
      </c>
      <c r="JR7">
        <v>36646</v>
      </c>
      <c r="JS7">
        <v>0</v>
      </c>
      <c r="JT7">
        <v>23076</v>
      </c>
      <c r="JU7">
        <v>217689</v>
      </c>
      <c r="JV7">
        <v>2672783</v>
      </c>
      <c r="JW7">
        <v>334196</v>
      </c>
      <c r="JX7">
        <v>10665</v>
      </c>
      <c r="JY7">
        <v>160511</v>
      </c>
      <c r="JZ7">
        <v>163428</v>
      </c>
      <c r="KA7">
        <v>387948</v>
      </c>
      <c r="KB7">
        <v>1</v>
      </c>
      <c r="KC7">
        <v>619326</v>
      </c>
      <c r="KD7">
        <v>85783</v>
      </c>
      <c r="KE7">
        <v>1168917</v>
      </c>
      <c r="KF7">
        <v>1051513</v>
      </c>
      <c r="KG7">
        <v>580250</v>
      </c>
      <c r="KH7">
        <v>141112</v>
      </c>
      <c r="KI7">
        <v>44570</v>
      </c>
      <c r="KJ7">
        <v>498341</v>
      </c>
      <c r="KK7">
        <v>107404023</v>
      </c>
      <c r="KL7">
        <v>1608466</v>
      </c>
      <c r="KM7">
        <v>1351413</v>
      </c>
      <c r="KN7">
        <v>87015</v>
      </c>
      <c r="KO7">
        <v>27141</v>
      </c>
      <c r="KP7">
        <v>24502</v>
      </c>
      <c r="KQ7">
        <v>137453</v>
      </c>
      <c r="KR7">
        <v>151529</v>
      </c>
      <c r="KS7">
        <v>17807</v>
      </c>
      <c r="KT7">
        <v>5278</v>
      </c>
      <c r="KU7">
        <v>28247</v>
      </c>
      <c r="KV7">
        <v>60491</v>
      </c>
      <c r="KW7">
        <v>1</v>
      </c>
      <c r="KX7">
        <v>74449</v>
      </c>
      <c r="KY7">
        <v>142981</v>
      </c>
      <c r="KZ7">
        <v>40549</v>
      </c>
      <c r="LA7">
        <v>239236</v>
      </c>
      <c r="LB7">
        <v>41940</v>
      </c>
      <c r="LC7">
        <v>317252</v>
      </c>
      <c r="LD7">
        <v>112613</v>
      </c>
      <c r="LE7">
        <v>323087</v>
      </c>
      <c r="LF7">
        <v>5496598</v>
      </c>
      <c r="LG7">
        <v>6389851</v>
      </c>
      <c r="LH7">
        <v>739254</v>
      </c>
      <c r="LI7">
        <v>1</v>
      </c>
      <c r="LJ7">
        <v>45357</v>
      </c>
      <c r="LK7">
        <v>7952</v>
      </c>
      <c r="LL7">
        <v>130782</v>
      </c>
      <c r="LM7">
        <v>859383</v>
      </c>
      <c r="LN7">
        <v>191230</v>
      </c>
      <c r="LO7">
        <v>1156139</v>
      </c>
      <c r="LP7">
        <v>7662</v>
      </c>
      <c r="LQ7">
        <v>401801</v>
      </c>
      <c r="LR7">
        <v>33237</v>
      </c>
      <c r="LS7">
        <v>460038</v>
      </c>
      <c r="LT7">
        <v>18676260</v>
      </c>
      <c r="LU7">
        <v>12945</v>
      </c>
      <c r="LV7">
        <v>296183</v>
      </c>
      <c r="LW7">
        <v>729205</v>
      </c>
      <c r="LX7">
        <v>700325</v>
      </c>
      <c r="LY7">
        <v>238844</v>
      </c>
      <c r="LZ7">
        <v>0</v>
      </c>
      <c r="MA7">
        <v>226799</v>
      </c>
      <c r="MB7">
        <v>20331</v>
      </c>
      <c r="MC7">
        <v>2466731</v>
      </c>
      <c r="MD7">
        <v>7795191</v>
      </c>
      <c r="ME7">
        <v>139679</v>
      </c>
      <c r="MF7">
        <v>194849</v>
      </c>
      <c r="MG7">
        <v>305539</v>
      </c>
      <c r="MH7">
        <v>1418960</v>
      </c>
      <c r="MI7">
        <v>1860767</v>
      </c>
      <c r="MJ7">
        <v>1</v>
      </c>
      <c r="MK7">
        <v>18542</v>
      </c>
      <c r="ML7">
        <v>740318</v>
      </c>
      <c r="MM7">
        <v>1</v>
      </c>
      <c r="MN7">
        <v>249288</v>
      </c>
      <c r="MO7">
        <v>15223</v>
      </c>
      <c r="MP7">
        <v>193049</v>
      </c>
      <c r="MQ7">
        <v>1699954</v>
      </c>
      <c r="MR7">
        <v>1197644</v>
      </c>
      <c r="MS7">
        <v>1993842</v>
      </c>
      <c r="MT7">
        <v>921779</v>
      </c>
      <c r="MU7">
        <v>47598</v>
      </c>
      <c r="MV7">
        <v>533912</v>
      </c>
      <c r="MW7">
        <v>372826</v>
      </c>
      <c r="MX7">
        <v>1297876</v>
      </c>
      <c r="MY7">
        <v>2283729</v>
      </c>
      <c r="MZ7">
        <v>41426</v>
      </c>
      <c r="NA7">
        <v>200532</v>
      </c>
      <c r="NB7">
        <v>12479</v>
      </c>
      <c r="NC7">
        <v>43852</v>
      </c>
      <c r="ND7">
        <v>246663</v>
      </c>
      <c r="NE7">
        <v>0</v>
      </c>
      <c r="NF7">
        <v>174304</v>
      </c>
      <c r="NG7">
        <v>53079</v>
      </c>
      <c r="NH7">
        <v>360566</v>
      </c>
      <c r="NI7">
        <v>0</v>
      </c>
      <c r="NJ7">
        <v>100606</v>
      </c>
      <c r="NK7">
        <v>1</v>
      </c>
      <c r="NL7">
        <v>113406</v>
      </c>
      <c r="NM7">
        <v>1</v>
      </c>
      <c r="NN7">
        <v>6747</v>
      </c>
      <c r="NO7">
        <v>579073</v>
      </c>
      <c r="NP7">
        <v>1</v>
      </c>
      <c r="NQ7">
        <v>135774</v>
      </c>
      <c r="NR7">
        <v>70186</v>
      </c>
      <c r="NS7">
        <v>420061</v>
      </c>
      <c r="NT7">
        <v>1</v>
      </c>
      <c r="NU7">
        <v>16331799</v>
      </c>
      <c r="NV7">
        <v>1</v>
      </c>
      <c r="NW7">
        <v>1610333</v>
      </c>
      <c r="NX7">
        <v>1</v>
      </c>
      <c r="NY7">
        <v>1085951</v>
      </c>
      <c r="NZ7">
        <v>3357925</v>
      </c>
      <c r="OA7">
        <v>101843</v>
      </c>
      <c r="OB7">
        <v>1</v>
      </c>
      <c r="OC7">
        <v>227581</v>
      </c>
      <c r="OD7">
        <v>1</v>
      </c>
      <c r="OE7">
        <v>1</v>
      </c>
      <c r="OF7">
        <v>1</v>
      </c>
      <c r="OG7">
        <v>836842</v>
      </c>
      <c r="OH7">
        <v>1</v>
      </c>
      <c r="OI7">
        <v>1</v>
      </c>
      <c r="OJ7">
        <v>846974</v>
      </c>
      <c r="OK7">
        <v>17878</v>
      </c>
      <c r="OL7">
        <v>1</v>
      </c>
      <c r="OM7">
        <v>179826</v>
      </c>
      <c r="ON7">
        <v>40589</v>
      </c>
      <c r="OO7">
        <v>289132</v>
      </c>
      <c r="OP7">
        <v>43393</v>
      </c>
      <c r="OQ7">
        <v>219024</v>
      </c>
      <c r="OR7">
        <v>540032</v>
      </c>
      <c r="OS7">
        <v>12989</v>
      </c>
      <c r="OT7">
        <v>508185</v>
      </c>
      <c r="OU7">
        <v>1</v>
      </c>
      <c r="OV7">
        <v>823164</v>
      </c>
      <c r="OW7">
        <v>31188</v>
      </c>
      <c r="OX7">
        <v>33917</v>
      </c>
      <c r="OY7">
        <v>10672</v>
      </c>
      <c r="OZ7">
        <v>2940</v>
      </c>
      <c r="PA7">
        <v>529229</v>
      </c>
      <c r="PB7">
        <v>24529</v>
      </c>
      <c r="PC7">
        <v>129611</v>
      </c>
      <c r="PD7">
        <v>286951</v>
      </c>
      <c r="PE7">
        <v>1</v>
      </c>
      <c r="PF7">
        <v>184017</v>
      </c>
      <c r="PG7">
        <v>1</v>
      </c>
      <c r="PH7">
        <v>8826</v>
      </c>
      <c r="PI7">
        <v>202138</v>
      </c>
      <c r="PJ7">
        <v>1</v>
      </c>
      <c r="PK7">
        <v>6792</v>
      </c>
      <c r="PL7">
        <v>6450717</v>
      </c>
      <c r="PM7">
        <v>13871</v>
      </c>
      <c r="PN7">
        <v>144523</v>
      </c>
      <c r="PO7">
        <v>12526</v>
      </c>
      <c r="PP7">
        <v>1</v>
      </c>
      <c r="PQ7">
        <v>50932784</v>
      </c>
      <c r="PR7">
        <v>0</v>
      </c>
      <c r="PS7">
        <v>239093</v>
      </c>
      <c r="PT7">
        <v>95673</v>
      </c>
      <c r="PU7">
        <v>31566</v>
      </c>
      <c r="PV7">
        <v>353698</v>
      </c>
      <c r="PW7">
        <v>120922</v>
      </c>
      <c r="PX7">
        <v>188351</v>
      </c>
      <c r="PY7">
        <v>121741</v>
      </c>
      <c r="PZ7">
        <v>1</v>
      </c>
      <c r="QA7">
        <v>1</v>
      </c>
      <c r="QB7">
        <v>52444</v>
      </c>
      <c r="QC7">
        <v>43064</v>
      </c>
      <c r="QD7">
        <v>17705</v>
      </c>
      <c r="QE7">
        <v>685662</v>
      </c>
      <c r="QF7">
        <v>1</v>
      </c>
      <c r="QG7">
        <v>833600</v>
      </c>
      <c r="QH7">
        <v>98724</v>
      </c>
      <c r="QI7">
        <v>346700</v>
      </c>
      <c r="QJ7">
        <v>1314960</v>
      </c>
      <c r="QK7">
        <v>197146</v>
      </c>
      <c r="QL7">
        <v>169004</v>
      </c>
      <c r="QM7">
        <v>15767</v>
      </c>
      <c r="QN7">
        <v>34385</v>
      </c>
      <c r="QO7">
        <v>1</v>
      </c>
      <c r="QP7">
        <v>1</v>
      </c>
      <c r="QQ7">
        <v>1</v>
      </c>
      <c r="QR7">
        <v>116928</v>
      </c>
      <c r="QS7">
        <v>292022</v>
      </c>
      <c r="QT7">
        <v>80517</v>
      </c>
      <c r="QU7">
        <v>1</v>
      </c>
      <c r="QV7">
        <v>1</v>
      </c>
      <c r="QW7">
        <v>319991</v>
      </c>
      <c r="QX7">
        <v>1</v>
      </c>
      <c r="QY7">
        <v>25530</v>
      </c>
      <c r="QZ7">
        <v>325120</v>
      </c>
      <c r="RA7">
        <v>1</v>
      </c>
      <c r="RB7">
        <v>78949</v>
      </c>
      <c r="RC7">
        <v>62595</v>
      </c>
      <c r="RD7">
        <v>11178</v>
      </c>
      <c r="RE7">
        <v>230268</v>
      </c>
      <c r="RF7">
        <v>271949</v>
      </c>
      <c r="RG7">
        <v>184524</v>
      </c>
      <c r="RH7">
        <v>86891</v>
      </c>
      <c r="RI7">
        <v>16773</v>
      </c>
      <c r="RJ7">
        <v>1014197</v>
      </c>
      <c r="RK7">
        <v>22085</v>
      </c>
      <c r="RL7">
        <v>11416</v>
      </c>
      <c r="RM7">
        <v>3009353</v>
      </c>
      <c r="RN7">
        <v>726327</v>
      </c>
      <c r="RO7">
        <v>133835</v>
      </c>
      <c r="RP7">
        <v>636289</v>
      </c>
      <c r="RQ7">
        <v>8467558</v>
      </c>
      <c r="RR7">
        <v>147418</v>
      </c>
      <c r="RS7">
        <v>74048</v>
      </c>
      <c r="RT7">
        <v>4967042</v>
      </c>
      <c r="RU7">
        <v>1</v>
      </c>
      <c r="RV7">
        <v>229100</v>
      </c>
      <c r="RW7">
        <v>603455</v>
      </c>
      <c r="RX7">
        <v>68769</v>
      </c>
      <c r="RY7">
        <v>130888</v>
      </c>
      <c r="RZ7">
        <v>993528</v>
      </c>
      <c r="SA7">
        <v>171299</v>
      </c>
      <c r="SB7">
        <v>299398</v>
      </c>
      <c r="SC7">
        <v>284694</v>
      </c>
      <c r="SD7">
        <v>51645</v>
      </c>
      <c r="SE7">
        <v>809362</v>
      </c>
      <c r="SF7">
        <v>163528</v>
      </c>
      <c r="SG7">
        <v>75304</v>
      </c>
      <c r="SH7">
        <v>382946</v>
      </c>
      <c r="SI7">
        <v>1</v>
      </c>
      <c r="SJ7">
        <v>255411</v>
      </c>
      <c r="SK7">
        <v>695141</v>
      </c>
      <c r="SL7">
        <v>72378</v>
      </c>
      <c r="SM7">
        <v>1198170</v>
      </c>
      <c r="SN7">
        <v>232432</v>
      </c>
      <c r="SO7">
        <v>108356</v>
      </c>
      <c r="SP7">
        <v>67204</v>
      </c>
      <c r="SQ7">
        <v>74383</v>
      </c>
      <c r="SR7">
        <v>639364</v>
      </c>
      <c r="SS7">
        <v>564358</v>
      </c>
      <c r="ST7">
        <v>19102566</v>
      </c>
      <c r="SU7">
        <v>4702988</v>
      </c>
      <c r="SV7">
        <v>1132979</v>
      </c>
      <c r="SW7">
        <v>723543</v>
      </c>
      <c r="SX7">
        <v>317873</v>
      </c>
      <c r="SY7">
        <v>35206</v>
      </c>
      <c r="SZ7">
        <v>84859</v>
      </c>
      <c r="TA7">
        <v>1</v>
      </c>
      <c r="TB7">
        <v>1</v>
      </c>
      <c r="TC7">
        <v>146041</v>
      </c>
      <c r="TD7">
        <v>242330</v>
      </c>
      <c r="TE7">
        <v>222780</v>
      </c>
      <c r="TF7">
        <v>327416</v>
      </c>
      <c r="TG7">
        <v>185363</v>
      </c>
      <c r="TH7">
        <v>30514</v>
      </c>
      <c r="TI7">
        <v>185632</v>
      </c>
      <c r="TJ7">
        <v>1039366</v>
      </c>
      <c r="TK7">
        <v>4463937</v>
      </c>
      <c r="TL7">
        <v>15090</v>
      </c>
      <c r="TM7">
        <v>306147</v>
      </c>
      <c r="TN7">
        <v>182989</v>
      </c>
      <c r="TO7">
        <v>12346</v>
      </c>
      <c r="TP7">
        <v>26486</v>
      </c>
      <c r="TQ7">
        <v>7730</v>
      </c>
      <c r="TR7">
        <v>42223</v>
      </c>
      <c r="TS7">
        <v>592597</v>
      </c>
      <c r="TT7">
        <v>1</v>
      </c>
      <c r="TU7">
        <v>83855</v>
      </c>
      <c r="TV7">
        <v>1</v>
      </c>
      <c r="TW7">
        <v>1230451</v>
      </c>
      <c r="TX7">
        <v>97771</v>
      </c>
      <c r="TY7">
        <v>106615</v>
      </c>
      <c r="TZ7">
        <v>306528</v>
      </c>
      <c r="UA7">
        <v>73216</v>
      </c>
      <c r="UB7">
        <v>96382</v>
      </c>
      <c r="UC7">
        <v>66626</v>
      </c>
      <c r="UD7">
        <v>821574</v>
      </c>
      <c r="UE7">
        <v>9662</v>
      </c>
      <c r="UF7">
        <v>1</v>
      </c>
      <c r="UG7">
        <v>1</v>
      </c>
      <c r="UH7">
        <v>5559</v>
      </c>
      <c r="UI7">
        <v>61407</v>
      </c>
      <c r="UJ7">
        <v>36193</v>
      </c>
      <c r="UK7">
        <v>13744</v>
      </c>
      <c r="UL7">
        <v>255148</v>
      </c>
      <c r="UM7">
        <v>311818</v>
      </c>
      <c r="UN7">
        <v>73623</v>
      </c>
      <c r="UO7">
        <v>134566</v>
      </c>
      <c r="UP7">
        <v>60860</v>
      </c>
      <c r="UQ7">
        <v>247994</v>
      </c>
      <c r="UR7">
        <v>130662</v>
      </c>
      <c r="US7">
        <v>1349886</v>
      </c>
      <c r="UT7">
        <v>46965</v>
      </c>
      <c r="UU7">
        <v>45003</v>
      </c>
      <c r="UV7">
        <v>1</v>
      </c>
      <c r="UW7">
        <v>0</v>
      </c>
      <c r="UX7">
        <v>0</v>
      </c>
      <c r="UY7">
        <v>1</v>
      </c>
      <c r="UZ7">
        <v>18187</v>
      </c>
      <c r="VA7">
        <v>0</v>
      </c>
      <c r="VB7">
        <v>15967</v>
      </c>
      <c r="VC7">
        <v>27544</v>
      </c>
      <c r="VD7">
        <v>8332</v>
      </c>
      <c r="VE7">
        <v>93951</v>
      </c>
      <c r="VF7">
        <v>74982</v>
      </c>
      <c r="VG7">
        <v>192724</v>
      </c>
      <c r="VH7">
        <v>165993</v>
      </c>
      <c r="VI7">
        <v>62692</v>
      </c>
      <c r="VJ7">
        <v>3799</v>
      </c>
      <c r="VK7">
        <v>1</v>
      </c>
      <c r="VL7">
        <v>342958</v>
      </c>
      <c r="VM7">
        <v>35193</v>
      </c>
      <c r="VN7">
        <v>136731</v>
      </c>
      <c r="VO7">
        <v>25047</v>
      </c>
      <c r="VP7">
        <v>132192</v>
      </c>
      <c r="VQ7">
        <v>87988</v>
      </c>
      <c r="VR7">
        <v>5104</v>
      </c>
      <c r="VS7">
        <v>1</v>
      </c>
      <c r="VT7">
        <v>126442</v>
      </c>
      <c r="VU7">
        <v>16771</v>
      </c>
      <c r="VV7">
        <v>1</v>
      </c>
      <c r="VW7">
        <v>15665</v>
      </c>
      <c r="VX7">
        <v>57143</v>
      </c>
      <c r="VY7">
        <v>1</v>
      </c>
      <c r="VZ7">
        <v>82864</v>
      </c>
      <c r="WA7">
        <v>22832</v>
      </c>
      <c r="WB7">
        <v>7910</v>
      </c>
      <c r="WC7">
        <v>16713</v>
      </c>
      <c r="WD7">
        <v>102473</v>
      </c>
      <c r="WE7">
        <v>62306</v>
      </c>
      <c r="WF7">
        <v>168928</v>
      </c>
      <c r="WG7">
        <v>0</v>
      </c>
      <c r="WH7">
        <v>23822</v>
      </c>
      <c r="WI7">
        <v>93719</v>
      </c>
      <c r="WJ7">
        <v>135502</v>
      </c>
      <c r="WK7">
        <v>26057</v>
      </c>
      <c r="WL7">
        <v>282853</v>
      </c>
      <c r="WM7">
        <v>26641</v>
      </c>
      <c r="WN7">
        <v>68036</v>
      </c>
      <c r="WO7">
        <v>26904</v>
      </c>
      <c r="WP7">
        <v>133053</v>
      </c>
      <c r="WQ7">
        <v>415582</v>
      </c>
      <c r="WR7">
        <v>47720</v>
      </c>
      <c r="WS7">
        <v>1</v>
      </c>
      <c r="WT7">
        <v>1</v>
      </c>
      <c r="WU7">
        <v>66695</v>
      </c>
      <c r="WV7">
        <v>290274</v>
      </c>
      <c r="WW7">
        <v>42820</v>
      </c>
      <c r="WX7">
        <v>0</v>
      </c>
      <c r="WY7">
        <v>1</v>
      </c>
      <c r="WZ7">
        <v>121307</v>
      </c>
      <c r="XA7">
        <v>34301</v>
      </c>
      <c r="XB7">
        <v>119265</v>
      </c>
      <c r="XC7">
        <v>292675</v>
      </c>
      <c r="XD7">
        <v>19931</v>
      </c>
      <c r="XE7">
        <v>101765</v>
      </c>
      <c r="XF7">
        <v>113375</v>
      </c>
      <c r="XG7">
        <v>9902</v>
      </c>
      <c r="XH7">
        <v>194246</v>
      </c>
      <c r="XI7">
        <v>0</v>
      </c>
      <c r="XJ7">
        <v>1</v>
      </c>
      <c r="XK7">
        <v>13143</v>
      </c>
      <c r="XL7">
        <v>177092</v>
      </c>
      <c r="XM7">
        <v>8436</v>
      </c>
      <c r="XN7">
        <v>55072</v>
      </c>
      <c r="XO7">
        <v>24363</v>
      </c>
      <c r="XP7">
        <v>68032</v>
      </c>
      <c r="XQ7">
        <v>3070</v>
      </c>
      <c r="XR7">
        <v>1</v>
      </c>
      <c r="XS7">
        <v>105084</v>
      </c>
      <c r="XT7">
        <v>1</v>
      </c>
      <c r="XU7">
        <v>1</v>
      </c>
      <c r="XV7">
        <v>31886</v>
      </c>
      <c r="XW7">
        <v>117298</v>
      </c>
      <c r="XX7">
        <v>1</v>
      </c>
      <c r="XY7">
        <v>68571</v>
      </c>
      <c r="XZ7">
        <v>148817</v>
      </c>
      <c r="YA7">
        <v>27388</v>
      </c>
      <c r="YB7">
        <v>8526</v>
      </c>
      <c r="YC7">
        <v>69076</v>
      </c>
      <c r="YD7">
        <v>1</v>
      </c>
      <c r="YE7">
        <v>46424</v>
      </c>
      <c r="YF7">
        <v>81236</v>
      </c>
      <c r="YG7">
        <v>279386</v>
      </c>
      <c r="YH7">
        <v>411052</v>
      </c>
      <c r="YI7">
        <v>0</v>
      </c>
      <c r="YJ7">
        <v>31986</v>
      </c>
      <c r="YK7">
        <v>39265</v>
      </c>
    </row>
    <row r="8" spans="1:661" x14ac:dyDescent="0.2">
      <c r="A8" t="s">
        <v>19</v>
      </c>
      <c r="B8">
        <v>12980</v>
      </c>
      <c r="C8">
        <v>330832</v>
      </c>
      <c r="D8">
        <v>0</v>
      </c>
      <c r="E8">
        <v>40441</v>
      </c>
      <c r="F8">
        <v>6259</v>
      </c>
      <c r="G8">
        <v>72143</v>
      </c>
      <c r="H8">
        <v>7142</v>
      </c>
      <c r="I8">
        <v>23112</v>
      </c>
      <c r="J8">
        <v>135288</v>
      </c>
      <c r="K8">
        <v>12509</v>
      </c>
      <c r="L8">
        <v>32858</v>
      </c>
      <c r="M8">
        <v>59837</v>
      </c>
      <c r="N8">
        <v>80749</v>
      </c>
      <c r="O8">
        <v>65748</v>
      </c>
      <c r="P8">
        <v>15462</v>
      </c>
      <c r="Q8">
        <v>1</v>
      </c>
      <c r="R8">
        <v>60818</v>
      </c>
      <c r="S8">
        <v>3279</v>
      </c>
      <c r="T8">
        <v>0</v>
      </c>
      <c r="U8">
        <v>19890</v>
      </c>
      <c r="V8">
        <v>152562</v>
      </c>
      <c r="W8">
        <v>0</v>
      </c>
      <c r="X8">
        <v>0</v>
      </c>
      <c r="Y8">
        <v>0</v>
      </c>
      <c r="Z8">
        <v>1375523</v>
      </c>
      <c r="AA8">
        <v>59666</v>
      </c>
      <c r="AB8">
        <v>190577</v>
      </c>
      <c r="AC8">
        <v>978717</v>
      </c>
      <c r="AD8">
        <v>55199</v>
      </c>
      <c r="AE8">
        <v>240091</v>
      </c>
      <c r="AF8">
        <v>0</v>
      </c>
      <c r="AG8">
        <v>94130</v>
      </c>
      <c r="AH8">
        <v>1</v>
      </c>
      <c r="AI8">
        <v>257527</v>
      </c>
      <c r="AJ8">
        <v>0</v>
      </c>
      <c r="AK8">
        <v>5292</v>
      </c>
      <c r="AL8">
        <v>156900</v>
      </c>
      <c r="AM8">
        <v>2611434</v>
      </c>
      <c r="AN8">
        <v>1918</v>
      </c>
      <c r="AO8">
        <v>65652</v>
      </c>
      <c r="AP8">
        <v>49721</v>
      </c>
      <c r="AQ8">
        <v>183615</v>
      </c>
      <c r="AR8">
        <v>10880</v>
      </c>
      <c r="AS8">
        <v>141909</v>
      </c>
      <c r="AT8">
        <v>4302</v>
      </c>
      <c r="AU8">
        <v>154436</v>
      </c>
      <c r="AV8">
        <v>37132</v>
      </c>
      <c r="AW8">
        <v>188471</v>
      </c>
      <c r="AX8">
        <v>42720</v>
      </c>
      <c r="AY8">
        <v>0</v>
      </c>
      <c r="AZ8">
        <v>72970</v>
      </c>
      <c r="BA8">
        <v>167057</v>
      </c>
      <c r="BB8">
        <v>7036</v>
      </c>
      <c r="BC8">
        <v>671988</v>
      </c>
      <c r="BD8">
        <v>8742</v>
      </c>
      <c r="BE8">
        <v>0</v>
      </c>
      <c r="BF8">
        <v>4846</v>
      </c>
      <c r="BG8">
        <v>92542</v>
      </c>
      <c r="BH8">
        <v>23639</v>
      </c>
      <c r="BI8">
        <v>31175</v>
      </c>
      <c r="BJ8">
        <v>153059</v>
      </c>
      <c r="BK8">
        <v>1</v>
      </c>
      <c r="BL8">
        <v>131289</v>
      </c>
      <c r="BM8">
        <v>381251</v>
      </c>
      <c r="BN8">
        <v>188226</v>
      </c>
      <c r="BO8">
        <v>97136</v>
      </c>
      <c r="BP8">
        <v>0</v>
      </c>
      <c r="BQ8">
        <v>358917</v>
      </c>
      <c r="BR8">
        <v>237088</v>
      </c>
      <c r="BS8">
        <v>36797</v>
      </c>
      <c r="BT8">
        <v>0</v>
      </c>
      <c r="BU8">
        <v>18568</v>
      </c>
      <c r="BV8">
        <v>0</v>
      </c>
      <c r="BW8">
        <v>567918</v>
      </c>
      <c r="BX8">
        <v>66463</v>
      </c>
      <c r="BY8">
        <v>22676</v>
      </c>
      <c r="BZ8">
        <v>282360</v>
      </c>
      <c r="CA8">
        <v>0</v>
      </c>
      <c r="CB8">
        <v>372064</v>
      </c>
      <c r="CC8">
        <v>72755</v>
      </c>
      <c r="CD8">
        <v>1924249</v>
      </c>
      <c r="CE8">
        <v>4850</v>
      </c>
      <c r="CF8">
        <v>200311</v>
      </c>
      <c r="CG8">
        <v>86239</v>
      </c>
      <c r="CH8">
        <v>300976</v>
      </c>
      <c r="CI8">
        <v>55614</v>
      </c>
      <c r="CJ8">
        <v>1454060</v>
      </c>
      <c r="CK8">
        <v>2573</v>
      </c>
      <c r="CL8">
        <v>10589</v>
      </c>
      <c r="CM8">
        <v>148813</v>
      </c>
      <c r="CN8">
        <v>34087</v>
      </c>
      <c r="CO8">
        <v>37577</v>
      </c>
      <c r="CP8">
        <v>23942</v>
      </c>
      <c r="CQ8">
        <v>65826</v>
      </c>
      <c r="CR8">
        <v>0</v>
      </c>
      <c r="CS8">
        <v>90649</v>
      </c>
      <c r="CT8">
        <v>33053</v>
      </c>
      <c r="CU8">
        <v>93083</v>
      </c>
      <c r="CV8">
        <v>131414</v>
      </c>
      <c r="CW8">
        <v>1</v>
      </c>
      <c r="CX8">
        <v>10477</v>
      </c>
      <c r="CY8">
        <v>974142</v>
      </c>
      <c r="CZ8">
        <v>20246</v>
      </c>
      <c r="DA8">
        <v>53894</v>
      </c>
      <c r="DB8">
        <v>0</v>
      </c>
      <c r="DC8">
        <v>37797</v>
      </c>
      <c r="DD8">
        <v>336540</v>
      </c>
      <c r="DE8">
        <v>424949</v>
      </c>
      <c r="DF8">
        <v>177452</v>
      </c>
      <c r="DG8">
        <v>438608</v>
      </c>
      <c r="DH8">
        <v>147607</v>
      </c>
      <c r="DI8">
        <v>240528</v>
      </c>
      <c r="DJ8">
        <v>42416</v>
      </c>
      <c r="DK8">
        <v>21292</v>
      </c>
      <c r="DL8">
        <v>56750</v>
      </c>
      <c r="DM8">
        <v>1390178</v>
      </c>
      <c r="DN8">
        <v>84964</v>
      </c>
      <c r="DO8">
        <v>1</v>
      </c>
      <c r="DP8">
        <v>52036</v>
      </c>
      <c r="DQ8">
        <v>435787</v>
      </c>
      <c r="DR8">
        <v>3713802</v>
      </c>
      <c r="DS8">
        <v>1885161</v>
      </c>
      <c r="DT8">
        <v>9096</v>
      </c>
      <c r="DU8">
        <v>531963</v>
      </c>
      <c r="DV8">
        <v>67543</v>
      </c>
      <c r="DW8">
        <v>63033</v>
      </c>
      <c r="DX8">
        <v>1195910</v>
      </c>
      <c r="DY8">
        <v>30047</v>
      </c>
      <c r="DZ8">
        <v>2556360</v>
      </c>
      <c r="EA8">
        <v>50431</v>
      </c>
      <c r="EB8">
        <v>38592</v>
      </c>
      <c r="EC8">
        <v>481668</v>
      </c>
      <c r="ED8">
        <v>1710333</v>
      </c>
      <c r="EE8">
        <v>0</v>
      </c>
      <c r="EF8">
        <v>2379121</v>
      </c>
      <c r="EG8">
        <v>10403</v>
      </c>
      <c r="EH8">
        <v>175979</v>
      </c>
      <c r="EI8">
        <v>0</v>
      </c>
      <c r="EJ8">
        <v>0</v>
      </c>
      <c r="EK8">
        <v>1</v>
      </c>
      <c r="EL8">
        <v>0</v>
      </c>
      <c r="EM8">
        <v>56262</v>
      </c>
      <c r="EN8">
        <v>0</v>
      </c>
      <c r="EO8">
        <v>7836</v>
      </c>
      <c r="EP8">
        <v>46588</v>
      </c>
      <c r="EQ8">
        <v>38298</v>
      </c>
      <c r="ER8">
        <v>22720</v>
      </c>
      <c r="ES8">
        <v>41379</v>
      </c>
      <c r="ET8">
        <v>0</v>
      </c>
      <c r="EU8">
        <v>0</v>
      </c>
      <c r="EV8">
        <v>548969</v>
      </c>
      <c r="EW8">
        <v>0</v>
      </c>
      <c r="EX8">
        <v>0</v>
      </c>
      <c r="EY8">
        <v>51109</v>
      </c>
      <c r="EZ8">
        <v>97466</v>
      </c>
      <c r="FA8">
        <v>16661</v>
      </c>
      <c r="FB8">
        <v>30846</v>
      </c>
      <c r="FC8">
        <v>0</v>
      </c>
      <c r="FD8">
        <v>701027</v>
      </c>
      <c r="FE8">
        <v>139746</v>
      </c>
      <c r="FF8">
        <v>33501222</v>
      </c>
      <c r="FG8">
        <v>0</v>
      </c>
      <c r="FH8">
        <v>191607</v>
      </c>
      <c r="FI8">
        <v>9007</v>
      </c>
      <c r="FJ8">
        <v>65105</v>
      </c>
      <c r="FK8">
        <v>204475</v>
      </c>
      <c r="FL8">
        <v>531644</v>
      </c>
      <c r="FM8">
        <v>51759</v>
      </c>
      <c r="FN8">
        <v>60077</v>
      </c>
      <c r="FO8">
        <v>77544</v>
      </c>
      <c r="FP8">
        <v>2483947</v>
      </c>
      <c r="FQ8">
        <v>93635</v>
      </c>
      <c r="FR8">
        <v>45850</v>
      </c>
      <c r="FS8">
        <v>201405</v>
      </c>
      <c r="FT8">
        <v>14914</v>
      </c>
      <c r="FU8">
        <v>1</v>
      </c>
      <c r="FV8">
        <v>32457036</v>
      </c>
      <c r="FW8">
        <v>0</v>
      </c>
      <c r="FX8">
        <v>0</v>
      </c>
      <c r="FY8">
        <v>971351</v>
      </c>
      <c r="FZ8">
        <v>41444</v>
      </c>
      <c r="GA8">
        <v>121024</v>
      </c>
      <c r="GB8">
        <v>388207</v>
      </c>
      <c r="GC8">
        <v>340867</v>
      </c>
      <c r="GD8">
        <v>251589</v>
      </c>
      <c r="GE8">
        <v>1703299</v>
      </c>
      <c r="GF8">
        <v>3750244</v>
      </c>
      <c r="GG8">
        <v>3590</v>
      </c>
      <c r="GH8">
        <v>954883</v>
      </c>
      <c r="GI8">
        <v>50399</v>
      </c>
      <c r="GJ8">
        <v>28891</v>
      </c>
      <c r="GK8">
        <v>0</v>
      </c>
      <c r="GL8">
        <v>1825049</v>
      </c>
      <c r="GM8">
        <v>655759</v>
      </c>
      <c r="GN8">
        <v>167371</v>
      </c>
      <c r="GO8">
        <v>0</v>
      </c>
      <c r="GP8">
        <v>128205207</v>
      </c>
      <c r="GQ8">
        <v>18350</v>
      </c>
      <c r="GR8">
        <v>108631662</v>
      </c>
      <c r="GS8">
        <v>12019763</v>
      </c>
      <c r="GT8">
        <v>2495385</v>
      </c>
      <c r="GU8">
        <v>7776</v>
      </c>
      <c r="GV8">
        <v>1363787</v>
      </c>
      <c r="GW8">
        <v>1995</v>
      </c>
      <c r="GX8">
        <v>114462</v>
      </c>
      <c r="GY8">
        <v>0</v>
      </c>
      <c r="GZ8">
        <v>6968</v>
      </c>
      <c r="HA8">
        <v>0</v>
      </c>
      <c r="HB8">
        <v>70675</v>
      </c>
      <c r="HC8">
        <v>89353</v>
      </c>
      <c r="HD8">
        <v>826505</v>
      </c>
      <c r="HE8">
        <v>32859</v>
      </c>
      <c r="HF8">
        <v>32504</v>
      </c>
      <c r="HG8">
        <v>4083</v>
      </c>
      <c r="HH8">
        <v>1301952</v>
      </c>
      <c r="HI8">
        <v>184351</v>
      </c>
      <c r="HJ8">
        <v>185156</v>
      </c>
      <c r="HK8">
        <v>350705</v>
      </c>
      <c r="HL8">
        <v>7198818</v>
      </c>
      <c r="HM8">
        <v>646118</v>
      </c>
      <c r="HN8">
        <v>81455</v>
      </c>
      <c r="HO8">
        <v>9709</v>
      </c>
      <c r="HP8">
        <v>15916</v>
      </c>
      <c r="HQ8">
        <v>3278180</v>
      </c>
      <c r="HR8">
        <v>214022</v>
      </c>
      <c r="HS8">
        <v>1086822</v>
      </c>
      <c r="HT8">
        <v>572048</v>
      </c>
      <c r="HU8">
        <v>31118</v>
      </c>
      <c r="HV8">
        <v>144867</v>
      </c>
      <c r="HW8">
        <v>0</v>
      </c>
      <c r="HX8">
        <v>206552</v>
      </c>
      <c r="HY8">
        <v>27288</v>
      </c>
      <c r="HZ8">
        <v>813229</v>
      </c>
      <c r="IA8">
        <v>12499991</v>
      </c>
      <c r="IB8">
        <v>110382</v>
      </c>
      <c r="IC8">
        <v>11203</v>
      </c>
      <c r="ID8">
        <v>3447931</v>
      </c>
      <c r="IE8">
        <v>45656</v>
      </c>
      <c r="IF8">
        <v>1840103</v>
      </c>
      <c r="IG8">
        <v>636575</v>
      </c>
      <c r="IH8">
        <v>9817043</v>
      </c>
      <c r="II8">
        <v>73941</v>
      </c>
      <c r="IJ8">
        <v>32330</v>
      </c>
      <c r="IK8">
        <v>129816</v>
      </c>
      <c r="IL8">
        <v>20408</v>
      </c>
      <c r="IM8">
        <v>11754</v>
      </c>
      <c r="IN8">
        <v>203722</v>
      </c>
      <c r="IO8">
        <v>32115</v>
      </c>
      <c r="IP8">
        <v>270345</v>
      </c>
      <c r="IQ8">
        <v>0</v>
      </c>
      <c r="IR8">
        <v>11125</v>
      </c>
      <c r="IS8">
        <v>40764</v>
      </c>
      <c r="IT8">
        <v>238802</v>
      </c>
      <c r="IU8">
        <v>6359</v>
      </c>
      <c r="IV8">
        <v>248076</v>
      </c>
      <c r="IW8">
        <v>12897</v>
      </c>
      <c r="IX8">
        <v>682250</v>
      </c>
      <c r="IY8">
        <v>15946</v>
      </c>
      <c r="IZ8">
        <v>1</v>
      </c>
      <c r="JA8">
        <v>26893</v>
      </c>
      <c r="JB8">
        <v>0</v>
      </c>
      <c r="JC8">
        <v>8569</v>
      </c>
      <c r="JD8">
        <v>9995233</v>
      </c>
      <c r="JE8">
        <v>10188</v>
      </c>
      <c r="JF8">
        <v>831852</v>
      </c>
      <c r="JG8">
        <v>14704373</v>
      </c>
      <c r="JH8">
        <v>0</v>
      </c>
      <c r="JI8">
        <v>725738</v>
      </c>
      <c r="JJ8">
        <v>93791</v>
      </c>
      <c r="JK8">
        <v>58241</v>
      </c>
      <c r="JL8">
        <v>0</v>
      </c>
      <c r="JM8">
        <v>67720</v>
      </c>
      <c r="JN8">
        <v>19373</v>
      </c>
      <c r="JO8">
        <v>632587</v>
      </c>
      <c r="JP8">
        <v>11290</v>
      </c>
      <c r="JQ8">
        <v>544491</v>
      </c>
      <c r="JR8">
        <v>10906</v>
      </c>
      <c r="JS8">
        <v>0</v>
      </c>
      <c r="JT8">
        <v>21775</v>
      </c>
      <c r="JU8">
        <v>0</v>
      </c>
      <c r="JV8">
        <v>1819604</v>
      </c>
      <c r="JW8">
        <v>238737</v>
      </c>
      <c r="JX8">
        <v>10246</v>
      </c>
      <c r="JY8">
        <v>102408</v>
      </c>
      <c r="JZ8">
        <v>7993</v>
      </c>
      <c r="KA8">
        <v>136368</v>
      </c>
      <c r="KB8">
        <v>5914</v>
      </c>
      <c r="KC8">
        <v>285214</v>
      </c>
      <c r="KD8">
        <v>20333</v>
      </c>
      <c r="KE8">
        <v>510542</v>
      </c>
      <c r="KF8">
        <v>13945572</v>
      </c>
      <c r="KG8">
        <v>751747</v>
      </c>
      <c r="KH8">
        <v>263191</v>
      </c>
      <c r="KI8">
        <v>7677</v>
      </c>
      <c r="KJ8">
        <v>234355</v>
      </c>
      <c r="KK8">
        <v>64292531</v>
      </c>
      <c r="KL8">
        <v>427639</v>
      </c>
      <c r="KM8">
        <v>904514</v>
      </c>
      <c r="KN8">
        <v>175361</v>
      </c>
      <c r="KO8">
        <v>0</v>
      </c>
      <c r="KP8">
        <v>42504</v>
      </c>
      <c r="KQ8">
        <v>18738</v>
      </c>
      <c r="KR8">
        <v>291690</v>
      </c>
      <c r="KS8">
        <v>7415</v>
      </c>
      <c r="KT8">
        <v>7778</v>
      </c>
      <c r="KU8">
        <v>25338</v>
      </c>
      <c r="KV8">
        <v>60831</v>
      </c>
      <c r="KW8">
        <v>4893</v>
      </c>
      <c r="KX8">
        <v>14581</v>
      </c>
      <c r="KY8">
        <v>348161</v>
      </c>
      <c r="KZ8">
        <v>8113</v>
      </c>
      <c r="LA8">
        <v>353404</v>
      </c>
      <c r="LB8">
        <v>340958</v>
      </c>
      <c r="LC8">
        <v>300457</v>
      </c>
      <c r="LD8">
        <v>122288</v>
      </c>
      <c r="LE8">
        <v>139081</v>
      </c>
      <c r="LF8">
        <v>3720304</v>
      </c>
      <c r="LG8">
        <v>571766</v>
      </c>
      <c r="LH8">
        <v>162271</v>
      </c>
      <c r="LI8">
        <v>139961</v>
      </c>
      <c r="LJ8">
        <v>415882</v>
      </c>
      <c r="LK8">
        <v>1</v>
      </c>
      <c r="LL8">
        <v>19409</v>
      </c>
      <c r="LM8">
        <v>2384319</v>
      </c>
      <c r="LN8">
        <v>186988</v>
      </c>
      <c r="LO8">
        <v>2412783</v>
      </c>
      <c r="LP8">
        <v>1467</v>
      </c>
      <c r="LQ8">
        <v>171638</v>
      </c>
      <c r="LR8">
        <v>2126</v>
      </c>
      <c r="LS8">
        <v>99754</v>
      </c>
      <c r="LT8">
        <v>1717091</v>
      </c>
      <c r="LU8">
        <v>2142</v>
      </c>
      <c r="LV8">
        <v>122659</v>
      </c>
      <c r="LW8">
        <v>967038</v>
      </c>
      <c r="LX8">
        <v>1008820</v>
      </c>
      <c r="LY8">
        <v>0</v>
      </c>
      <c r="LZ8">
        <v>12575</v>
      </c>
      <c r="MA8">
        <v>99120</v>
      </c>
      <c r="MB8">
        <v>40270</v>
      </c>
      <c r="MC8">
        <v>0</v>
      </c>
      <c r="MD8">
        <v>53147008</v>
      </c>
      <c r="ME8">
        <v>435181</v>
      </c>
      <c r="MF8">
        <v>23894</v>
      </c>
      <c r="MG8">
        <v>161634</v>
      </c>
      <c r="MH8">
        <v>0</v>
      </c>
      <c r="MI8">
        <v>2034059</v>
      </c>
      <c r="MJ8">
        <v>1</v>
      </c>
      <c r="MK8">
        <v>2513</v>
      </c>
      <c r="ML8">
        <v>362284</v>
      </c>
      <c r="MM8">
        <v>0</v>
      </c>
      <c r="MN8">
        <v>123285</v>
      </c>
      <c r="MO8">
        <v>0</v>
      </c>
      <c r="MP8">
        <v>142720</v>
      </c>
      <c r="MQ8">
        <v>595541</v>
      </c>
      <c r="MR8">
        <v>983598</v>
      </c>
      <c r="MS8">
        <v>641434</v>
      </c>
      <c r="MT8">
        <v>188565</v>
      </c>
      <c r="MU8">
        <v>27326</v>
      </c>
      <c r="MV8">
        <v>360992</v>
      </c>
      <c r="MW8">
        <v>253535</v>
      </c>
      <c r="MX8">
        <v>1006479</v>
      </c>
      <c r="MY8">
        <v>14825045</v>
      </c>
      <c r="MZ8">
        <v>0</v>
      </c>
      <c r="NA8">
        <v>144288</v>
      </c>
      <c r="NB8">
        <v>0</v>
      </c>
      <c r="NC8">
        <v>22330</v>
      </c>
      <c r="ND8">
        <v>106613</v>
      </c>
      <c r="NE8">
        <v>0</v>
      </c>
      <c r="NF8">
        <v>104496</v>
      </c>
      <c r="NG8">
        <v>0</v>
      </c>
      <c r="NH8">
        <v>148541</v>
      </c>
      <c r="NI8">
        <v>123921</v>
      </c>
      <c r="NJ8">
        <v>50433</v>
      </c>
      <c r="NK8">
        <v>11002</v>
      </c>
      <c r="NL8">
        <v>62719</v>
      </c>
      <c r="NM8">
        <v>6175</v>
      </c>
      <c r="NN8">
        <v>1958</v>
      </c>
      <c r="NO8">
        <v>242957</v>
      </c>
      <c r="NP8">
        <v>1</v>
      </c>
      <c r="NQ8">
        <v>98290</v>
      </c>
      <c r="NR8">
        <v>101943</v>
      </c>
      <c r="NS8">
        <v>167436</v>
      </c>
      <c r="NT8">
        <v>4870</v>
      </c>
      <c r="NU8">
        <v>55557258</v>
      </c>
      <c r="NV8">
        <v>1</v>
      </c>
      <c r="NW8">
        <v>6680748</v>
      </c>
      <c r="NX8">
        <v>6724</v>
      </c>
      <c r="NY8">
        <v>194336</v>
      </c>
      <c r="NZ8">
        <v>1570855</v>
      </c>
      <c r="OA8">
        <v>16916</v>
      </c>
      <c r="OB8">
        <v>8479</v>
      </c>
      <c r="OC8">
        <v>63683</v>
      </c>
      <c r="OD8">
        <v>3191</v>
      </c>
      <c r="OE8">
        <v>1</v>
      </c>
      <c r="OF8">
        <v>1</v>
      </c>
      <c r="OG8">
        <v>273094</v>
      </c>
      <c r="OH8">
        <v>1</v>
      </c>
      <c r="OI8">
        <v>1</v>
      </c>
      <c r="OJ8">
        <v>339443</v>
      </c>
      <c r="OK8">
        <v>1</v>
      </c>
      <c r="OL8">
        <v>1</v>
      </c>
      <c r="OM8">
        <v>118140</v>
      </c>
      <c r="ON8">
        <v>16752</v>
      </c>
      <c r="OO8">
        <v>91544</v>
      </c>
      <c r="OP8">
        <v>10084</v>
      </c>
      <c r="OQ8">
        <v>1009122</v>
      </c>
      <c r="OR8">
        <v>190650</v>
      </c>
      <c r="OS8">
        <v>1</v>
      </c>
      <c r="OT8">
        <v>1194819</v>
      </c>
      <c r="OU8">
        <v>2880</v>
      </c>
      <c r="OV8">
        <v>456123</v>
      </c>
      <c r="OW8">
        <v>4474</v>
      </c>
      <c r="OX8">
        <v>28123</v>
      </c>
      <c r="OY8">
        <v>847</v>
      </c>
      <c r="OZ8">
        <v>1</v>
      </c>
      <c r="PA8">
        <v>1335731</v>
      </c>
      <c r="PB8">
        <v>1525</v>
      </c>
      <c r="PC8">
        <v>86238</v>
      </c>
      <c r="PD8">
        <v>90570</v>
      </c>
      <c r="PE8">
        <v>2733</v>
      </c>
      <c r="PF8">
        <v>248183</v>
      </c>
      <c r="PG8">
        <v>1</v>
      </c>
      <c r="PH8">
        <v>1</v>
      </c>
      <c r="PI8">
        <v>92776</v>
      </c>
      <c r="PJ8">
        <v>1804</v>
      </c>
      <c r="PK8">
        <v>1</v>
      </c>
      <c r="PL8">
        <v>4596165</v>
      </c>
      <c r="PM8">
        <v>1461</v>
      </c>
      <c r="PN8">
        <v>162396</v>
      </c>
      <c r="PO8">
        <v>947</v>
      </c>
      <c r="PP8">
        <v>575</v>
      </c>
      <c r="PQ8">
        <v>36489507</v>
      </c>
      <c r="PR8">
        <v>0</v>
      </c>
      <c r="PS8">
        <v>142541</v>
      </c>
      <c r="PT8">
        <v>12732</v>
      </c>
      <c r="PU8">
        <v>4909</v>
      </c>
      <c r="PV8">
        <v>271313</v>
      </c>
      <c r="PW8">
        <v>68137</v>
      </c>
      <c r="PX8">
        <v>300393</v>
      </c>
      <c r="PY8">
        <v>80034</v>
      </c>
      <c r="PZ8">
        <v>1</v>
      </c>
      <c r="QA8">
        <v>1</v>
      </c>
      <c r="QB8">
        <v>7749</v>
      </c>
      <c r="QC8">
        <v>26887</v>
      </c>
      <c r="QD8">
        <v>3015</v>
      </c>
      <c r="QE8">
        <v>397293</v>
      </c>
      <c r="QF8">
        <v>4760</v>
      </c>
      <c r="QG8">
        <v>0</v>
      </c>
      <c r="QH8">
        <v>23493</v>
      </c>
      <c r="QI8">
        <v>1968902</v>
      </c>
      <c r="QJ8">
        <v>264863</v>
      </c>
      <c r="QK8">
        <v>5086321</v>
      </c>
      <c r="QL8">
        <v>192702</v>
      </c>
      <c r="QM8">
        <v>2664</v>
      </c>
      <c r="QN8">
        <v>52641</v>
      </c>
      <c r="QO8">
        <v>1</v>
      </c>
      <c r="QP8">
        <v>7008</v>
      </c>
      <c r="QQ8">
        <v>1</v>
      </c>
      <c r="QR8">
        <v>73469</v>
      </c>
      <c r="QS8">
        <v>0</v>
      </c>
      <c r="QT8">
        <v>317492</v>
      </c>
      <c r="QU8">
        <v>1</v>
      </c>
      <c r="QV8">
        <v>1</v>
      </c>
      <c r="QW8">
        <v>1976041</v>
      </c>
      <c r="QX8">
        <v>1929</v>
      </c>
      <c r="QY8">
        <v>4177</v>
      </c>
      <c r="QZ8">
        <v>141144</v>
      </c>
      <c r="RA8">
        <v>3085</v>
      </c>
      <c r="RB8">
        <v>22097</v>
      </c>
      <c r="RC8">
        <v>68432</v>
      </c>
      <c r="RD8">
        <v>2529</v>
      </c>
      <c r="RE8">
        <v>230817</v>
      </c>
      <c r="RF8">
        <v>376416</v>
      </c>
      <c r="RG8">
        <v>26741</v>
      </c>
      <c r="RH8">
        <v>27604</v>
      </c>
      <c r="RI8">
        <v>13742</v>
      </c>
      <c r="RJ8">
        <v>267940</v>
      </c>
      <c r="RK8">
        <v>15601</v>
      </c>
      <c r="RL8">
        <v>29793</v>
      </c>
      <c r="RM8">
        <v>1773366</v>
      </c>
      <c r="RN8">
        <v>0</v>
      </c>
      <c r="RO8">
        <v>37104</v>
      </c>
      <c r="RP8">
        <v>239019</v>
      </c>
      <c r="RQ8">
        <v>2200394</v>
      </c>
      <c r="RR8">
        <v>400877</v>
      </c>
      <c r="RS8">
        <v>40079</v>
      </c>
      <c r="RT8">
        <v>2823558</v>
      </c>
      <c r="RU8">
        <v>1</v>
      </c>
      <c r="RV8">
        <v>400861</v>
      </c>
      <c r="RW8">
        <v>128347</v>
      </c>
      <c r="RX8">
        <v>11757</v>
      </c>
      <c r="RY8">
        <v>49938</v>
      </c>
      <c r="RZ8">
        <v>555333</v>
      </c>
      <c r="SA8">
        <v>68959</v>
      </c>
      <c r="SB8">
        <v>118032</v>
      </c>
      <c r="SC8">
        <v>196807</v>
      </c>
      <c r="SD8">
        <v>13491</v>
      </c>
      <c r="SE8">
        <v>264138</v>
      </c>
      <c r="SF8">
        <v>59845</v>
      </c>
      <c r="SG8">
        <v>57520</v>
      </c>
      <c r="SH8">
        <v>623366</v>
      </c>
      <c r="SI8">
        <v>171246</v>
      </c>
      <c r="SJ8">
        <v>68544</v>
      </c>
      <c r="SK8">
        <v>76063</v>
      </c>
      <c r="SL8">
        <v>26467</v>
      </c>
      <c r="SM8">
        <v>1524143</v>
      </c>
      <c r="SN8">
        <v>47510</v>
      </c>
      <c r="SO8">
        <v>135642</v>
      </c>
      <c r="SP8">
        <v>51808</v>
      </c>
      <c r="SQ8">
        <v>805294</v>
      </c>
      <c r="SR8">
        <v>369512</v>
      </c>
      <c r="SS8">
        <v>317257</v>
      </c>
      <c r="ST8">
        <v>10805038</v>
      </c>
      <c r="SU8">
        <v>2692262</v>
      </c>
      <c r="SV8">
        <v>640400</v>
      </c>
      <c r="SW8">
        <v>294871</v>
      </c>
      <c r="SX8">
        <v>126812</v>
      </c>
      <c r="SY8">
        <v>19377</v>
      </c>
      <c r="SZ8">
        <v>28772</v>
      </c>
      <c r="TA8">
        <v>1</v>
      </c>
      <c r="TB8">
        <v>11207</v>
      </c>
      <c r="TC8">
        <v>230905</v>
      </c>
      <c r="TD8">
        <v>227356</v>
      </c>
      <c r="TE8">
        <v>108485</v>
      </c>
      <c r="TF8">
        <v>560247</v>
      </c>
      <c r="TG8">
        <v>619574</v>
      </c>
      <c r="TH8">
        <v>22086</v>
      </c>
      <c r="TI8">
        <v>27278</v>
      </c>
      <c r="TJ8">
        <v>288848</v>
      </c>
      <c r="TK8">
        <v>2447821</v>
      </c>
      <c r="TL8">
        <v>12370</v>
      </c>
      <c r="TM8">
        <v>468430</v>
      </c>
      <c r="TN8">
        <v>163934</v>
      </c>
      <c r="TO8">
        <v>8096</v>
      </c>
      <c r="TP8">
        <v>7085</v>
      </c>
      <c r="TQ8">
        <v>5913</v>
      </c>
      <c r="TR8">
        <v>13449</v>
      </c>
      <c r="TS8">
        <v>420085</v>
      </c>
      <c r="TT8">
        <v>1</v>
      </c>
      <c r="TU8">
        <v>37490</v>
      </c>
      <c r="TV8">
        <v>1</v>
      </c>
      <c r="TW8">
        <v>4089042</v>
      </c>
      <c r="TX8">
        <v>43679</v>
      </c>
      <c r="TY8">
        <v>51808</v>
      </c>
      <c r="TZ8">
        <v>119450</v>
      </c>
      <c r="UA8">
        <v>51597</v>
      </c>
      <c r="UB8">
        <v>36117</v>
      </c>
      <c r="UC8">
        <v>17785</v>
      </c>
      <c r="UD8">
        <v>616224</v>
      </c>
      <c r="UE8">
        <v>7730</v>
      </c>
      <c r="UF8">
        <v>5625</v>
      </c>
      <c r="UG8">
        <v>1</v>
      </c>
      <c r="UH8">
        <v>9455</v>
      </c>
      <c r="UI8">
        <v>18352</v>
      </c>
      <c r="UJ8">
        <v>41024</v>
      </c>
      <c r="UK8">
        <v>1</v>
      </c>
      <c r="UL8">
        <v>114078</v>
      </c>
      <c r="UM8">
        <v>18105</v>
      </c>
      <c r="UN8">
        <v>3369</v>
      </c>
      <c r="UO8">
        <v>206991</v>
      </c>
      <c r="UP8">
        <v>41198</v>
      </c>
      <c r="UQ8">
        <v>101486</v>
      </c>
      <c r="UR8">
        <v>31530</v>
      </c>
      <c r="US8">
        <v>1835785</v>
      </c>
      <c r="UT8">
        <v>72516</v>
      </c>
      <c r="UU8">
        <v>27862</v>
      </c>
      <c r="UV8">
        <v>0</v>
      </c>
      <c r="UW8">
        <v>0</v>
      </c>
      <c r="UX8">
        <v>0</v>
      </c>
      <c r="UY8">
        <v>78740</v>
      </c>
      <c r="UZ8">
        <v>74385</v>
      </c>
      <c r="VA8">
        <v>0</v>
      </c>
      <c r="VB8">
        <v>4268</v>
      </c>
      <c r="VC8">
        <v>0</v>
      </c>
      <c r="VD8">
        <v>10405</v>
      </c>
      <c r="VE8">
        <v>47548</v>
      </c>
      <c r="VF8">
        <v>49559</v>
      </c>
      <c r="VG8">
        <v>76597</v>
      </c>
      <c r="VH8">
        <v>110908</v>
      </c>
      <c r="VI8">
        <v>10604</v>
      </c>
      <c r="VJ8">
        <v>18088</v>
      </c>
      <c r="VK8">
        <v>4100</v>
      </c>
      <c r="VL8">
        <v>130619</v>
      </c>
      <c r="VM8">
        <v>18642</v>
      </c>
      <c r="VN8">
        <v>86575</v>
      </c>
      <c r="VO8">
        <v>21215</v>
      </c>
      <c r="VP8">
        <v>37040</v>
      </c>
      <c r="VQ8">
        <v>51008</v>
      </c>
      <c r="VR8">
        <v>16380</v>
      </c>
      <c r="VS8">
        <v>1</v>
      </c>
      <c r="VT8">
        <v>34430</v>
      </c>
      <c r="VU8">
        <v>5277</v>
      </c>
      <c r="VV8">
        <v>1</v>
      </c>
      <c r="VW8">
        <v>10003</v>
      </c>
      <c r="VX8">
        <v>43107</v>
      </c>
      <c r="VY8">
        <v>1</v>
      </c>
      <c r="VZ8">
        <v>19943</v>
      </c>
      <c r="WA8">
        <v>41261</v>
      </c>
      <c r="WB8">
        <v>3501</v>
      </c>
      <c r="WC8">
        <v>20107</v>
      </c>
      <c r="WD8">
        <v>39922</v>
      </c>
      <c r="WE8">
        <v>56960</v>
      </c>
      <c r="WF8">
        <v>65999</v>
      </c>
      <c r="WG8">
        <v>0</v>
      </c>
      <c r="WH8">
        <v>16449</v>
      </c>
      <c r="WI8">
        <v>55337</v>
      </c>
      <c r="WJ8">
        <v>35058</v>
      </c>
      <c r="WK8">
        <v>10070</v>
      </c>
      <c r="WL8">
        <v>70016</v>
      </c>
      <c r="WM8">
        <v>7763</v>
      </c>
      <c r="WN8">
        <v>33196</v>
      </c>
      <c r="WO8">
        <v>39400</v>
      </c>
      <c r="WP8">
        <v>31918</v>
      </c>
      <c r="WQ8">
        <v>52823</v>
      </c>
      <c r="WR8">
        <v>20221</v>
      </c>
      <c r="WS8">
        <v>1</v>
      </c>
      <c r="WT8">
        <v>1</v>
      </c>
      <c r="WU8">
        <v>51739</v>
      </c>
      <c r="WV8">
        <v>124758</v>
      </c>
      <c r="WW8">
        <v>38914</v>
      </c>
      <c r="WX8">
        <v>36753</v>
      </c>
      <c r="WY8">
        <v>7691</v>
      </c>
      <c r="WZ8">
        <v>51346</v>
      </c>
      <c r="XA8">
        <v>23074</v>
      </c>
      <c r="XB8">
        <v>31181</v>
      </c>
      <c r="XC8">
        <v>91667</v>
      </c>
      <c r="XD8">
        <v>7101</v>
      </c>
      <c r="XE8">
        <v>50912</v>
      </c>
      <c r="XF8">
        <v>55074</v>
      </c>
      <c r="XG8">
        <v>4593</v>
      </c>
      <c r="XH8">
        <v>89660</v>
      </c>
      <c r="XI8">
        <v>1</v>
      </c>
      <c r="XJ8">
        <v>3966</v>
      </c>
      <c r="XK8">
        <v>19057</v>
      </c>
      <c r="XL8">
        <v>0</v>
      </c>
      <c r="XM8">
        <v>5840</v>
      </c>
      <c r="XN8">
        <v>0</v>
      </c>
      <c r="XO8">
        <v>8395</v>
      </c>
      <c r="XP8">
        <v>30203</v>
      </c>
      <c r="XQ8">
        <v>9111</v>
      </c>
      <c r="XR8">
        <v>21404</v>
      </c>
      <c r="XS8">
        <v>86624</v>
      </c>
      <c r="XT8">
        <v>1</v>
      </c>
      <c r="XU8">
        <v>1</v>
      </c>
      <c r="XV8">
        <v>18892</v>
      </c>
      <c r="XW8">
        <v>17866</v>
      </c>
      <c r="XX8">
        <v>10078</v>
      </c>
      <c r="XY8">
        <v>95635</v>
      </c>
      <c r="XZ8">
        <v>42860</v>
      </c>
      <c r="YA8">
        <v>22391</v>
      </c>
      <c r="YB8">
        <v>3826</v>
      </c>
      <c r="YC8">
        <v>34730</v>
      </c>
      <c r="YD8">
        <v>1</v>
      </c>
      <c r="YE8">
        <v>13170</v>
      </c>
      <c r="YF8">
        <v>29241</v>
      </c>
      <c r="YG8">
        <v>83815</v>
      </c>
      <c r="YH8">
        <v>187369</v>
      </c>
      <c r="YI8">
        <v>0</v>
      </c>
      <c r="YJ8">
        <v>34073</v>
      </c>
      <c r="YK8">
        <v>45419</v>
      </c>
    </row>
    <row r="9" spans="1:661" x14ac:dyDescent="0.2">
      <c r="A9" t="s">
        <v>21</v>
      </c>
      <c r="B9">
        <v>13199</v>
      </c>
      <c r="C9">
        <v>218447</v>
      </c>
      <c r="D9">
        <v>11151</v>
      </c>
      <c r="E9">
        <v>61409</v>
      </c>
      <c r="F9">
        <v>8885</v>
      </c>
      <c r="G9">
        <v>61147</v>
      </c>
      <c r="H9">
        <v>10763</v>
      </c>
      <c r="I9">
        <v>31773</v>
      </c>
      <c r="J9">
        <v>148294</v>
      </c>
      <c r="K9">
        <v>9759</v>
      </c>
      <c r="L9">
        <v>18318</v>
      </c>
      <c r="M9">
        <v>109659</v>
      </c>
      <c r="N9">
        <v>87805</v>
      </c>
      <c r="O9">
        <v>61216</v>
      </c>
      <c r="P9">
        <v>5000</v>
      </c>
      <c r="Q9">
        <v>1773</v>
      </c>
      <c r="R9">
        <v>94498</v>
      </c>
      <c r="S9">
        <v>4751</v>
      </c>
      <c r="T9">
        <v>0</v>
      </c>
      <c r="U9">
        <v>17961</v>
      </c>
      <c r="V9">
        <v>228391</v>
      </c>
      <c r="W9">
        <v>2333643</v>
      </c>
      <c r="X9">
        <v>0</v>
      </c>
      <c r="Y9">
        <v>204186</v>
      </c>
      <c r="Z9">
        <v>1823874</v>
      </c>
      <c r="AA9">
        <v>85586</v>
      </c>
      <c r="AB9">
        <v>178491</v>
      </c>
      <c r="AC9">
        <v>1482165</v>
      </c>
      <c r="AD9">
        <v>62800</v>
      </c>
      <c r="AE9">
        <v>385339</v>
      </c>
      <c r="AF9">
        <v>0</v>
      </c>
      <c r="AG9">
        <v>0</v>
      </c>
      <c r="AH9">
        <v>1</v>
      </c>
      <c r="AI9">
        <v>303123</v>
      </c>
      <c r="AJ9">
        <v>0</v>
      </c>
      <c r="AK9">
        <v>6008</v>
      </c>
      <c r="AL9">
        <v>0</v>
      </c>
      <c r="AM9">
        <v>4305699</v>
      </c>
      <c r="AN9">
        <v>0</v>
      </c>
      <c r="AO9">
        <v>89181</v>
      </c>
      <c r="AP9">
        <v>79611</v>
      </c>
      <c r="AQ9">
        <v>431764</v>
      </c>
      <c r="AR9">
        <v>0</v>
      </c>
      <c r="AS9">
        <v>291351</v>
      </c>
      <c r="AT9">
        <v>4909</v>
      </c>
      <c r="AU9">
        <v>232888</v>
      </c>
      <c r="AV9">
        <v>0</v>
      </c>
      <c r="AW9">
        <v>253846</v>
      </c>
      <c r="AX9">
        <v>55729</v>
      </c>
      <c r="AY9">
        <v>0</v>
      </c>
      <c r="AZ9">
        <v>79374</v>
      </c>
      <c r="BA9">
        <v>108843</v>
      </c>
      <c r="BB9">
        <v>6747</v>
      </c>
      <c r="BC9">
        <v>1082134</v>
      </c>
      <c r="BD9">
        <v>26705</v>
      </c>
      <c r="BE9">
        <v>0</v>
      </c>
      <c r="BF9">
        <v>3909</v>
      </c>
      <c r="BG9">
        <v>140101</v>
      </c>
      <c r="BH9">
        <v>54335</v>
      </c>
      <c r="BI9">
        <v>65822</v>
      </c>
      <c r="BJ9">
        <v>255580</v>
      </c>
      <c r="BK9">
        <v>1</v>
      </c>
      <c r="BL9">
        <v>113842</v>
      </c>
      <c r="BM9">
        <v>415442</v>
      </c>
      <c r="BN9">
        <v>241718</v>
      </c>
      <c r="BO9">
        <v>163321</v>
      </c>
      <c r="BP9">
        <v>0</v>
      </c>
      <c r="BQ9">
        <v>494070</v>
      </c>
      <c r="BR9">
        <v>177390</v>
      </c>
      <c r="BS9">
        <v>15535</v>
      </c>
      <c r="BT9">
        <v>0</v>
      </c>
      <c r="BU9">
        <v>0</v>
      </c>
      <c r="BV9">
        <v>0</v>
      </c>
      <c r="BW9">
        <v>1317120</v>
      </c>
      <c r="BX9">
        <v>131916</v>
      </c>
      <c r="BY9">
        <v>0</v>
      </c>
      <c r="BZ9">
        <v>282128</v>
      </c>
      <c r="CA9">
        <v>202080</v>
      </c>
      <c r="CB9">
        <v>541686</v>
      </c>
      <c r="CC9">
        <v>153458</v>
      </c>
      <c r="CD9">
        <v>88272</v>
      </c>
      <c r="CE9">
        <v>7340</v>
      </c>
      <c r="CF9">
        <v>988385</v>
      </c>
      <c r="CG9">
        <v>157575</v>
      </c>
      <c r="CH9">
        <v>180349</v>
      </c>
      <c r="CI9">
        <v>72959</v>
      </c>
      <c r="CJ9">
        <v>1218200</v>
      </c>
      <c r="CK9">
        <v>7243</v>
      </c>
      <c r="CL9">
        <v>11218</v>
      </c>
      <c r="CM9">
        <v>143564</v>
      </c>
      <c r="CN9">
        <v>59804</v>
      </c>
      <c r="CO9">
        <v>0</v>
      </c>
      <c r="CP9">
        <v>87894</v>
      </c>
      <c r="CQ9">
        <v>363226</v>
      </c>
      <c r="CR9">
        <v>0</v>
      </c>
      <c r="CS9">
        <v>246758</v>
      </c>
      <c r="CT9">
        <v>0</v>
      </c>
      <c r="CU9">
        <v>0</v>
      </c>
      <c r="CV9">
        <v>170802</v>
      </c>
      <c r="CW9">
        <v>0</v>
      </c>
      <c r="CX9">
        <v>8857</v>
      </c>
      <c r="CY9">
        <v>2125412</v>
      </c>
      <c r="CZ9">
        <v>12721</v>
      </c>
      <c r="DA9">
        <v>115977</v>
      </c>
      <c r="DB9">
        <v>0</v>
      </c>
      <c r="DC9">
        <v>50626</v>
      </c>
      <c r="DD9">
        <v>320543</v>
      </c>
      <c r="DE9">
        <v>484285</v>
      </c>
      <c r="DF9">
        <v>955709</v>
      </c>
      <c r="DG9">
        <v>412954</v>
      </c>
      <c r="DH9">
        <v>159949</v>
      </c>
      <c r="DI9">
        <v>231107</v>
      </c>
      <c r="DJ9">
        <v>125110</v>
      </c>
      <c r="DK9">
        <v>21438</v>
      </c>
      <c r="DL9">
        <v>133729</v>
      </c>
      <c r="DM9">
        <v>0</v>
      </c>
      <c r="DN9">
        <v>43392</v>
      </c>
      <c r="DO9">
        <v>0</v>
      </c>
      <c r="DP9">
        <v>73933</v>
      </c>
      <c r="DQ9">
        <v>417168</v>
      </c>
      <c r="DR9">
        <v>297202</v>
      </c>
      <c r="DS9">
        <v>1401221</v>
      </c>
      <c r="DT9">
        <v>0</v>
      </c>
      <c r="DU9">
        <v>479407</v>
      </c>
      <c r="DV9">
        <v>5871096</v>
      </c>
      <c r="DW9">
        <v>59157</v>
      </c>
      <c r="DX9">
        <v>0</v>
      </c>
      <c r="DY9">
        <v>28535</v>
      </c>
      <c r="DZ9">
        <v>0</v>
      </c>
      <c r="EA9">
        <v>41063</v>
      </c>
      <c r="EB9">
        <v>16875</v>
      </c>
      <c r="EC9">
        <v>963961</v>
      </c>
      <c r="ED9">
        <v>1089710</v>
      </c>
      <c r="EE9">
        <v>66372</v>
      </c>
      <c r="EF9">
        <v>58167207</v>
      </c>
      <c r="EG9">
        <v>14813</v>
      </c>
      <c r="EH9">
        <v>572735</v>
      </c>
      <c r="EI9">
        <v>0</v>
      </c>
      <c r="EJ9">
        <v>0</v>
      </c>
      <c r="EK9">
        <v>2129004</v>
      </c>
      <c r="EL9">
        <v>103904</v>
      </c>
      <c r="EM9">
        <v>28122</v>
      </c>
      <c r="EN9">
        <v>0</v>
      </c>
      <c r="EO9">
        <v>4756</v>
      </c>
      <c r="EP9">
        <v>10894</v>
      </c>
      <c r="EQ9">
        <v>26418</v>
      </c>
      <c r="ER9">
        <v>0</v>
      </c>
      <c r="ES9">
        <v>20457</v>
      </c>
      <c r="ET9">
        <v>0</v>
      </c>
      <c r="EU9">
        <v>0</v>
      </c>
      <c r="EV9">
        <v>1374017</v>
      </c>
      <c r="EW9">
        <v>0</v>
      </c>
      <c r="EX9">
        <v>0</v>
      </c>
      <c r="EY9">
        <v>51790</v>
      </c>
      <c r="EZ9">
        <v>37152</v>
      </c>
      <c r="FA9">
        <v>0</v>
      </c>
      <c r="FB9">
        <v>10247</v>
      </c>
      <c r="FC9">
        <v>0</v>
      </c>
      <c r="FD9">
        <v>5917626</v>
      </c>
      <c r="FE9">
        <v>56091</v>
      </c>
      <c r="FF9">
        <v>6421193</v>
      </c>
      <c r="FG9">
        <v>0</v>
      </c>
      <c r="FH9">
        <v>102850</v>
      </c>
      <c r="FI9">
        <v>0</v>
      </c>
      <c r="FJ9">
        <v>192037</v>
      </c>
      <c r="FK9">
        <v>147705</v>
      </c>
      <c r="FL9">
        <v>1016512</v>
      </c>
      <c r="FM9">
        <v>209902</v>
      </c>
      <c r="FN9">
        <v>48659</v>
      </c>
      <c r="FO9">
        <v>69077</v>
      </c>
      <c r="FP9">
        <v>0</v>
      </c>
      <c r="FQ9">
        <v>338164</v>
      </c>
      <c r="FR9">
        <v>62433</v>
      </c>
      <c r="FS9">
        <v>566716</v>
      </c>
      <c r="FT9">
        <v>23730</v>
      </c>
      <c r="FU9">
        <v>34898</v>
      </c>
      <c r="FV9">
        <v>43400106</v>
      </c>
      <c r="FW9">
        <v>22711</v>
      </c>
      <c r="FX9">
        <v>9667</v>
      </c>
      <c r="FY9">
        <v>1847275</v>
      </c>
      <c r="FZ9">
        <v>52221</v>
      </c>
      <c r="GA9">
        <v>241327</v>
      </c>
      <c r="GB9">
        <v>405531</v>
      </c>
      <c r="GC9">
        <v>332721</v>
      </c>
      <c r="GD9">
        <v>861632</v>
      </c>
      <c r="GE9">
        <v>1240635</v>
      </c>
      <c r="GF9">
        <v>3398853</v>
      </c>
      <c r="GG9">
        <v>4035</v>
      </c>
      <c r="GH9">
        <v>1529795</v>
      </c>
      <c r="GI9">
        <v>26848</v>
      </c>
      <c r="GJ9">
        <v>67315</v>
      </c>
      <c r="GK9">
        <v>0</v>
      </c>
      <c r="GL9">
        <v>4139433</v>
      </c>
      <c r="GM9">
        <v>670568</v>
      </c>
      <c r="GN9">
        <v>199147</v>
      </c>
      <c r="GO9">
        <v>241672</v>
      </c>
      <c r="GP9">
        <v>22685668</v>
      </c>
      <c r="GQ9">
        <v>21618</v>
      </c>
      <c r="GR9">
        <v>114994913</v>
      </c>
      <c r="GS9">
        <v>8782367</v>
      </c>
      <c r="GT9">
        <v>1246532</v>
      </c>
      <c r="GU9">
        <v>12204</v>
      </c>
      <c r="GV9">
        <v>2825774</v>
      </c>
      <c r="GW9">
        <v>4195</v>
      </c>
      <c r="GX9">
        <v>71286</v>
      </c>
      <c r="GY9">
        <v>67665</v>
      </c>
      <c r="GZ9">
        <v>12810</v>
      </c>
      <c r="HA9">
        <v>21725</v>
      </c>
      <c r="HB9">
        <v>59264</v>
      </c>
      <c r="HC9">
        <v>64905</v>
      </c>
      <c r="HD9">
        <v>1250418</v>
      </c>
      <c r="HE9">
        <v>11045</v>
      </c>
      <c r="HF9">
        <v>48621</v>
      </c>
      <c r="HG9">
        <v>1393</v>
      </c>
      <c r="HH9">
        <v>334825</v>
      </c>
      <c r="HI9">
        <v>156665</v>
      </c>
      <c r="HJ9">
        <v>151403</v>
      </c>
      <c r="HK9">
        <v>473629</v>
      </c>
      <c r="HL9">
        <v>3046080</v>
      </c>
      <c r="HM9">
        <v>724487</v>
      </c>
      <c r="HN9">
        <v>166591</v>
      </c>
      <c r="HO9">
        <v>11719</v>
      </c>
      <c r="HP9">
        <v>65735</v>
      </c>
      <c r="HQ9">
        <v>1819817</v>
      </c>
      <c r="HR9">
        <v>169190</v>
      </c>
      <c r="HS9">
        <v>774520</v>
      </c>
      <c r="HT9">
        <v>1356925</v>
      </c>
      <c r="HU9">
        <v>41936</v>
      </c>
      <c r="HV9">
        <v>234520</v>
      </c>
      <c r="HW9">
        <v>34996</v>
      </c>
      <c r="HX9">
        <v>0</v>
      </c>
      <c r="HY9">
        <v>34665</v>
      </c>
      <c r="HZ9">
        <v>1049455</v>
      </c>
      <c r="IA9">
        <v>16429485</v>
      </c>
      <c r="IB9">
        <v>99884</v>
      </c>
      <c r="IC9">
        <v>13071</v>
      </c>
      <c r="ID9">
        <v>1537313</v>
      </c>
      <c r="IE9">
        <v>0</v>
      </c>
      <c r="IF9">
        <v>1527710</v>
      </c>
      <c r="IG9">
        <v>725759</v>
      </c>
      <c r="IH9">
        <v>11499612</v>
      </c>
      <c r="II9">
        <v>82571</v>
      </c>
      <c r="IJ9">
        <v>47754</v>
      </c>
      <c r="IK9">
        <v>84076</v>
      </c>
      <c r="IL9">
        <v>26110</v>
      </c>
      <c r="IM9">
        <v>9326</v>
      </c>
      <c r="IN9">
        <v>142164</v>
      </c>
      <c r="IO9">
        <v>37496</v>
      </c>
      <c r="IP9">
        <v>216080</v>
      </c>
      <c r="IQ9">
        <v>0</v>
      </c>
      <c r="IR9">
        <v>0</v>
      </c>
      <c r="IS9">
        <v>225206</v>
      </c>
      <c r="IT9">
        <v>438874</v>
      </c>
      <c r="IU9">
        <v>18904</v>
      </c>
      <c r="IV9">
        <v>198007</v>
      </c>
      <c r="IW9">
        <v>13673</v>
      </c>
      <c r="IX9">
        <v>107314</v>
      </c>
      <c r="IY9">
        <v>18351</v>
      </c>
      <c r="IZ9">
        <v>6977</v>
      </c>
      <c r="JA9">
        <v>24535</v>
      </c>
      <c r="JB9">
        <v>0</v>
      </c>
      <c r="JC9">
        <v>8852</v>
      </c>
      <c r="JD9">
        <v>12175573</v>
      </c>
      <c r="JE9">
        <v>12258</v>
      </c>
      <c r="JF9">
        <v>976628</v>
      </c>
      <c r="JG9">
        <v>12306747</v>
      </c>
      <c r="JH9">
        <v>6815</v>
      </c>
      <c r="JI9">
        <v>785024</v>
      </c>
      <c r="JJ9">
        <v>104895</v>
      </c>
      <c r="JK9">
        <v>45511</v>
      </c>
      <c r="JL9">
        <v>0</v>
      </c>
      <c r="JM9">
        <v>64884</v>
      </c>
      <c r="JN9">
        <v>16871</v>
      </c>
      <c r="JO9">
        <v>480320</v>
      </c>
      <c r="JP9">
        <v>7815</v>
      </c>
      <c r="JQ9">
        <v>436051</v>
      </c>
      <c r="JR9">
        <v>14982</v>
      </c>
      <c r="JS9">
        <v>0</v>
      </c>
      <c r="JT9">
        <v>6913</v>
      </c>
      <c r="JU9">
        <v>257497</v>
      </c>
      <c r="JV9">
        <v>5628924</v>
      </c>
      <c r="JW9">
        <v>235386</v>
      </c>
      <c r="JX9">
        <v>35520</v>
      </c>
      <c r="JY9">
        <v>134464</v>
      </c>
      <c r="JZ9">
        <v>4475</v>
      </c>
      <c r="KA9">
        <v>154897</v>
      </c>
      <c r="KB9">
        <v>6844</v>
      </c>
      <c r="KC9">
        <v>306184</v>
      </c>
      <c r="KD9">
        <v>37223</v>
      </c>
      <c r="KE9">
        <v>535237</v>
      </c>
      <c r="KF9">
        <v>9430089</v>
      </c>
      <c r="KG9">
        <v>699350</v>
      </c>
      <c r="KH9">
        <v>284748</v>
      </c>
      <c r="KI9">
        <v>15275</v>
      </c>
      <c r="KJ9">
        <v>205708</v>
      </c>
      <c r="KK9">
        <v>90495764</v>
      </c>
      <c r="KL9">
        <v>398841</v>
      </c>
      <c r="KM9">
        <v>1112367</v>
      </c>
      <c r="KN9">
        <v>221693</v>
      </c>
      <c r="KO9">
        <v>0</v>
      </c>
      <c r="KP9">
        <v>43014</v>
      </c>
      <c r="KQ9">
        <v>0</v>
      </c>
      <c r="KR9">
        <v>689648</v>
      </c>
      <c r="KS9">
        <v>24531</v>
      </c>
      <c r="KT9">
        <v>1616</v>
      </c>
      <c r="KU9">
        <v>28642</v>
      </c>
      <c r="KV9">
        <v>45478</v>
      </c>
      <c r="KW9">
        <v>29971</v>
      </c>
      <c r="KX9">
        <v>10678</v>
      </c>
      <c r="KY9">
        <v>750519</v>
      </c>
      <c r="KZ9">
        <v>7944</v>
      </c>
      <c r="LA9">
        <v>857494</v>
      </c>
      <c r="LB9">
        <v>447808</v>
      </c>
      <c r="LC9">
        <v>2162199</v>
      </c>
      <c r="LD9">
        <v>39020</v>
      </c>
      <c r="LE9">
        <v>223810</v>
      </c>
      <c r="LF9">
        <v>520313</v>
      </c>
      <c r="LG9">
        <v>0</v>
      </c>
      <c r="LH9">
        <v>0</v>
      </c>
      <c r="LI9">
        <v>469</v>
      </c>
      <c r="LJ9">
        <v>671980</v>
      </c>
      <c r="LK9">
        <v>856</v>
      </c>
      <c r="LL9">
        <v>27471</v>
      </c>
      <c r="LM9">
        <v>2776191</v>
      </c>
      <c r="LN9">
        <v>142927</v>
      </c>
      <c r="LO9">
        <v>2026473</v>
      </c>
      <c r="LP9">
        <v>689</v>
      </c>
      <c r="LQ9">
        <v>161640</v>
      </c>
      <c r="LR9">
        <v>1</v>
      </c>
      <c r="LS9">
        <v>2144002</v>
      </c>
      <c r="LT9">
        <v>928956</v>
      </c>
      <c r="LU9">
        <v>1</v>
      </c>
      <c r="LV9">
        <v>171673</v>
      </c>
      <c r="LW9">
        <v>850002</v>
      </c>
      <c r="LX9">
        <v>972591</v>
      </c>
      <c r="LY9">
        <v>0</v>
      </c>
      <c r="LZ9">
        <v>13787</v>
      </c>
      <c r="MA9">
        <v>0</v>
      </c>
      <c r="MB9">
        <v>56532</v>
      </c>
      <c r="MC9">
        <v>4245318</v>
      </c>
      <c r="MD9">
        <v>60310802</v>
      </c>
      <c r="ME9">
        <v>25310</v>
      </c>
      <c r="MF9">
        <v>27389</v>
      </c>
      <c r="MG9">
        <v>199623</v>
      </c>
      <c r="MH9">
        <v>0</v>
      </c>
      <c r="MI9">
        <v>23205991</v>
      </c>
      <c r="MJ9">
        <v>1</v>
      </c>
      <c r="MK9">
        <v>4563</v>
      </c>
      <c r="ML9">
        <v>480099</v>
      </c>
      <c r="MM9">
        <v>3805</v>
      </c>
      <c r="MN9">
        <v>133626</v>
      </c>
      <c r="MO9">
        <v>4683</v>
      </c>
      <c r="MP9">
        <v>146481</v>
      </c>
      <c r="MQ9">
        <v>295852</v>
      </c>
      <c r="MR9">
        <v>0</v>
      </c>
      <c r="MS9">
        <v>720871</v>
      </c>
      <c r="MT9">
        <v>137713</v>
      </c>
      <c r="MU9">
        <v>73961</v>
      </c>
      <c r="MV9">
        <v>374031</v>
      </c>
      <c r="MW9">
        <v>256351</v>
      </c>
      <c r="MX9">
        <v>947497</v>
      </c>
      <c r="MY9">
        <v>262260651</v>
      </c>
      <c r="MZ9">
        <v>6737</v>
      </c>
      <c r="NA9">
        <v>171510</v>
      </c>
      <c r="NB9">
        <v>2532</v>
      </c>
      <c r="NC9">
        <v>22426</v>
      </c>
      <c r="ND9">
        <v>177227</v>
      </c>
      <c r="NE9">
        <v>0</v>
      </c>
      <c r="NF9">
        <v>103933</v>
      </c>
      <c r="NG9">
        <v>5941</v>
      </c>
      <c r="NH9">
        <v>206104</v>
      </c>
      <c r="NI9">
        <v>0</v>
      </c>
      <c r="NJ9">
        <v>110823</v>
      </c>
      <c r="NK9">
        <v>9865</v>
      </c>
      <c r="NL9">
        <v>44161</v>
      </c>
      <c r="NM9">
        <v>7505</v>
      </c>
      <c r="NN9">
        <v>0</v>
      </c>
      <c r="NO9">
        <v>258339</v>
      </c>
      <c r="NP9">
        <v>4913</v>
      </c>
      <c r="NQ9">
        <v>139598</v>
      </c>
      <c r="NR9">
        <v>84827</v>
      </c>
      <c r="NS9">
        <v>205890</v>
      </c>
      <c r="NT9">
        <v>1</v>
      </c>
      <c r="NU9">
        <v>21829182</v>
      </c>
      <c r="NV9">
        <v>1</v>
      </c>
      <c r="NW9">
        <v>12347942</v>
      </c>
      <c r="NX9">
        <v>4722</v>
      </c>
      <c r="NY9">
        <v>251439</v>
      </c>
      <c r="NZ9">
        <v>2031436</v>
      </c>
      <c r="OA9">
        <v>16645</v>
      </c>
      <c r="OB9">
        <v>8518</v>
      </c>
      <c r="OC9">
        <v>159022</v>
      </c>
      <c r="OD9">
        <v>1308</v>
      </c>
      <c r="OE9">
        <v>5019</v>
      </c>
      <c r="OF9">
        <v>1</v>
      </c>
      <c r="OG9">
        <v>447072</v>
      </c>
      <c r="OH9">
        <v>1</v>
      </c>
      <c r="OI9">
        <v>1</v>
      </c>
      <c r="OJ9">
        <v>445499</v>
      </c>
      <c r="OK9">
        <v>3103</v>
      </c>
      <c r="OL9">
        <v>1</v>
      </c>
      <c r="OM9">
        <v>232555</v>
      </c>
      <c r="ON9">
        <v>17014</v>
      </c>
      <c r="OO9">
        <v>124852</v>
      </c>
      <c r="OP9">
        <v>9605</v>
      </c>
      <c r="OQ9">
        <v>100366</v>
      </c>
      <c r="OR9">
        <v>364591</v>
      </c>
      <c r="OS9">
        <v>1</v>
      </c>
      <c r="OT9">
        <v>1394620</v>
      </c>
      <c r="OU9">
        <v>4229</v>
      </c>
      <c r="OV9">
        <v>315726</v>
      </c>
      <c r="OW9">
        <v>4485</v>
      </c>
      <c r="OX9">
        <v>41714</v>
      </c>
      <c r="OY9">
        <v>799</v>
      </c>
      <c r="OZ9">
        <v>3158</v>
      </c>
      <c r="PA9">
        <v>1496728</v>
      </c>
      <c r="PB9">
        <v>3259</v>
      </c>
      <c r="PC9">
        <v>339726</v>
      </c>
      <c r="PD9">
        <v>106751</v>
      </c>
      <c r="PE9">
        <v>6089</v>
      </c>
      <c r="PF9">
        <v>202801</v>
      </c>
      <c r="PG9">
        <v>1</v>
      </c>
      <c r="PH9">
        <v>1</v>
      </c>
      <c r="PI9">
        <v>92747</v>
      </c>
      <c r="PJ9">
        <v>1509</v>
      </c>
      <c r="PK9">
        <v>687</v>
      </c>
      <c r="PL9">
        <v>5263816</v>
      </c>
      <c r="PM9">
        <v>3037</v>
      </c>
      <c r="PN9">
        <v>207250</v>
      </c>
      <c r="PO9">
        <v>940</v>
      </c>
      <c r="PP9">
        <v>1</v>
      </c>
      <c r="PQ9">
        <v>41297350</v>
      </c>
      <c r="PR9">
        <v>0</v>
      </c>
      <c r="PS9">
        <v>279507</v>
      </c>
      <c r="PT9">
        <v>24424</v>
      </c>
      <c r="PU9">
        <v>6462</v>
      </c>
      <c r="PV9">
        <v>293589</v>
      </c>
      <c r="PW9">
        <v>98599</v>
      </c>
      <c r="PX9">
        <v>58027</v>
      </c>
      <c r="PY9">
        <v>87847</v>
      </c>
      <c r="PZ9">
        <v>1</v>
      </c>
      <c r="QA9">
        <v>1</v>
      </c>
      <c r="QB9">
        <v>8890</v>
      </c>
      <c r="QC9">
        <v>18983</v>
      </c>
      <c r="QD9">
        <v>0</v>
      </c>
      <c r="QE9">
        <v>917218</v>
      </c>
      <c r="QF9">
        <v>839</v>
      </c>
      <c r="QG9">
        <v>261125</v>
      </c>
      <c r="QH9">
        <v>8590</v>
      </c>
      <c r="QI9">
        <v>1914426</v>
      </c>
      <c r="QJ9">
        <v>79955</v>
      </c>
      <c r="QK9">
        <v>7697052</v>
      </c>
      <c r="QL9">
        <v>104741</v>
      </c>
      <c r="QM9">
        <v>5265</v>
      </c>
      <c r="QN9">
        <v>57943</v>
      </c>
      <c r="QO9">
        <v>1</v>
      </c>
      <c r="QP9">
        <v>11561</v>
      </c>
      <c r="QQ9">
        <v>1299</v>
      </c>
      <c r="QR9">
        <v>84016</v>
      </c>
      <c r="QS9">
        <v>0</v>
      </c>
      <c r="QT9">
        <v>61247</v>
      </c>
      <c r="QU9">
        <v>1</v>
      </c>
      <c r="QV9">
        <v>1</v>
      </c>
      <c r="QW9">
        <v>169439</v>
      </c>
      <c r="QX9">
        <v>2918</v>
      </c>
      <c r="QY9">
        <v>6822</v>
      </c>
      <c r="QZ9">
        <v>173742</v>
      </c>
      <c r="RA9">
        <v>1666</v>
      </c>
      <c r="RB9">
        <v>22879</v>
      </c>
      <c r="RC9">
        <v>67685</v>
      </c>
      <c r="RD9">
        <v>0</v>
      </c>
      <c r="RE9">
        <v>340534</v>
      </c>
      <c r="RF9">
        <v>161345</v>
      </c>
      <c r="RG9">
        <v>7324</v>
      </c>
      <c r="RH9">
        <v>34781</v>
      </c>
      <c r="RI9">
        <v>11929</v>
      </c>
      <c r="RJ9">
        <v>274403</v>
      </c>
      <c r="RK9">
        <v>35386</v>
      </c>
      <c r="RL9">
        <v>16532</v>
      </c>
      <c r="RM9">
        <v>82200</v>
      </c>
      <c r="RN9">
        <v>0</v>
      </c>
      <c r="RO9">
        <v>51699</v>
      </c>
      <c r="RP9">
        <v>250455</v>
      </c>
      <c r="RQ9">
        <v>380202</v>
      </c>
      <c r="RR9">
        <v>386386</v>
      </c>
      <c r="RS9">
        <v>47106</v>
      </c>
      <c r="RT9">
        <v>973066</v>
      </c>
      <c r="RU9">
        <v>0</v>
      </c>
      <c r="RV9">
        <v>610514</v>
      </c>
      <c r="RW9">
        <v>96347</v>
      </c>
      <c r="RX9">
        <v>15938</v>
      </c>
      <c r="RY9">
        <v>50496</v>
      </c>
      <c r="RZ9">
        <v>536733</v>
      </c>
      <c r="SA9">
        <v>132371</v>
      </c>
      <c r="SB9">
        <v>73677</v>
      </c>
      <c r="SC9">
        <v>317154</v>
      </c>
      <c r="SD9">
        <v>16709</v>
      </c>
      <c r="SE9">
        <v>408189</v>
      </c>
      <c r="SF9">
        <v>0</v>
      </c>
      <c r="SG9">
        <v>126068</v>
      </c>
      <c r="SH9">
        <v>763794</v>
      </c>
      <c r="SI9">
        <v>307611</v>
      </c>
      <c r="SJ9">
        <v>112630</v>
      </c>
      <c r="SK9">
        <v>53543</v>
      </c>
      <c r="SL9">
        <v>29004</v>
      </c>
      <c r="SM9">
        <v>1756573</v>
      </c>
      <c r="SN9">
        <v>82370</v>
      </c>
      <c r="SO9">
        <v>102899</v>
      </c>
      <c r="SP9">
        <v>71293</v>
      </c>
      <c r="SQ9">
        <v>1653301</v>
      </c>
      <c r="SR9">
        <v>337079</v>
      </c>
      <c r="SS9">
        <v>294632</v>
      </c>
      <c r="ST9">
        <v>10866181</v>
      </c>
      <c r="SU9">
        <v>2698344</v>
      </c>
      <c r="SV9">
        <v>640118</v>
      </c>
      <c r="SW9">
        <v>0</v>
      </c>
      <c r="SX9">
        <v>0</v>
      </c>
      <c r="SY9">
        <v>22021</v>
      </c>
      <c r="SZ9">
        <v>70590</v>
      </c>
      <c r="TA9">
        <v>16621</v>
      </c>
      <c r="TB9">
        <v>4418</v>
      </c>
      <c r="TC9">
        <v>178776</v>
      </c>
      <c r="TD9">
        <v>226302</v>
      </c>
      <c r="TE9">
        <v>185965</v>
      </c>
      <c r="TF9">
        <v>1146351</v>
      </c>
      <c r="TG9">
        <v>465290</v>
      </c>
      <c r="TH9">
        <v>23848</v>
      </c>
      <c r="TI9">
        <v>271391</v>
      </c>
      <c r="TJ9">
        <v>57055</v>
      </c>
      <c r="TK9">
        <v>168765</v>
      </c>
      <c r="TL9">
        <v>27426</v>
      </c>
      <c r="TM9">
        <v>830548</v>
      </c>
      <c r="TN9">
        <v>153898</v>
      </c>
      <c r="TO9">
        <v>5148</v>
      </c>
      <c r="TP9">
        <v>25369</v>
      </c>
      <c r="TQ9">
        <v>20168</v>
      </c>
      <c r="TR9">
        <v>10162</v>
      </c>
      <c r="TS9">
        <v>449536</v>
      </c>
      <c r="TT9">
        <v>10941</v>
      </c>
      <c r="TU9">
        <v>1149</v>
      </c>
      <c r="TV9">
        <v>10881</v>
      </c>
      <c r="TW9">
        <v>4493267</v>
      </c>
      <c r="TX9">
        <v>37280</v>
      </c>
      <c r="TY9">
        <v>129707</v>
      </c>
      <c r="TZ9">
        <v>132878</v>
      </c>
      <c r="UA9">
        <v>38560</v>
      </c>
      <c r="UB9">
        <v>41098</v>
      </c>
      <c r="UC9">
        <v>40870</v>
      </c>
      <c r="UD9">
        <v>1330079</v>
      </c>
      <c r="UE9">
        <v>7559</v>
      </c>
      <c r="UF9">
        <v>1</v>
      </c>
      <c r="UG9">
        <v>1</v>
      </c>
      <c r="UH9">
        <v>2580</v>
      </c>
      <c r="UI9">
        <v>34975</v>
      </c>
      <c r="UJ9">
        <v>46608</v>
      </c>
      <c r="UK9">
        <v>5448</v>
      </c>
      <c r="UL9">
        <v>94986</v>
      </c>
      <c r="UM9">
        <v>80398</v>
      </c>
      <c r="UN9">
        <v>26986</v>
      </c>
      <c r="UO9">
        <v>216563</v>
      </c>
      <c r="UP9">
        <v>40279</v>
      </c>
      <c r="UQ9">
        <v>94292</v>
      </c>
      <c r="UR9">
        <v>66692</v>
      </c>
      <c r="US9">
        <v>1827859</v>
      </c>
      <c r="UT9">
        <v>104367</v>
      </c>
      <c r="UU9">
        <v>27517</v>
      </c>
      <c r="UV9">
        <v>0</v>
      </c>
      <c r="UW9">
        <v>1</v>
      </c>
      <c r="UX9">
        <v>0</v>
      </c>
      <c r="UY9">
        <v>88675</v>
      </c>
      <c r="UZ9">
        <v>95747</v>
      </c>
      <c r="VA9">
        <v>8167</v>
      </c>
      <c r="VB9">
        <v>7919</v>
      </c>
      <c r="VC9">
        <v>0</v>
      </c>
      <c r="VD9">
        <v>3385</v>
      </c>
      <c r="VE9">
        <v>47236</v>
      </c>
      <c r="VF9">
        <v>39864</v>
      </c>
      <c r="VG9">
        <v>130865</v>
      </c>
      <c r="VH9">
        <v>104554</v>
      </c>
      <c r="VI9">
        <v>26156</v>
      </c>
      <c r="VJ9">
        <v>24235</v>
      </c>
      <c r="VK9">
        <v>3467</v>
      </c>
      <c r="VL9">
        <v>418237</v>
      </c>
      <c r="VM9">
        <v>7346</v>
      </c>
      <c r="VN9">
        <v>204053</v>
      </c>
      <c r="VO9">
        <v>50944</v>
      </c>
      <c r="VP9">
        <v>40735</v>
      </c>
      <c r="VQ9">
        <v>121799</v>
      </c>
      <c r="VR9">
        <v>26462</v>
      </c>
      <c r="VS9">
        <v>1</v>
      </c>
      <c r="VT9">
        <v>36168</v>
      </c>
      <c r="VU9">
        <v>12769</v>
      </c>
      <c r="VV9">
        <v>7037</v>
      </c>
      <c r="VW9">
        <v>18314</v>
      </c>
      <c r="VX9">
        <v>0</v>
      </c>
      <c r="VY9">
        <v>1</v>
      </c>
      <c r="VZ9">
        <v>54266</v>
      </c>
      <c r="WA9">
        <v>21689</v>
      </c>
      <c r="WB9">
        <v>3494</v>
      </c>
      <c r="WC9">
        <v>8727</v>
      </c>
      <c r="WD9">
        <v>42691</v>
      </c>
      <c r="WE9">
        <v>0</v>
      </c>
      <c r="WF9">
        <v>73529</v>
      </c>
      <c r="WG9">
        <v>0</v>
      </c>
      <c r="WH9">
        <v>11429</v>
      </c>
      <c r="WI9">
        <v>91729</v>
      </c>
      <c r="WJ9">
        <v>27588</v>
      </c>
      <c r="WK9">
        <v>15670</v>
      </c>
      <c r="WL9">
        <v>97135</v>
      </c>
      <c r="WM9">
        <v>10037</v>
      </c>
      <c r="WN9">
        <v>43039</v>
      </c>
      <c r="WO9">
        <v>31431</v>
      </c>
      <c r="WP9">
        <v>99544</v>
      </c>
      <c r="WQ9">
        <v>351201</v>
      </c>
      <c r="WR9">
        <v>40576</v>
      </c>
      <c r="WS9">
        <v>1</v>
      </c>
      <c r="WT9">
        <v>3390</v>
      </c>
      <c r="WU9">
        <v>0</v>
      </c>
      <c r="WV9">
        <v>118829</v>
      </c>
      <c r="WW9">
        <v>24442</v>
      </c>
      <c r="WX9">
        <v>0</v>
      </c>
      <c r="WY9">
        <v>7465</v>
      </c>
      <c r="WZ9">
        <v>37951</v>
      </c>
      <c r="XA9">
        <v>91599</v>
      </c>
      <c r="XB9">
        <v>61986</v>
      </c>
      <c r="XC9">
        <v>153123</v>
      </c>
      <c r="XD9">
        <v>11255</v>
      </c>
      <c r="XE9">
        <v>34021</v>
      </c>
      <c r="XF9">
        <v>289786</v>
      </c>
      <c r="XG9">
        <v>1</v>
      </c>
      <c r="XH9">
        <v>581534</v>
      </c>
      <c r="XI9">
        <v>11848</v>
      </c>
      <c r="XJ9">
        <v>16314</v>
      </c>
      <c r="XK9">
        <v>32782</v>
      </c>
      <c r="XL9">
        <v>45878</v>
      </c>
      <c r="XM9">
        <v>11319</v>
      </c>
      <c r="XN9">
        <v>52852</v>
      </c>
      <c r="XO9">
        <v>10024</v>
      </c>
      <c r="XP9">
        <v>38969</v>
      </c>
      <c r="XQ9">
        <v>14265</v>
      </c>
      <c r="XR9">
        <v>13348</v>
      </c>
      <c r="XS9">
        <v>78718</v>
      </c>
      <c r="XT9">
        <v>37768</v>
      </c>
      <c r="XU9">
        <v>6951</v>
      </c>
      <c r="XV9">
        <v>24150</v>
      </c>
      <c r="XW9">
        <v>45509</v>
      </c>
      <c r="XX9">
        <v>18478</v>
      </c>
      <c r="XY9">
        <v>35622</v>
      </c>
      <c r="XZ9">
        <v>84373</v>
      </c>
      <c r="YA9">
        <v>15797</v>
      </c>
      <c r="YB9">
        <v>5864</v>
      </c>
      <c r="YC9">
        <v>71654</v>
      </c>
      <c r="YD9">
        <v>3911</v>
      </c>
      <c r="YE9">
        <v>18510</v>
      </c>
      <c r="YF9">
        <v>18915</v>
      </c>
      <c r="YG9">
        <v>0</v>
      </c>
      <c r="YH9">
        <v>636723</v>
      </c>
      <c r="YI9">
        <v>0</v>
      </c>
      <c r="YJ9">
        <v>38921</v>
      </c>
      <c r="YK9">
        <v>16920</v>
      </c>
    </row>
    <row r="10" spans="1:661" x14ac:dyDescent="0.2">
      <c r="A10" t="s">
        <v>23</v>
      </c>
      <c r="B10">
        <v>34771</v>
      </c>
      <c r="C10">
        <v>53325</v>
      </c>
      <c r="D10">
        <v>233735</v>
      </c>
      <c r="E10">
        <v>44227</v>
      </c>
      <c r="F10">
        <v>43151</v>
      </c>
      <c r="G10">
        <v>55700</v>
      </c>
      <c r="H10">
        <v>65032</v>
      </c>
      <c r="I10">
        <v>395688</v>
      </c>
      <c r="J10">
        <v>423642</v>
      </c>
      <c r="K10">
        <v>29495</v>
      </c>
      <c r="L10">
        <v>93861</v>
      </c>
      <c r="M10">
        <v>61770</v>
      </c>
      <c r="N10">
        <v>447632</v>
      </c>
      <c r="O10">
        <v>45176</v>
      </c>
      <c r="P10">
        <v>71006</v>
      </c>
      <c r="Q10">
        <v>34594</v>
      </c>
      <c r="R10">
        <v>0</v>
      </c>
      <c r="S10">
        <v>0</v>
      </c>
      <c r="T10">
        <v>164417</v>
      </c>
      <c r="U10">
        <v>90858</v>
      </c>
      <c r="V10">
        <v>965532</v>
      </c>
      <c r="W10">
        <v>7505828</v>
      </c>
      <c r="X10">
        <v>0</v>
      </c>
      <c r="Y10">
        <v>0</v>
      </c>
      <c r="Z10">
        <v>3723431</v>
      </c>
      <c r="AA10">
        <v>290154</v>
      </c>
      <c r="AB10">
        <v>839036</v>
      </c>
      <c r="AC10">
        <v>1660533</v>
      </c>
      <c r="AD10">
        <v>288454</v>
      </c>
      <c r="AE10">
        <v>1522320</v>
      </c>
      <c r="AF10">
        <v>0</v>
      </c>
      <c r="AG10">
        <v>101158</v>
      </c>
      <c r="AH10">
        <v>6747</v>
      </c>
      <c r="AI10">
        <v>304448</v>
      </c>
      <c r="AJ10">
        <v>0</v>
      </c>
      <c r="AK10">
        <v>29823</v>
      </c>
      <c r="AL10">
        <v>231762</v>
      </c>
      <c r="AM10">
        <v>7574816</v>
      </c>
      <c r="AN10">
        <v>1</v>
      </c>
      <c r="AO10">
        <v>123593</v>
      </c>
      <c r="AP10">
        <v>507044</v>
      </c>
      <c r="AQ10">
        <v>499087</v>
      </c>
      <c r="AR10">
        <v>128661</v>
      </c>
      <c r="AS10">
        <v>340137</v>
      </c>
      <c r="AT10">
        <v>9617</v>
      </c>
      <c r="AU10">
        <v>262660</v>
      </c>
      <c r="AV10">
        <v>155921</v>
      </c>
      <c r="AW10">
        <v>405163</v>
      </c>
      <c r="AX10">
        <v>472555</v>
      </c>
      <c r="AY10">
        <v>9529</v>
      </c>
      <c r="AZ10">
        <v>132677</v>
      </c>
      <c r="BA10">
        <v>125828</v>
      </c>
      <c r="BB10">
        <v>61629</v>
      </c>
      <c r="BC10">
        <v>1303021</v>
      </c>
      <c r="BD10">
        <v>6313</v>
      </c>
      <c r="BE10">
        <v>210719</v>
      </c>
      <c r="BF10">
        <v>7075</v>
      </c>
      <c r="BG10">
        <v>766309</v>
      </c>
      <c r="BH10">
        <v>136715</v>
      </c>
      <c r="BI10">
        <v>11278</v>
      </c>
      <c r="BJ10">
        <v>501667</v>
      </c>
      <c r="BK10">
        <v>8443</v>
      </c>
      <c r="BL10">
        <v>0</v>
      </c>
      <c r="BM10">
        <v>25259113</v>
      </c>
      <c r="BN10">
        <v>228665</v>
      </c>
      <c r="BO10">
        <v>112168</v>
      </c>
      <c r="BP10">
        <v>0</v>
      </c>
      <c r="BQ10">
        <v>2223840</v>
      </c>
      <c r="BR10">
        <v>233103</v>
      </c>
      <c r="BS10">
        <v>90005</v>
      </c>
      <c r="BT10">
        <v>0</v>
      </c>
      <c r="BU10">
        <v>23958</v>
      </c>
      <c r="BV10">
        <v>725602</v>
      </c>
      <c r="BW10">
        <v>0</v>
      </c>
      <c r="BX10">
        <v>420695</v>
      </c>
      <c r="BY10">
        <v>44695</v>
      </c>
      <c r="BZ10">
        <v>1028809</v>
      </c>
      <c r="CA10">
        <v>0</v>
      </c>
      <c r="CB10">
        <v>482904</v>
      </c>
      <c r="CC10">
        <v>507892</v>
      </c>
      <c r="CD10">
        <v>0</v>
      </c>
      <c r="CE10">
        <v>34525</v>
      </c>
      <c r="CF10">
        <v>328639</v>
      </c>
      <c r="CG10">
        <v>308700</v>
      </c>
      <c r="CH10">
        <v>287797</v>
      </c>
      <c r="CI10">
        <v>206163</v>
      </c>
      <c r="CJ10">
        <v>332385</v>
      </c>
      <c r="CK10">
        <v>33689</v>
      </c>
      <c r="CL10">
        <v>46595</v>
      </c>
      <c r="CM10">
        <v>368196</v>
      </c>
      <c r="CN10">
        <v>300673</v>
      </c>
      <c r="CO10">
        <v>0</v>
      </c>
      <c r="CP10">
        <v>69568</v>
      </c>
      <c r="CQ10">
        <v>67590</v>
      </c>
      <c r="CR10">
        <v>0</v>
      </c>
      <c r="CS10">
        <v>498867</v>
      </c>
      <c r="CT10">
        <v>0</v>
      </c>
      <c r="CU10">
        <v>116208</v>
      </c>
      <c r="CV10">
        <v>333641</v>
      </c>
      <c r="CW10">
        <v>18814</v>
      </c>
      <c r="CX10">
        <v>32353</v>
      </c>
      <c r="CY10">
        <v>1958934</v>
      </c>
      <c r="CZ10">
        <v>52658</v>
      </c>
      <c r="DA10">
        <v>49505</v>
      </c>
      <c r="DB10">
        <v>0</v>
      </c>
      <c r="DC10">
        <v>129366</v>
      </c>
      <c r="DD10">
        <v>104807</v>
      </c>
      <c r="DE10">
        <v>421146</v>
      </c>
      <c r="DF10">
        <v>363734</v>
      </c>
      <c r="DG10">
        <v>3420044</v>
      </c>
      <c r="DH10">
        <v>0</v>
      </c>
      <c r="DI10">
        <v>1489730</v>
      </c>
      <c r="DJ10">
        <v>46956</v>
      </c>
      <c r="DK10">
        <v>45582</v>
      </c>
      <c r="DL10">
        <v>238658</v>
      </c>
      <c r="DM10">
        <v>2102945</v>
      </c>
      <c r="DN10">
        <v>36359</v>
      </c>
      <c r="DO10">
        <v>0</v>
      </c>
      <c r="DP10">
        <v>35032</v>
      </c>
      <c r="DQ10">
        <v>4236141</v>
      </c>
      <c r="DR10">
        <v>530647</v>
      </c>
      <c r="DS10">
        <v>7450706</v>
      </c>
      <c r="DT10">
        <v>0</v>
      </c>
      <c r="DU10">
        <v>1411527</v>
      </c>
      <c r="DV10">
        <v>0</v>
      </c>
      <c r="DW10">
        <v>136215</v>
      </c>
      <c r="DX10">
        <v>849067</v>
      </c>
      <c r="DY10">
        <v>107063</v>
      </c>
      <c r="DZ10">
        <v>6939061</v>
      </c>
      <c r="EA10">
        <v>68490</v>
      </c>
      <c r="EB10">
        <v>24379</v>
      </c>
      <c r="EC10">
        <v>313875</v>
      </c>
      <c r="ED10">
        <v>879951</v>
      </c>
      <c r="EE10">
        <v>0</v>
      </c>
      <c r="EF10">
        <v>1732093</v>
      </c>
      <c r="EG10">
        <v>18976</v>
      </c>
      <c r="EH10">
        <v>403850</v>
      </c>
      <c r="EI10">
        <v>0</v>
      </c>
      <c r="EJ10">
        <v>0</v>
      </c>
      <c r="EK10">
        <v>75194</v>
      </c>
      <c r="EL10">
        <v>0</v>
      </c>
      <c r="EM10">
        <v>27344</v>
      </c>
      <c r="EN10">
        <v>0</v>
      </c>
      <c r="EO10">
        <v>37991</v>
      </c>
      <c r="EP10">
        <v>78083</v>
      </c>
      <c r="EQ10">
        <v>64675</v>
      </c>
      <c r="ER10">
        <v>0</v>
      </c>
      <c r="ES10">
        <v>75522</v>
      </c>
      <c r="ET10">
        <v>130271</v>
      </c>
      <c r="EU10">
        <v>0</v>
      </c>
      <c r="EV10">
        <v>1601447</v>
      </c>
      <c r="EW10">
        <v>0</v>
      </c>
      <c r="EX10">
        <v>0</v>
      </c>
      <c r="EY10">
        <v>219664</v>
      </c>
      <c r="EZ10">
        <v>111490</v>
      </c>
      <c r="FA10">
        <v>0</v>
      </c>
      <c r="FB10">
        <v>110639</v>
      </c>
      <c r="FC10">
        <v>16346</v>
      </c>
      <c r="FD10">
        <v>86244</v>
      </c>
      <c r="FE10">
        <v>211760</v>
      </c>
      <c r="FF10">
        <v>49844293</v>
      </c>
      <c r="FG10">
        <v>0</v>
      </c>
      <c r="FH10">
        <v>132737</v>
      </c>
      <c r="FI10">
        <v>7791</v>
      </c>
      <c r="FJ10">
        <v>59581</v>
      </c>
      <c r="FK10">
        <v>6778</v>
      </c>
      <c r="FL10">
        <v>17213968</v>
      </c>
      <c r="FM10">
        <v>81677</v>
      </c>
      <c r="FN10">
        <v>43461</v>
      </c>
      <c r="FO10">
        <v>70703</v>
      </c>
      <c r="FP10">
        <v>2061656</v>
      </c>
      <c r="FQ10">
        <v>164322</v>
      </c>
      <c r="FR10">
        <v>14223</v>
      </c>
      <c r="FS10">
        <v>615374</v>
      </c>
      <c r="FT10">
        <v>34740</v>
      </c>
      <c r="FU10">
        <v>0</v>
      </c>
      <c r="FV10">
        <v>26784623</v>
      </c>
      <c r="FW10">
        <v>60790</v>
      </c>
      <c r="FX10">
        <v>0</v>
      </c>
      <c r="FY10">
        <v>1180602</v>
      </c>
      <c r="FZ10">
        <v>61454</v>
      </c>
      <c r="GA10">
        <v>86462</v>
      </c>
      <c r="GB10">
        <v>351698</v>
      </c>
      <c r="GC10">
        <v>1543676</v>
      </c>
      <c r="GD10">
        <v>245503</v>
      </c>
      <c r="GE10">
        <v>1524813</v>
      </c>
      <c r="GF10">
        <v>5855248</v>
      </c>
      <c r="GG10">
        <v>20846</v>
      </c>
      <c r="GH10">
        <v>1271829</v>
      </c>
      <c r="GI10">
        <v>303562</v>
      </c>
      <c r="GJ10">
        <v>35440</v>
      </c>
      <c r="GK10">
        <v>0</v>
      </c>
      <c r="GL10">
        <v>162623</v>
      </c>
      <c r="GM10">
        <v>4927119</v>
      </c>
      <c r="GN10">
        <v>126727</v>
      </c>
      <c r="GO10">
        <v>1842415</v>
      </c>
      <c r="GP10">
        <v>20727190</v>
      </c>
      <c r="GQ10">
        <v>78139</v>
      </c>
      <c r="GR10">
        <v>82109666</v>
      </c>
      <c r="GS10">
        <v>30368629</v>
      </c>
      <c r="GT10">
        <v>705506</v>
      </c>
      <c r="GU10">
        <v>40730</v>
      </c>
      <c r="GV10">
        <v>7855807</v>
      </c>
      <c r="GW10">
        <v>20484</v>
      </c>
      <c r="GX10">
        <v>0</v>
      </c>
      <c r="GY10">
        <v>0</v>
      </c>
      <c r="GZ10">
        <v>0</v>
      </c>
      <c r="HA10">
        <v>19571</v>
      </c>
      <c r="HB10">
        <v>170635</v>
      </c>
      <c r="HC10">
        <v>57785</v>
      </c>
      <c r="HD10">
        <v>123219</v>
      </c>
      <c r="HE10">
        <v>25697</v>
      </c>
      <c r="HF10">
        <v>20722</v>
      </c>
      <c r="HG10">
        <v>0</v>
      </c>
      <c r="HH10">
        <v>497370</v>
      </c>
      <c r="HI10">
        <v>84525</v>
      </c>
      <c r="HJ10">
        <v>338446</v>
      </c>
      <c r="HK10">
        <v>11818</v>
      </c>
      <c r="HL10">
        <v>1865921</v>
      </c>
      <c r="HM10">
        <v>3168997</v>
      </c>
      <c r="HN10">
        <v>714596</v>
      </c>
      <c r="HO10">
        <v>50209</v>
      </c>
      <c r="HP10">
        <v>31279</v>
      </c>
      <c r="HQ10">
        <v>1435712</v>
      </c>
      <c r="HR10">
        <v>73272</v>
      </c>
      <c r="HS10">
        <v>1184561</v>
      </c>
      <c r="HT10">
        <v>6614893</v>
      </c>
      <c r="HU10">
        <v>0</v>
      </c>
      <c r="HV10">
        <v>47443</v>
      </c>
      <c r="HW10">
        <v>188535</v>
      </c>
      <c r="HX10">
        <v>240677</v>
      </c>
      <c r="HY10">
        <v>55122</v>
      </c>
      <c r="HZ10">
        <v>336979</v>
      </c>
      <c r="IA10">
        <v>16095846</v>
      </c>
      <c r="IB10">
        <v>35424</v>
      </c>
      <c r="IC10">
        <v>110076</v>
      </c>
      <c r="ID10">
        <v>2118567</v>
      </c>
      <c r="IE10">
        <v>100206</v>
      </c>
      <c r="IF10">
        <v>6518681</v>
      </c>
      <c r="IG10">
        <v>1080386</v>
      </c>
      <c r="IH10">
        <v>16134354</v>
      </c>
      <c r="II10">
        <v>25534</v>
      </c>
      <c r="IJ10">
        <v>142440</v>
      </c>
      <c r="IK10">
        <v>532920</v>
      </c>
      <c r="IL10">
        <v>64134</v>
      </c>
      <c r="IM10">
        <v>63448</v>
      </c>
      <c r="IN10">
        <v>151351</v>
      </c>
      <c r="IO10">
        <v>63275</v>
      </c>
      <c r="IP10">
        <v>79307</v>
      </c>
      <c r="IQ10">
        <v>0</v>
      </c>
      <c r="IR10">
        <v>144340</v>
      </c>
      <c r="IS10">
        <v>188582</v>
      </c>
      <c r="IT10">
        <v>472272</v>
      </c>
      <c r="IU10">
        <v>18189</v>
      </c>
      <c r="IV10">
        <v>439242</v>
      </c>
      <c r="IW10">
        <v>395885</v>
      </c>
      <c r="IX10">
        <v>189300</v>
      </c>
      <c r="IY10">
        <v>88425</v>
      </c>
      <c r="IZ10">
        <v>18608</v>
      </c>
      <c r="JA10">
        <v>62488</v>
      </c>
      <c r="JB10">
        <v>32927</v>
      </c>
      <c r="JC10">
        <v>38370</v>
      </c>
      <c r="JD10">
        <v>25538939</v>
      </c>
      <c r="JE10">
        <v>16856</v>
      </c>
      <c r="JF10">
        <v>2000668</v>
      </c>
      <c r="JG10">
        <v>21177034</v>
      </c>
      <c r="JH10">
        <v>34751</v>
      </c>
      <c r="JI10">
        <v>0</v>
      </c>
      <c r="JJ10">
        <v>756162</v>
      </c>
      <c r="JK10">
        <v>125222</v>
      </c>
      <c r="JL10">
        <v>0</v>
      </c>
      <c r="JM10">
        <v>291562</v>
      </c>
      <c r="JN10">
        <v>40833</v>
      </c>
      <c r="JO10">
        <v>191333</v>
      </c>
      <c r="JP10">
        <v>0</v>
      </c>
      <c r="JQ10">
        <v>492038</v>
      </c>
      <c r="JR10">
        <v>27457</v>
      </c>
      <c r="JS10">
        <v>0</v>
      </c>
      <c r="JT10">
        <v>25013</v>
      </c>
      <c r="JU10">
        <v>442138</v>
      </c>
      <c r="JV10">
        <v>2686427</v>
      </c>
      <c r="JW10">
        <v>207568</v>
      </c>
      <c r="JX10">
        <v>16983</v>
      </c>
      <c r="JY10">
        <v>82826</v>
      </c>
      <c r="JZ10">
        <v>131597</v>
      </c>
      <c r="KA10">
        <v>147990</v>
      </c>
      <c r="KB10">
        <v>0</v>
      </c>
      <c r="KC10">
        <v>273668</v>
      </c>
      <c r="KD10">
        <v>58612</v>
      </c>
      <c r="KE10">
        <v>478769</v>
      </c>
      <c r="KF10">
        <v>947963</v>
      </c>
      <c r="KG10">
        <v>559248</v>
      </c>
      <c r="KH10">
        <v>169399</v>
      </c>
      <c r="KI10">
        <v>35075</v>
      </c>
      <c r="KJ10">
        <v>234196</v>
      </c>
      <c r="KK10">
        <v>101686120</v>
      </c>
      <c r="KL10">
        <v>1686926</v>
      </c>
      <c r="KM10">
        <v>1374115</v>
      </c>
      <c r="KN10">
        <v>107164</v>
      </c>
      <c r="KO10">
        <v>7378</v>
      </c>
      <c r="KP10">
        <v>20426</v>
      </c>
      <c r="KQ10">
        <v>0</v>
      </c>
      <c r="KR10">
        <v>261699</v>
      </c>
      <c r="KS10">
        <v>22685</v>
      </c>
      <c r="KT10">
        <v>11290</v>
      </c>
      <c r="KU10">
        <v>28246</v>
      </c>
      <c r="KV10">
        <v>51706</v>
      </c>
      <c r="KW10">
        <v>13724</v>
      </c>
      <c r="KX10">
        <v>34538</v>
      </c>
      <c r="KY10">
        <v>129244</v>
      </c>
      <c r="KZ10">
        <v>66316</v>
      </c>
      <c r="LA10">
        <v>832912</v>
      </c>
      <c r="LB10">
        <v>32790</v>
      </c>
      <c r="LC10">
        <v>366480</v>
      </c>
      <c r="LD10">
        <v>27049</v>
      </c>
      <c r="LE10">
        <v>103904</v>
      </c>
      <c r="LF10">
        <v>6065280</v>
      </c>
      <c r="LG10">
        <v>6676809</v>
      </c>
      <c r="LH10">
        <v>595114</v>
      </c>
      <c r="LI10">
        <v>3704</v>
      </c>
      <c r="LJ10">
        <v>34644</v>
      </c>
      <c r="LK10">
        <v>3914</v>
      </c>
      <c r="LL10">
        <v>204929</v>
      </c>
      <c r="LM10">
        <v>773533</v>
      </c>
      <c r="LN10">
        <v>228069</v>
      </c>
      <c r="LO10">
        <v>776753</v>
      </c>
      <c r="LP10">
        <v>3402</v>
      </c>
      <c r="LQ10">
        <v>142027</v>
      </c>
      <c r="LR10">
        <v>1</v>
      </c>
      <c r="LS10">
        <v>171488</v>
      </c>
      <c r="LT10">
        <v>21317262</v>
      </c>
      <c r="LU10">
        <v>2092</v>
      </c>
      <c r="LV10">
        <v>152767</v>
      </c>
      <c r="LW10">
        <v>788242</v>
      </c>
      <c r="LX10">
        <v>686220</v>
      </c>
      <c r="LY10">
        <v>94387</v>
      </c>
      <c r="LZ10">
        <v>47179</v>
      </c>
      <c r="MA10">
        <v>223318</v>
      </c>
      <c r="MB10">
        <v>32392</v>
      </c>
      <c r="MC10">
        <v>2044471</v>
      </c>
      <c r="MD10">
        <v>7352089</v>
      </c>
      <c r="ME10">
        <v>96283</v>
      </c>
      <c r="MF10">
        <v>331428</v>
      </c>
      <c r="MG10">
        <v>160184</v>
      </c>
      <c r="MH10">
        <v>1766934</v>
      </c>
      <c r="MI10">
        <v>1878212</v>
      </c>
      <c r="MJ10">
        <v>1</v>
      </c>
      <c r="MK10">
        <v>5155</v>
      </c>
      <c r="ML10">
        <v>814898</v>
      </c>
      <c r="MM10">
        <v>1</v>
      </c>
      <c r="MN10">
        <v>120584</v>
      </c>
      <c r="MO10">
        <v>0</v>
      </c>
      <c r="MP10">
        <v>94839</v>
      </c>
      <c r="MQ10">
        <v>1749530</v>
      </c>
      <c r="MR10">
        <v>590704</v>
      </c>
      <c r="MS10">
        <v>710344</v>
      </c>
      <c r="MT10">
        <v>943440</v>
      </c>
      <c r="MU10">
        <v>101145</v>
      </c>
      <c r="MV10">
        <v>415456</v>
      </c>
      <c r="MW10">
        <v>209608</v>
      </c>
      <c r="MX10">
        <v>1372789</v>
      </c>
      <c r="MY10">
        <v>22228623</v>
      </c>
      <c r="MZ10">
        <v>35971</v>
      </c>
      <c r="NA10">
        <v>147340</v>
      </c>
      <c r="NB10">
        <v>5268</v>
      </c>
      <c r="NC10">
        <v>45270</v>
      </c>
      <c r="ND10">
        <v>195352</v>
      </c>
      <c r="NE10">
        <v>131004</v>
      </c>
      <c r="NF10">
        <v>111087</v>
      </c>
      <c r="NG10">
        <v>163936</v>
      </c>
      <c r="NH10">
        <v>177919</v>
      </c>
      <c r="NI10">
        <v>0</v>
      </c>
      <c r="NJ10">
        <v>146582</v>
      </c>
      <c r="NK10">
        <v>13745</v>
      </c>
      <c r="NL10">
        <v>74644</v>
      </c>
      <c r="NM10">
        <v>12959</v>
      </c>
      <c r="NN10">
        <v>1</v>
      </c>
      <c r="NO10">
        <v>283002</v>
      </c>
      <c r="NP10">
        <v>3216</v>
      </c>
      <c r="NQ10">
        <v>75534</v>
      </c>
      <c r="NR10">
        <v>68380</v>
      </c>
      <c r="NS10">
        <v>157397</v>
      </c>
      <c r="NT10">
        <v>0</v>
      </c>
      <c r="NU10">
        <v>11351249</v>
      </c>
      <c r="NV10">
        <v>1</v>
      </c>
      <c r="NW10">
        <v>2149860</v>
      </c>
      <c r="NX10">
        <v>11645</v>
      </c>
      <c r="NY10">
        <v>788592</v>
      </c>
      <c r="NZ10">
        <v>1555447</v>
      </c>
      <c r="OA10">
        <v>47037</v>
      </c>
      <c r="OB10">
        <v>6356</v>
      </c>
      <c r="OC10">
        <v>91768</v>
      </c>
      <c r="OD10">
        <v>1</v>
      </c>
      <c r="OE10">
        <v>4083</v>
      </c>
      <c r="OF10">
        <v>1</v>
      </c>
      <c r="OG10">
        <v>912968</v>
      </c>
      <c r="OH10">
        <v>1</v>
      </c>
      <c r="OI10">
        <v>0</v>
      </c>
      <c r="OJ10">
        <v>920931</v>
      </c>
      <c r="OK10">
        <v>15510</v>
      </c>
      <c r="OL10">
        <v>1</v>
      </c>
      <c r="OM10">
        <v>98828</v>
      </c>
      <c r="ON10">
        <v>15107</v>
      </c>
      <c r="OO10">
        <v>192752</v>
      </c>
      <c r="OP10">
        <v>15230</v>
      </c>
      <c r="OQ10">
        <v>226193</v>
      </c>
      <c r="OR10">
        <v>437707</v>
      </c>
      <c r="OS10">
        <v>5053</v>
      </c>
      <c r="OT10">
        <v>577915</v>
      </c>
      <c r="OU10">
        <v>5190</v>
      </c>
      <c r="OV10">
        <v>550050</v>
      </c>
      <c r="OW10">
        <v>12173</v>
      </c>
      <c r="OX10">
        <v>23010</v>
      </c>
      <c r="OY10">
        <v>6041</v>
      </c>
      <c r="OZ10">
        <v>1137</v>
      </c>
      <c r="PA10">
        <v>509398</v>
      </c>
      <c r="PB10">
        <v>9230</v>
      </c>
      <c r="PC10">
        <v>163138</v>
      </c>
      <c r="PD10">
        <v>636896</v>
      </c>
      <c r="PE10">
        <v>13388</v>
      </c>
      <c r="PF10">
        <v>191721</v>
      </c>
      <c r="PG10">
        <v>1</v>
      </c>
      <c r="PH10">
        <v>1</v>
      </c>
      <c r="PI10">
        <v>149680</v>
      </c>
      <c r="PJ10">
        <v>8122</v>
      </c>
      <c r="PK10">
        <v>2908</v>
      </c>
      <c r="PL10">
        <v>7070628</v>
      </c>
      <c r="PM10">
        <v>5528</v>
      </c>
      <c r="PN10">
        <v>341006</v>
      </c>
      <c r="PO10">
        <v>2126</v>
      </c>
      <c r="PP10">
        <v>1</v>
      </c>
      <c r="PQ10">
        <v>54481318</v>
      </c>
      <c r="PR10">
        <v>1</v>
      </c>
      <c r="PS10">
        <v>275140</v>
      </c>
      <c r="PT10">
        <v>56732</v>
      </c>
      <c r="PU10">
        <v>27135</v>
      </c>
      <c r="PV10">
        <v>411780</v>
      </c>
      <c r="PW10">
        <v>97463</v>
      </c>
      <c r="PX10">
        <v>130042</v>
      </c>
      <c r="PY10">
        <v>122297</v>
      </c>
      <c r="PZ10">
        <v>1</v>
      </c>
      <c r="QA10">
        <v>1</v>
      </c>
      <c r="QB10">
        <v>42985</v>
      </c>
      <c r="QC10">
        <v>14257</v>
      </c>
      <c r="QD10">
        <v>0</v>
      </c>
      <c r="QE10">
        <v>605736</v>
      </c>
      <c r="QF10">
        <v>1</v>
      </c>
      <c r="QG10">
        <v>347487</v>
      </c>
      <c r="QH10">
        <v>67432</v>
      </c>
      <c r="QI10">
        <v>709528</v>
      </c>
      <c r="QJ10">
        <v>1357595</v>
      </c>
      <c r="QK10">
        <v>256622</v>
      </c>
      <c r="QL10">
        <v>138411</v>
      </c>
      <c r="QM10">
        <v>16113</v>
      </c>
      <c r="QN10">
        <v>17408</v>
      </c>
      <c r="QO10">
        <v>1</v>
      </c>
      <c r="QP10">
        <v>1510</v>
      </c>
      <c r="QQ10">
        <v>2984</v>
      </c>
      <c r="QR10">
        <v>75630</v>
      </c>
      <c r="QS10">
        <v>0</v>
      </c>
      <c r="QT10">
        <v>23548</v>
      </c>
      <c r="QU10">
        <v>0</v>
      </c>
      <c r="QV10">
        <v>1</v>
      </c>
      <c r="QW10">
        <v>97559</v>
      </c>
      <c r="QX10">
        <v>3488</v>
      </c>
      <c r="QY10">
        <v>27325</v>
      </c>
      <c r="QZ10">
        <v>494884</v>
      </c>
      <c r="RA10">
        <v>1</v>
      </c>
      <c r="RB10">
        <v>7148</v>
      </c>
      <c r="RC10">
        <v>38236</v>
      </c>
      <c r="RD10">
        <v>5055</v>
      </c>
      <c r="RE10">
        <v>207022</v>
      </c>
      <c r="RF10">
        <v>176674</v>
      </c>
      <c r="RG10">
        <v>69583</v>
      </c>
      <c r="RH10">
        <v>57712</v>
      </c>
      <c r="RI10">
        <v>10150</v>
      </c>
      <c r="RJ10">
        <v>583166</v>
      </c>
      <c r="RK10">
        <v>19562</v>
      </c>
      <c r="RL10">
        <v>10045</v>
      </c>
      <c r="RM10">
        <v>7894807</v>
      </c>
      <c r="RN10">
        <v>752162</v>
      </c>
      <c r="RO10">
        <v>90325</v>
      </c>
      <c r="RP10">
        <v>380932</v>
      </c>
      <c r="RQ10">
        <v>9313146</v>
      </c>
      <c r="RR10">
        <v>157025</v>
      </c>
      <c r="RS10">
        <v>27583</v>
      </c>
      <c r="RT10">
        <v>6852141</v>
      </c>
      <c r="RU10">
        <v>1</v>
      </c>
      <c r="RV10">
        <v>293261</v>
      </c>
      <c r="RW10">
        <v>215420</v>
      </c>
      <c r="RX10">
        <v>22296</v>
      </c>
      <c r="RY10">
        <v>56735</v>
      </c>
      <c r="RZ10">
        <v>511504</v>
      </c>
      <c r="SA10">
        <v>124184</v>
      </c>
      <c r="SB10">
        <v>323592</v>
      </c>
      <c r="SC10">
        <v>170113</v>
      </c>
      <c r="SD10">
        <v>36135</v>
      </c>
      <c r="SE10">
        <v>462778</v>
      </c>
      <c r="SF10">
        <v>49592</v>
      </c>
      <c r="SG10">
        <v>68458</v>
      </c>
      <c r="SH10">
        <v>199905</v>
      </c>
      <c r="SI10">
        <v>6208</v>
      </c>
      <c r="SJ10">
        <v>297104</v>
      </c>
      <c r="SK10">
        <v>440248</v>
      </c>
      <c r="SL10">
        <v>20238</v>
      </c>
      <c r="SM10">
        <v>1136401</v>
      </c>
      <c r="SN10">
        <v>269942</v>
      </c>
      <c r="SO10">
        <v>37569</v>
      </c>
      <c r="SP10">
        <v>58437</v>
      </c>
      <c r="SQ10">
        <v>62119</v>
      </c>
      <c r="SR10">
        <v>719679</v>
      </c>
      <c r="SS10">
        <v>705240</v>
      </c>
      <c r="ST10">
        <v>21303328</v>
      </c>
      <c r="SU10">
        <v>5451853</v>
      </c>
      <c r="SV10">
        <v>1154166</v>
      </c>
      <c r="SW10">
        <v>735918</v>
      </c>
      <c r="SX10">
        <v>300291</v>
      </c>
      <c r="SY10">
        <v>0</v>
      </c>
      <c r="SZ10">
        <v>70388</v>
      </c>
      <c r="TA10">
        <v>1</v>
      </c>
      <c r="TB10">
        <v>1</v>
      </c>
      <c r="TC10">
        <v>134610</v>
      </c>
      <c r="TD10">
        <v>156086</v>
      </c>
      <c r="TE10">
        <v>84095</v>
      </c>
      <c r="TF10">
        <v>305462</v>
      </c>
      <c r="TG10">
        <v>280579</v>
      </c>
      <c r="TH10">
        <v>16910</v>
      </c>
      <c r="TI10">
        <v>299285</v>
      </c>
      <c r="TJ10">
        <v>504759</v>
      </c>
      <c r="TK10">
        <v>4882002</v>
      </c>
      <c r="TL10">
        <v>12881</v>
      </c>
      <c r="TM10">
        <v>362771</v>
      </c>
      <c r="TN10">
        <v>137480</v>
      </c>
      <c r="TO10">
        <v>4054</v>
      </c>
      <c r="TP10">
        <v>36323</v>
      </c>
      <c r="TQ10">
        <v>2680</v>
      </c>
      <c r="TR10">
        <v>42504</v>
      </c>
      <c r="TS10">
        <v>455069</v>
      </c>
      <c r="TT10">
        <v>1</v>
      </c>
      <c r="TU10">
        <v>45596</v>
      </c>
      <c r="TV10">
        <v>1</v>
      </c>
      <c r="TW10">
        <v>1312978</v>
      </c>
      <c r="TX10">
        <v>42751</v>
      </c>
      <c r="TY10">
        <v>104575</v>
      </c>
      <c r="TZ10">
        <v>133977</v>
      </c>
      <c r="UA10">
        <v>32099</v>
      </c>
      <c r="UB10">
        <v>34840</v>
      </c>
      <c r="UC10">
        <v>52852</v>
      </c>
      <c r="UD10">
        <v>975663</v>
      </c>
      <c r="UE10">
        <v>4941</v>
      </c>
      <c r="UF10">
        <v>1</v>
      </c>
      <c r="UG10">
        <v>1</v>
      </c>
      <c r="UH10">
        <v>10387</v>
      </c>
      <c r="UI10">
        <v>15325</v>
      </c>
      <c r="UJ10">
        <v>29023</v>
      </c>
      <c r="UK10">
        <v>6439</v>
      </c>
      <c r="UL10">
        <v>103579</v>
      </c>
      <c r="UM10">
        <v>338998</v>
      </c>
      <c r="UN10">
        <v>78309</v>
      </c>
      <c r="UO10">
        <v>163075</v>
      </c>
      <c r="UP10">
        <v>23651</v>
      </c>
      <c r="UQ10">
        <v>88383</v>
      </c>
      <c r="UR10">
        <v>166523</v>
      </c>
      <c r="US10">
        <v>1361636</v>
      </c>
      <c r="UT10">
        <v>20680</v>
      </c>
      <c r="UU10">
        <v>16904</v>
      </c>
      <c r="UV10">
        <v>0</v>
      </c>
      <c r="UW10">
        <v>0</v>
      </c>
      <c r="UX10">
        <v>3238</v>
      </c>
      <c r="UY10">
        <v>1</v>
      </c>
      <c r="UZ10">
        <v>43690</v>
      </c>
      <c r="VA10">
        <v>2498</v>
      </c>
      <c r="VB10">
        <v>11376</v>
      </c>
      <c r="VC10">
        <v>14938</v>
      </c>
      <c r="VD10">
        <v>3500</v>
      </c>
      <c r="VE10">
        <v>42279</v>
      </c>
      <c r="VF10">
        <v>37820</v>
      </c>
      <c r="VG10">
        <v>92649</v>
      </c>
      <c r="VH10">
        <v>108658</v>
      </c>
      <c r="VI10">
        <v>25309</v>
      </c>
      <c r="VJ10">
        <v>10977</v>
      </c>
      <c r="VK10">
        <v>4215</v>
      </c>
      <c r="VL10">
        <v>358162</v>
      </c>
      <c r="VM10">
        <v>26521</v>
      </c>
      <c r="VN10">
        <v>169331</v>
      </c>
      <c r="VO10">
        <v>24843</v>
      </c>
      <c r="VP10">
        <v>81784</v>
      </c>
      <c r="VQ10">
        <v>42927</v>
      </c>
      <c r="VR10">
        <v>13944</v>
      </c>
      <c r="VS10">
        <v>1</v>
      </c>
      <c r="VT10">
        <v>36407</v>
      </c>
      <c r="VU10">
        <v>10907</v>
      </c>
      <c r="VV10">
        <v>1</v>
      </c>
      <c r="VW10">
        <v>9543</v>
      </c>
      <c r="VX10">
        <v>0</v>
      </c>
      <c r="VY10">
        <v>1</v>
      </c>
      <c r="VZ10">
        <v>54755</v>
      </c>
      <c r="WA10">
        <v>21780</v>
      </c>
      <c r="WB10">
        <v>1</v>
      </c>
      <c r="WC10">
        <v>20997</v>
      </c>
      <c r="WD10">
        <v>23920</v>
      </c>
      <c r="WE10">
        <v>27166</v>
      </c>
      <c r="WF10">
        <v>96224</v>
      </c>
      <c r="WG10">
        <v>0</v>
      </c>
      <c r="WH10">
        <v>14866</v>
      </c>
      <c r="WI10">
        <v>51158</v>
      </c>
      <c r="WJ10">
        <v>146631</v>
      </c>
      <c r="WK10">
        <v>27397</v>
      </c>
      <c r="WL10">
        <v>64883</v>
      </c>
      <c r="WM10">
        <v>19584</v>
      </c>
      <c r="WN10">
        <v>57365</v>
      </c>
      <c r="WO10">
        <v>41418</v>
      </c>
      <c r="WP10">
        <v>134246</v>
      </c>
      <c r="WQ10">
        <v>467821</v>
      </c>
      <c r="WR10">
        <v>11028</v>
      </c>
      <c r="WS10">
        <v>1</v>
      </c>
      <c r="WT10">
        <v>1</v>
      </c>
      <c r="WU10">
        <v>47006</v>
      </c>
      <c r="WV10">
        <v>99051</v>
      </c>
      <c r="WW10">
        <v>8813</v>
      </c>
      <c r="WX10">
        <v>2883</v>
      </c>
      <c r="WY10">
        <v>1381</v>
      </c>
      <c r="WZ10">
        <v>38064</v>
      </c>
      <c r="XA10">
        <v>15168</v>
      </c>
      <c r="XB10">
        <v>48822</v>
      </c>
      <c r="XC10">
        <v>120428</v>
      </c>
      <c r="XD10">
        <v>15029</v>
      </c>
      <c r="XE10">
        <v>24078</v>
      </c>
      <c r="XF10">
        <v>58154</v>
      </c>
      <c r="XG10">
        <v>1</v>
      </c>
      <c r="XH10">
        <v>128804</v>
      </c>
      <c r="XI10">
        <v>23964</v>
      </c>
      <c r="XJ10">
        <v>1</v>
      </c>
      <c r="XK10">
        <v>21214</v>
      </c>
      <c r="XL10">
        <v>149729</v>
      </c>
      <c r="XM10">
        <v>4087</v>
      </c>
      <c r="XN10">
        <v>27456</v>
      </c>
      <c r="XO10">
        <v>21460</v>
      </c>
      <c r="XP10">
        <v>53948</v>
      </c>
      <c r="XQ10">
        <v>1</v>
      </c>
      <c r="XR10">
        <v>4358</v>
      </c>
      <c r="XS10">
        <v>81287</v>
      </c>
      <c r="XT10">
        <v>1</v>
      </c>
      <c r="XU10">
        <v>1</v>
      </c>
      <c r="XV10">
        <v>15379</v>
      </c>
      <c r="XW10">
        <v>58130</v>
      </c>
      <c r="XX10">
        <v>18651</v>
      </c>
      <c r="XY10">
        <v>29916</v>
      </c>
      <c r="XZ10">
        <v>42358</v>
      </c>
      <c r="YA10">
        <v>16643</v>
      </c>
      <c r="YB10">
        <v>5260</v>
      </c>
      <c r="YC10">
        <v>30613</v>
      </c>
      <c r="YD10">
        <v>3432</v>
      </c>
      <c r="YE10">
        <v>37148</v>
      </c>
      <c r="YF10">
        <v>28843</v>
      </c>
      <c r="YG10">
        <v>130831</v>
      </c>
      <c r="YH10">
        <v>153510</v>
      </c>
      <c r="YI10">
        <v>0</v>
      </c>
      <c r="YJ10">
        <v>16295</v>
      </c>
      <c r="YK10">
        <v>12455</v>
      </c>
    </row>
    <row r="11" spans="1:661" x14ac:dyDescent="0.2">
      <c r="A11" t="s">
        <v>25</v>
      </c>
      <c r="B11">
        <v>16154</v>
      </c>
      <c r="C11">
        <v>679331</v>
      </c>
      <c r="D11">
        <v>6224</v>
      </c>
      <c r="E11">
        <v>83437</v>
      </c>
      <c r="F11">
        <v>14253</v>
      </c>
      <c r="G11">
        <v>80280</v>
      </c>
      <c r="H11">
        <v>6444</v>
      </c>
      <c r="I11">
        <v>24046</v>
      </c>
      <c r="J11">
        <v>317586</v>
      </c>
      <c r="K11">
        <v>0</v>
      </c>
      <c r="L11">
        <v>28946</v>
      </c>
      <c r="M11">
        <v>100363</v>
      </c>
      <c r="N11">
        <v>70891</v>
      </c>
      <c r="O11">
        <v>80185</v>
      </c>
      <c r="P11">
        <v>24628</v>
      </c>
      <c r="Q11">
        <v>4834</v>
      </c>
      <c r="R11">
        <v>0</v>
      </c>
      <c r="S11">
        <v>3136</v>
      </c>
      <c r="T11">
        <v>184879</v>
      </c>
      <c r="U11">
        <v>18315</v>
      </c>
      <c r="V11">
        <v>191204</v>
      </c>
      <c r="W11">
        <v>1320744</v>
      </c>
      <c r="X11">
        <v>0</v>
      </c>
      <c r="Y11">
        <v>0</v>
      </c>
      <c r="Z11">
        <v>1737803</v>
      </c>
      <c r="AA11">
        <v>61466</v>
      </c>
      <c r="AB11">
        <v>250265</v>
      </c>
      <c r="AC11">
        <v>1515729</v>
      </c>
      <c r="AD11">
        <v>45524</v>
      </c>
      <c r="AE11">
        <v>385109</v>
      </c>
      <c r="AF11">
        <v>0</v>
      </c>
      <c r="AG11">
        <v>166893</v>
      </c>
      <c r="AH11">
        <v>1766</v>
      </c>
      <c r="AI11">
        <v>246650</v>
      </c>
      <c r="AJ11">
        <v>0</v>
      </c>
      <c r="AK11">
        <v>7221</v>
      </c>
      <c r="AL11">
        <v>0</v>
      </c>
      <c r="AM11">
        <v>3599603</v>
      </c>
      <c r="AN11">
        <v>3172</v>
      </c>
      <c r="AO11">
        <v>83037</v>
      </c>
      <c r="AP11">
        <v>49957</v>
      </c>
      <c r="AQ11">
        <v>293909</v>
      </c>
      <c r="AR11">
        <v>0</v>
      </c>
      <c r="AS11">
        <v>244870</v>
      </c>
      <c r="AT11">
        <v>3746</v>
      </c>
      <c r="AU11">
        <v>195680</v>
      </c>
      <c r="AV11">
        <v>51930</v>
      </c>
      <c r="AW11">
        <v>287800</v>
      </c>
      <c r="AX11">
        <v>48692</v>
      </c>
      <c r="AY11">
        <v>0</v>
      </c>
      <c r="AZ11">
        <v>88225</v>
      </c>
      <c r="BA11">
        <v>153729</v>
      </c>
      <c r="BB11">
        <v>8540</v>
      </c>
      <c r="BC11">
        <v>970823</v>
      </c>
      <c r="BD11">
        <v>29854</v>
      </c>
      <c r="BE11">
        <v>0</v>
      </c>
      <c r="BF11">
        <v>7231</v>
      </c>
      <c r="BG11">
        <v>134693</v>
      </c>
      <c r="BH11">
        <v>37834</v>
      </c>
      <c r="BI11">
        <v>32170</v>
      </c>
      <c r="BJ11">
        <v>179698</v>
      </c>
      <c r="BK11">
        <v>1</v>
      </c>
      <c r="BL11">
        <v>114082</v>
      </c>
      <c r="BM11">
        <v>374947</v>
      </c>
      <c r="BN11">
        <v>202547</v>
      </c>
      <c r="BO11">
        <v>259903</v>
      </c>
      <c r="BP11">
        <v>0</v>
      </c>
      <c r="BQ11">
        <v>818262</v>
      </c>
      <c r="BR11">
        <v>172270</v>
      </c>
      <c r="BS11">
        <v>40247</v>
      </c>
      <c r="BT11">
        <v>0</v>
      </c>
      <c r="BU11">
        <v>41307</v>
      </c>
      <c r="BV11">
        <v>0</v>
      </c>
      <c r="BW11">
        <v>870467</v>
      </c>
      <c r="BX11">
        <v>94438</v>
      </c>
      <c r="BY11">
        <v>0</v>
      </c>
      <c r="BZ11">
        <v>244396</v>
      </c>
      <c r="CA11">
        <v>262197</v>
      </c>
      <c r="CB11">
        <v>430086</v>
      </c>
      <c r="CC11">
        <v>103590</v>
      </c>
      <c r="CD11">
        <v>168780</v>
      </c>
      <c r="CE11">
        <v>9912</v>
      </c>
      <c r="CF11">
        <v>465962</v>
      </c>
      <c r="CG11">
        <v>98244</v>
      </c>
      <c r="CH11">
        <v>250813</v>
      </c>
      <c r="CI11">
        <v>59322</v>
      </c>
      <c r="CJ11">
        <v>734739</v>
      </c>
      <c r="CK11">
        <v>5567</v>
      </c>
      <c r="CL11">
        <v>12055</v>
      </c>
      <c r="CM11">
        <v>176936</v>
      </c>
      <c r="CN11">
        <v>40697</v>
      </c>
      <c r="CO11">
        <v>78925</v>
      </c>
      <c r="CP11">
        <v>58918</v>
      </c>
      <c r="CQ11">
        <v>384030</v>
      </c>
      <c r="CR11">
        <v>0</v>
      </c>
      <c r="CS11">
        <v>159129</v>
      </c>
      <c r="CT11">
        <v>19805</v>
      </c>
      <c r="CU11">
        <v>228790</v>
      </c>
      <c r="CV11">
        <v>180416</v>
      </c>
      <c r="CW11">
        <v>94081</v>
      </c>
      <c r="CX11">
        <v>14150</v>
      </c>
      <c r="CY11">
        <v>1268172</v>
      </c>
      <c r="CZ11">
        <v>17546</v>
      </c>
      <c r="DA11">
        <v>127102</v>
      </c>
      <c r="DB11">
        <v>520696</v>
      </c>
      <c r="DC11">
        <v>65404</v>
      </c>
      <c r="DD11">
        <v>482339</v>
      </c>
      <c r="DE11">
        <v>420549</v>
      </c>
      <c r="DF11">
        <v>258026</v>
      </c>
      <c r="DG11">
        <v>371944</v>
      </c>
      <c r="DH11">
        <v>285996</v>
      </c>
      <c r="DI11">
        <v>202635</v>
      </c>
      <c r="DJ11">
        <v>118491</v>
      </c>
      <c r="DK11">
        <v>29740</v>
      </c>
      <c r="DL11">
        <v>72719</v>
      </c>
      <c r="DM11">
        <v>0</v>
      </c>
      <c r="DN11">
        <v>56829</v>
      </c>
      <c r="DO11">
        <v>0</v>
      </c>
      <c r="DP11">
        <v>47418</v>
      </c>
      <c r="DQ11">
        <v>553217</v>
      </c>
      <c r="DR11">
        <v>1592649</v>
      </c>
      <c r="DS11">
        <v>1428255</v>
      </c>
      <c r="DT11">
        <v>0</v>
      </c>
      <c r="DU11">
        <v>611400</v>
      </c>
      <c r="DV11">
        <v>0</v>
      </c>
      <c r="DW11">
        <v>54169</v>
      </c>
      <c r="DX11">
        <v>1559574</v>
      </c>
      <c r="DY11">
        <v>25429</v>
      </c>
      <c r="DZ11">
        <v>0</v>
      </c>
      <c r="EA11">
        <v>36316</v>
      </c>
      <c r="EB11">
        <v>22290</v>
      </c>
      <c r="EC11">
        <v>872138</v>
      </c>
      <c r="ED11">
        <v>1279508</v>
      </c>
      <c r="EE11">
        <v>72258</v>
      </c>
      <c r="EF11">
        <v>25152746</v>
      </c>
      <c r="EG11">
        <v>14045</v>
      </c>
      <c r="EH11">
        <v>464438</v>
      </c>
      <c r="EI11">
        <v>0</v>
      </c>
      <c r="EJ11">
        <v>0</v>
      </c>
      <c r="EK11">
        <v>1318034</v>
      </c>
      <c r="EL11">
        <v>0</v>
      </c>
      <c r="EM11">
        <v>35806</v>
      </c>
      <c r="EN11">
        <v>0</v>
      </c>
      <c r="EO11">
        <v>14802</v>
      </c>
      <c r="EP11">
        <v>23298</v>
      </c>
      <c r="EQ11">
        <v>48940</v>
      </c>
      <c r="ER11">
        <v>46624</v>
      </c>
      <c r="ES11">
        <v>27030</v>
      </c>
      <c r="ET11">
        <v>0</v>
      </c>
      <c r="EU11">
        <v>0</v>
      </c>
      <c r="EV11">
        <v>1021726</v>
      </c>
      <c r="EW11">
        <v>0</v>
      </c>
      <c r="EX11">
        <v>0</v>
      </c>
      <c r="EY11">
        <v>46923</v>
      </c>
      <c r="EZ11">
        <v>25906</v>
      </c>
      <c r="FA11">
        <v>45296</v>
      </c>
      <c r="FB11">
        <v>54868</v>
      </c>
      <c r="FC11">
        <v>0</v>
      </c>
      <c r="FD11">
        <v>2501840</v>
      </c>
      <c r="FE11">
        <v>84198</v>
      </c>
      <c r="FF11">
        <v>22970917</v>
      </c>
      <c r="FG11">
        <v>0</v>
      </c>
      <c r="FH11">
        <v>160528</v>
      </c>
      <c r="FI11">
        <v>0</v>
      </c>
      <c r="FJ11">
        <v>159876</v>
      </c>
      <c r="FK11">
        <v>136795</v>
      </c>
      <c r="FL11">
        <v>797568</v>
      </c>
      <c r="FM11">
        <v>95537</v>
      </c>
      <c r="FN11">
        <v>54081</v>
      </c>
      <c r="FO11">
        <v>106787</v>
      </c>
      <c r="FP11">
        <v>0</v>
      </c>
      <c r="FQ11">
        <v>175716</v>
      </c>
      <c r="FR11">
        <v>41108</v>
      </c>
      <c r="FS11">
        <v>426749</v>
      </c>
      <c r="FT11">
        <v>26100</v>
      </c>
      <c r="FU11">
        <v>34187</v>
      </c>
      <c r="FV11">
        <v>30475072</v>
      </c>
      <c r="FW11">
        <v>40197</v>
      </c>
      <c r="FX11">
        <v>11505</v>
      </c>
      <c r="FY11">
        <v>1535041</v>
      </c>
      <c r="FZ11">
        <v>53315</v>
      </c>
      <c r="GA11">
        <v>133603</v>
      </c>
      <c r="GB11">
        <v>312309</v>
      </c>
      <c r="GC11">
        <v>295051</v>
      </c>
      <c r="GD11">
        <v>504097</v>
      </c>
      <c r="GE11">
        <v>2332233</v>
      </c>
      <c r="GF11">
        <v>3928694</v>
      </c>
      <c r="GG11">
        <v>3003</v>
      </c>
      <c r="GH11">
        <v>1417757</v>
      </c>
      <c r="GI11">
        <v>38266</v>
      </c>
      <c r="GJ11">
        <v>154706</v>
      </c>
      <c r="GK11">
        <v>0</v>
      </c>
      <c r="GL11">
        <v>3365170</v>
      </c>
      <c r="GM11">
        <v>610798</v>
      </c>
      <c r="GN11">
        <v>205366</v>
      </c>
      <c r="GO11">
        <v>339965</v>
      </c>
      <c r="GP11">
        <v>80765160</v>
      </c>
      <c r="GQ11">
        <v>35131</v>
      </c>
      <c r="GR11">
        <v>118202976</v>
      </c>
      <c r="GS11">
        <v>10488894</v>
      </c>
      <c r="GT11">
        <v>2041229</v>
      </c>
      <c r="GU11">
        <v>26346</v>
      </c>
      <c r="GV11">
        <v>2390117</v>
      </c>
      <c r="GW11">
        <v>519</v>
      </c>
      <c r="GX11">
        <v>123762</v>
      </c>
      <c r="GY11">
        <v>0</v>
      </c>
      <c r="GZ11">
        <v>32329</v>
      </c>
      <c r="HA11">
        <v>31904</v>
      </c>
      <c r="HB11">
        <v>82493</v>
      </c>
      <c r="HC11">
        <v>103588</v>
      </c>
      <c r="HD11">
        <v>1100146</v>
      </c>
      <c r="HE11">
        <v>0</v>
      </c>
      <c r="HF11">
        <v>19111</v>
      </c>
      <c r="HG11">
        <v>0</v>
      </c>
      <c r="HH11">
        <v>950067</v>
      </c>
      <c r="HI11">
        <v>170574</v>
      </c>
      <c r="HJ11">
        <v>208569</v>
      </c>
      <c r="HK11">
        <v>691470</v>
      </c>
      <c r="HL11">
        <v>6273868</v>
      </c>
      <c r="HM11">
        <v>661072</v>
      </c>
      <c r="HN11">
        <v>124086</v>
      </c>
      <c r="HO11">
        <v>12474</v>
      </c>
      <c r="HP11">
        <v>58235</v>
      </c>
      <c r="HQ11">
        <v>2520440</v>
      </c>
      <c r="HR11">
        <v>221833</v>
      </c>
      <c r="HS11">
        <v>824954</v>
      </c>
      <c r="HT11">
        <v>1060165</v>
      </c>
      <c r="HU11">
        <v>33866</v>
      </c>
      <c r="HV11">
        <v>221999</v>
      </c>
      <c r="HW11">
        <v>0</v>
      </c>
      <c r="HX11">
        <v>271586</v>
      </c>
      <c r="HY11">
        <v>27103</v>
      </c>
      <c r="HZ11">
        <v>933942</v>
      </c>
      <c r="IA11">
        <v>13625142</v>
      </c>
      <c r="IB11">
        <v>112021</v>
      </c>
      <c r="IC11">
        <v>14639</v>
      </c>
      <c r="ID11">
        <v>1637167</v>
      </c>
      <c r="IE11">
        <v>87112</v>
      </c>
      <c r="IF11">
        <v>1268626</v>
      </c>
      <c r="IG11">
        <v>664139</v>
      </c>
      <c r="IH11">
        <v>10612681</v>
      </c>
      <c r="II11">
        <v>79761</v>
      </c>
      <c r="IJ11">
        <v>50417</v>
      </c>
      <c r="IK11">
        <v>133122</v>
      </c>
      <c r="IL11">
        <v>23353</v>
      </c>
      <c r="IM11">
        <v>14330</v>
      </c>
      <c r="IN11">
        <v>209612</v>
      </c>
      <c r="IO11">
        <v>49317</v>
      </c>
      <c r="IP11">
        <v>292695</v>
      </c>
      <c r="IQ11">
        <v>0</v>
      </c>
      <c r="IR11">
        <v>20804</v>
      </c>
      <c r="IS11">
        <v>0</v>
      </c>
      <c r="IT11">
        <v>457361</v>
      </c>
      <c r="IU11">
        <v>12928</v>
      </c>
      <c r="IV11">
        <v>317137</v>
      </c>
      <c r="IW11">
        <v>10135</v>
      </c>
      <c r="IX11">
        <v>291409</v>
      </c>
      <c r="IY11">
        <v>29047</v>
      </c>
      <c r="IZ11">
        <v>1</v>
      </c>
      <c r="JA11">
        <v>32580</v>
      </c>
      <c r="JB11">
        <v>31459</v>
      </c>
      <c r="JC11">
        <v>6218</v>
      </c>
      <c r="JD11">
        <v>11648200</v>
      </c>
      <c r="JE11">
        <v>8511</v>
      </c>
      <c r="JF11">
        <v>954582</v>
      </c>
      <c r="JG11">
        <v>12124843</v>
      </c>
      <c r="JH11">
        <v>10547</v>
      </c>
      <c r="JI11">
        <v>971779</v>
      </c>
      <c r="JJ11">
        <v>105969</v>
      </c>
      <c r="JK11">
        <v>57048</v>
      </c>
      <c r="JL11">
        <v>0</v>
      </c>
      <c r="JM11">
        <v>116684</v>
      </c>
      <c r="JN11">
        <v>15816</v>
      </c>
      <c r="JO11">
        <v>584105</v>
      </c>
      <c r="JP11">
        <v>7901</v>
      </c>
      <c r="JQ11">
        <v>415900</v>
      </c>
      <c r="JR11">
        <v>14954</v>
      </c>
      <c r="JS11">
        <v>543508</v>
      </c>
      <c r="JT11">
        <v>9534</v>
      </c>
      <c r="JU11">
        <v>1038452</v>
      </c>
      <c r="JV11">
        <v>3702828</v>
      </c>
      <c r="JW11">
        <v>223622</v>
      </c>
      <c r="JX11">
        <v>23277</v>
      </c>
      <c r="JY11">
        <v>135290</v>
      </c>
      <c r="JZ11">
        <v>8381</v>
      </c>
      <c r="KA11">
        <v>166963</v>
      </c>
      <c r="KB11">
        <v>6852</v>
      </c>
      <c r="KC11">
        <v>651755</v>
      </c>
      <c r="KD11">
        <v>44095</v>
      </c>
      <c r="KE11">
        <v>864488</v>
      </c>
      <c r="KF11">
        <v>10144003</v>
      </c>
      <c r="KG11">
        <v>715179</v>
      </c>
      <c r="KH11">
        <v>336377</v>
      </c>
      <c r="KI11">
        <v>11940</v>
      </c>
      <c r="KJ11">
        <v>369321</v>
      </c>
      <c r="KK11">
        <v>78004627</v>
      </c>
      <c r="KL11">
        <v>397973</v>
      </c>
      <c r="KM11">
        <v>1151383</v>
      </c>
      <c r="KN11">
        <v>185426</v>
      </c>
      <c r="KO11">
        <v>6579</v>
      </c>
      <c r="KP11">
        <v>29135</v>
      </c>
      <c r="KQ11">
        <v>0</v>
      </c>
      <c r="KR11">
        <v>631597</v>
      </c>
      <c r="KS11">
        <v>27854</v>
      </c>
      <c r="KT11">
        <v>5213</v>
      </c>
      <c r="KU11">
        <v>21805</v>
      </c>
      <c r="KV11">
        <v>48574</v>
      </c>
      <c r="KW11">
        <v>13733</v>
      </c>
      <c r="KX11">
        <v>10520</v>
      </c>
      <c r="KY11">
        <v>464601</v>
      </c>
      <c r="KZ11">
        <v>9415</v>
      </c>
      <c r="LA11">
        <v>832821</v>
      </c>
      <c r="LB11">
        <v>364403</v>
      </c>
      <c r="LC11">
        <v>1224858</v>
      </c>
      <c r="LD11">
        <v>60279</v>
      </c>
      <c r="LE11">
        <v>284679</v>
      </c>
      <c r="LF11">
        <v>2055660</v>
      </c>
      <c r="LG11">
        <v>6156760</v>
      </c>
      <c r="LH11">
        <v>325912</v>
      </c>
      <c r="LI11">
        <v>1</v>
      </c>
      <c r="LJ11">
        <v>522135</v>
      </c>
      <c r="LK11">
        <v>1</v>
      </c>
      <c r="LL11">
        <v>40347</v>
      </c>
      <c r="LM11">
        <v>2784553</v>
      </c>
      <c r="LN11">
        <v>147254</v>
      </c>
      <c r="LO11">
        <v>2509447</v>
      </c>
      <c r="LP11">
        <v>315</v>
      </c>
      <c r="LQ11">
        <v>248234</v>
      </c>
      <c r="LR11">
        <v>1</v>
      </c>
      <c r="LS11">
        <v>761167</v>
      </c>
      <c r="LT11">
        <v>1354603</v>
      </c>
      <c r="LU11">
        <v>1</v>
      </c>
      <c r="LV11">
        <v>244562</v>
      </c>
      <c r="LW11">
        <v>637793</v>
      </c>
      <c r="LX11">
        <v>812891</v>
      </c>
      <c r="LY11">
        <v>182365</v>
      </c>
      <c r="LZ11">
        <v>18405</v>
      </c>
      <c r="MA11">
        <v>212331</v>
      </c>
      <c r="MB11">
        <v>42884</v>
      </c>
      <c r="MC11">
        <v>3933386</v>
      </c>
      <c r="MD11">
        <v>62292571</v>
      </c>
      <c r="ME11">
        <v>280560</v>
      </c>
      <c r="MF11">
        <v>29821</v>
      </c>
      <c r="MG11">
        <v>284543</v>
      </c>
      <c r="MH11">
        <v>0</v>
      </c>
      <c r="MI11">
        <v>16428626</v>
      </c>
      <c r="MJ11">
        <v>1</v>
      </c>
      <c r="MK11">
        <v>3014</v>
      </c>
      <c r="ML11">
        <v>433154</v>
      </c>
      <c r="MM11">
        <v>1</v>
      </c>
      <c r="MN11">
        <v>168153</v>
      </c>
      <c r="MO11">
        <v>0</v>
      </c>
      <c r="MP11">
        <v>193262</v>
      </c>
      <c r="MQ11">
        <v>464662</v>
      </c>
      <c r="MR11">
        <v>841910</v>
      </c>
      <c r="MS11">
        <v>1031367</v>
      </c>
      <c r="MT11">
        <v>142807</v>
      </c>
      <c r="MU11">
        <v>41123</v>
      </c>
      <c r="MV11">
        <v>260244</v>
      </c>
      <c r="MW11">
        <v>327329</v>
      </c>
      <c r="MX11">
        <v>686514</v>
      </c>
      <c r="MY11">
        <v>187047517</v>
      </c>
      <c r="MZ11">
        <v>0</v>
      </c>
      <c r="NA11">
        <v>208120</v>
      </c>
      <c r="NB11">
        <v>15000</v>
      </c>
      <c r="NC11">
        <v>17151</v>
      </c>
      <c r="ND11">
        <v>274193</v>
      </c>
      <c r="NE11">
        <v>0</v>
      </c>
      <c r="NF11">
        <v>161503</v>
      </c>
      <c r="NG11">
        <v>2351</v>
      </c>
      <c r="NH11">
        <v>320174</v>
      </c>
      <c r="NI11">
        <v>59159</v>
      </c>
      <c r="NJ11">
        <v>80844</v>
      </c>
      <c r="NK11">
        <v>13455</v>
      </c>
      <c r="NL11">
        <v>67954</v>
      </c>
      <c r="NM11">
        <v>6923</v>
      </c>
      <c r="NN11">
        <v>1219</v>
      </c>
      <c r="NO11">
        <v>372334</v>
      </c>
      <c r="NP11">
        <v>3914</v>
      </c>
      <c r="NQ11">
        <v>173277</v>
      </c>
      <c r="NR11">
        <v>86227</v>
      </c>
      <c r="NS11">
        <v>322636</v>
      </c>
      <c r="NT11">
        <v>0</v>
      </c>
      <c r="NU11">
        <v>20086855</v>
      </c>
      <c r="NV11">
        <v>1</v>
      </c>
      <c r="NW11">
        <v>9339206</v>
      </c>
      <c r="NX11">
        <v>7537</v>
      </c>
      <c r="NY11">
        <v>304942</v>
      </c>
      <c r="NZ11">
        <v>2658427</v>
      </c>
      <c r="OA11">
        <v>23077</v>
      </c>
      <c r="OB11">
        <v>6419</v>
      </c>
      <c r="OC11">
        <v>226855</v>
      </c>
      <c r="OD11">
        <v>1</v>
      </c>
      <c r="OE11">
        <v>1</v>
      </c>
      <c r="OF11">
        <v>1</v>
      </c>
      <c r="OG11">
        <v>453324</v>
      </c>
      <c r="OH11">
        <v>1</v>
      </c>
      <c r="OI11">
        <v>0</v>
      </c>
      <c r="OJ11">
        <v>443470</v>
      </c>
      <c r="OK11">
        <v>2018</v>
      </c>
      <c r="OL11">
        <v>1421</v>
      </c>
      <c r="OM11">
        <v>183274</v>
      </c>
      <c r="ON11">
        <v>28301</v>
      </c>
      <c r="OO11">
        <v>150419</v>
      </c>
      <c r="OP11">
        <v>10049</v>
      </c>
      <c r="OQ11">
        <v>424761</v>
      </c>
      <c r="OR11">
        <v>263112</v>
      </c>
      <c r="OS11">
        <v>2942</v>
      </c>
      <c r="OT11">
        <v>1321151</v>
      </c>
      <c r="OU11">
        <v>1198</v>
      </c>
      <c r="OV11">
        <v>587208</v>
      </c>
      <c r="OW11">
        <v>7211</v>
      </c>
      <c r="OX11">
        <v>41419</v>
      </c>
      <c r="OY11">
        <v>2480</v>
      </c>
      <c r="OZ11">
        <v>1</v>
      </c>
      <c r="PA11">
        <v>1412060</v>
      </c>
      <c r="PB11">
        <v>5247</v>
      </c>
      <c r="PC11">
        <v>209171</v>
      </c>
      <c r="PD11">
        <v>94892</v>
      </c>
      <c r="PE11">
        <v>5065</v>
      </c>
      <c r="PF11">
        <v>211298</v>
      </c>
      <c r="PG11">
        <v>1</v>
      </c>
      <c r="PH11">
        <v>1</v>
      </c>
      <c r="PI11">
        <v>68365</v>
      </c>
      <c r="PJ11">
        <v>4362</v>
      </c>
      <c r="PK11">
        <v>1</v>
      </c>
      <c r="PL11">
        <v>5031619</v>
      </c>
      <c r="PM11">
        <v>5381</v>
      </c>
      <c r="PN11">
        <v>150553</v>
      </c>
      <c r="PO11">
        <v>1844</v>
      </c>
      <c r="PP11">
        <v>3228</v>
      </c>
      <c r="PQ11">
        <v>40986610</v>
      </c>
      <c r="PR11">
        <v>0</v>
      </c>
      <c r="PS11">
        <v>223707</v>
      </c>
      <c r="PT11">
        <v>22288</v>
      </c>
      <c r="PU11">
        <v>7544</v>
      </c>
      <c r="PV11">
        <v>299790</v>
      </c>
      <c r="PW11">
        <v>78554</v>
      </c>
      <c r="PX11">
        <v>150522</v>
      </c>
      <c r="PY11">
        <v>85775</v>
      </c>
      <c r="PZ11">
        <v>1</v>
      </c>
      <c r="QA11">
        <v>1</v>
      </c>
      <c r="QB11">
        <v>6707</v>
      </c>
      <c r="QC11">
        <v>15593</v>
      </c>
      <c r="QD11">
        <v>0</v>
      </c>
      <c r="QE11">
        <v>576408</v>
      </c>
      <c r="QF11">
        <v>1129</v>
      </c>
      <c r="QG11">
        <v>638680</v>
      </c>
      <c r="QH11">
        <v>12961</v>
      </c>
      <c r="QI11">
        <v>2119741</v>
      </c>
      <c r="QJ11">
        <v>136553</v>
      </c>
      <c r="QK11">
        <v>6693377</v>
      </c>
      <c r="QL11">
        <v>205037</v>
      </c>
      <c r="QM11">
        <v>6569</v>
      </c>
      <c r="QN11">
        <v>68992</v>
      </c>
      <c r="QO11">
        <v>1</v>
      </c>
      <c r="QP11">
        <v>2451</v>
      </c>
      <c r="QQ11">
        <v>1</v>
      </c>
      <c r="QR11">
        <v>77823</v>
      </c>
      <c r="QS11">
        <v>0</v>
      </c>
      <c r="QT11">
        <v>95372</v>
      </c>
      <c r="QU11">
        <v>0</v>
      </c>
      <c r="QV11">
        <v>1</v>
      </c>
      <c r="QW11">
        <v>239149</v>
      </c>
      <c r="QX11">
        <v>1600</v>
      </c>
      <c r="QY11">
        <v>5997</v>
      </c>
      <c r="QZ11">
        <v>233253</v>
      </c>
      <c r="RA11">
        <v>1</v>
      </c>
      <c r="RB11">
        <v>31612</v>
      </c>
      <c r="RC11">
        <v>48508</v>
      </c>
      <c r="RD11">
        <v>0</v>
      </c>
      <c r="RE11">
        <v>355782</v>
      </c>
      <c r="RF11">
        <v>158776</v>
      </c>
      <c r="RG11">
        <v>29070</v>
      </c>
      <c r="RH11">
        <v>89293</v>
      </c>
      <c r="RI11">
        <v>4917</v>
      </c>
      <c r="RJ11">
        <v>412777</v>
      </c>
      <c r="RK11">
        <v>42815</v>
      </c>
      <c r="RL11">
        <v>24944</v>
      </c>
      <c r="RM11">
        <v>109656</v>
      </c>
      <c r="RN11">
        <v>0</v>
      </c>
      <c r="RO11">
        <v>39332</v>
      </c>
      <c r="RP11">
        <v>300785</v>
      </c>
      <c r="RQ11">
        <v>1090872</v>
      </c>
      <c r="RR11">
        <v>391168</v>
      </c>
      <c r="RS11">
        <v>50786</v>
      </c>
      <c r="RT11">
        <v>2010460</v>
      </c>
      <c r="RU11">
        <v>6913</v>
      </c>
      <c r="RV11">
        <v>667891</v>
      </c>
      <c r="RW11">
        <v>333525</v>
      </c>
      <c r="RX11">
        <v>54302</v>
      </c>
      <c r="RY11">
        <v>63917</v>
      </c>
      <c r="RZ11">
        <v>556928</v>
      </c>
      <c r="SA11">
        <v>116705</v>
      </c>
      <c r="SB11">
        <v>90829</v>
      </c>
      <c r="SC11">
        <v>210257</v>
      </c>
      <c r="SD11">
        <v>25621</v>
      </c>
      <c r="SE11">
        <v>607781</v>
      </c>
      <c r="SF11">
        <v>93515</v>
      </c>
      <c r="SG11">
        <v>92025</v>
      </c>
      <c r="SH11">
        <v>892246</v>
      </c>
      <c r="SI11">
        <v>190300</v>
      </c>
      <c r="SJ11">
        <v>125146</v>
      </c>
      <c r="SK11">
        <v>89335</v>
      </c>
      <c r="SL11">
        <v>30369</v>
      </c>
      <c r="SM11">
        <v>1623277</v>
      </c>
      <c r="SN11">
        <v>89210</v>
      </c>
      <c r="SO11">
        <v>96993</v>
      </c>
      <c r="SP11">
        <v>92201</v>
      </c>
      <c r="SQ11">
        <v>1360703</v>
      </c>
      <c r="SR11">
        <v>365951</v>
      </c>
      <c r="SS11">
        <v>330536</v>
      </c>
      <c r="ST11">
        <v>11332019</v>
      </c>
      <c r="SU11">
        <v>2809978</v>
      </c>
      <c r="SV11">
        <v>587826</v>
      </c>
      <c r="SW11">
        <v>0</v>
      </c>
      <c r="SX11">
        <v>0</v>
      </c>
      <c r="SY11">
        <v>129682</v>
      </c>
      <c r="SZ11">
        <v>50322</v>
      </c>
      <c r="TA11">
        <v>7482</v>
      </c>
      <c r="TB11">
        <v>1</v>
      </c>
      <c r="TC11">
        <v>211248</v>
      </c>
      <c r="TD11">
        <v>239575</v>
      </c>
      <c r="TE11">
        <v>136529</v>
      </c>
      <c r="TF11">
        <v>979038</v>
      </c>
      <c r="TG11">
        <v>633034</v>
      </c>
      <c r="TH11">
        <v>34414</v>
      </c>
      <c r="TI11">
        <v>138027</v>
      </c>
      <c r="TJ11">
        <v>350214</v>
      </c>
      <c r="TK11">
        <v>1333156</v>
      </c>
      <c r="TL11">
        <v>21759</v>
      </c>
      <c r="TM11">
        <v>685920</v>
      </c>
      <c r="TN11">
        <v>156610</v>
      </c>
      <c r="TO11">
        <v>14794</v>
      </c>
      <c r="TP11">
        <v>15852</v>
      </c>
      <c r="TQ11">
        <v>11700</v>
      </c>
      <c r="TR11">
        <v>11684</v>
      </c>
      <c r="TS11">
        <v>537667</v>
      </c>
      <c r="TT11">
        <v>9448</v>
      </c>
      <c r="TU11">
        <v>6585</v>
      </c>
      <c r="TV11">
        <v>9378</v>
      </c>
      <c r="TW11">
        <v>4579882</v>
      </c>
      <c r="TX11">
        <v>80430</v>
      </c>
      <c r="TY11">
        <v>79625</v>
      </c>
      <c r="TZ11">
        <v>164691</v>
      </c>
      <c r="UA11">
        <v>48351</v>
      </c>
      <c r="UB11">
        <v>46130</v>
      </c>
      <c r="UC11">
        <v>60371</v>
      </c>
      <c r="UD11">
        <v>1141950</v>
      </c>
      <c r="UE11">
        <v>1</v>
      </c>
      <c r="UF11">
        <v>1</v>
      </c>
      <c r="UG11">
        <v>1</v>
      </c>
      <c r="UH11">
        <v>3538</v>
      </c>
      <c r="UI11">
        <v>32601</v>
      </c>
      <c r="UJ11">
        <v>57057</v>
      </c>
      <c r="UK11">
        <v>1</v>
      </c>
      <c r="UL11">
        <v>162112</v>
      </c>
      <c r="UM11">
        <v>50327</v>
      </c>
      <c r="UN11">
        <v>23683</v>
      </c>
      <c r="UO11">
        <v>234905</v>
      </c>
      <c r="UP11">
        <v>73804</v>
      </c>
      <c r="UQ11">
        <v>146790</v>
      </c>
      <c r="UR11">
        <v>62705</v>
      </c>
      <c r="US11">
        <v>1580259</v>
      </c>
      <c r="UT11">
        <v>112227</v>
      </c>
      <c r="UU11">
        <v>35825</v>
      </c>
      <c r="UV11">
        <v>0</v>
      </c>
      <c r="UW11">
        <v>1</v>
      </c>
      <c r="UX11">
        <v>0</v>
      </c>
      <c r="UY11">
        <v>87840</v>
      </c>
      <c r="UZ11">
        <v>97051</v>
      </c>
      <c r="VA11">
        <v>0</v>
      </c>
      <c r="VB11">
        <v>10366</v>
      </c>
      <c r="VC11">
        <v>0</v>
      </c>
      <c r="VD11">
        <v>4989</v>
      </c>
      <c r="VE11">
        <v>65992</v>
      </c>
      <c r="VF11">
        <v>42775</v>
      </c>
      <c r="VG11">
        <v>88017</v>
      </c>
      <c r="VH11">
        <v>148521</v>
      </c>
      <c r="VI11">
        <v>18253</v>
      </c>
      <c r="VJ11">
        <v>15130</v>
      </c>
      <c r="VK11">
        <v>5039</v>
      </c>
      <c r="VL11">
        <v>289474</v>
      </c>
      <c r="VM11">
        <v>16347</v>
      </c>
      <c r="VN11">
        <v>146376</v>
      </c>
      <c r="VO11">
        <v>39695</v>
      </c>
      <c r="VP11">
        <v>34124</v>
      </c>
      <c r="VQ11">
        <v>99464</v>
      </c>
      <c r="VR11">
        <v>19775</v>
      </c>
      <c r="VS11">
        <v>5171</v>
      </c>
      <c r="VT11">
        <v>64844</v>
      </c>
      <c r="VU11">
        <v>24245</v>
      </c>
      <c r="VV11">
        <v>1</v>
      </c>
      <c r="VW11">
        <v>9297</v>
      </c>
      <c r="VX11">
        <v>48535</v>
      </c>
      <c r="VY11">
        <v>1</v>
      </c>
      <c r="VZ11">
        <v>50260</v>
      </c>
      <c r="WA11">
        <v>23244</v>
      </c>
      <c r="WB11">
        <v>1</v>
      </c>
      <c r="WC11">
        <v>17924</v>
      </c>
      <c r="WD11">
        <v>34281</v>
      </c>
      <c r="WE11">
        <v>0</v>
      </c>
      <c r="WF11">
        <v>121963</v>
      </c>
      <c r="WG11">
        <v>0</v>
      </c>
      <c r="WH11">
        <v>22850</v>
      </c>
      <c r="WI11">
        <v>37252</v>
      </c>
      <c r="WJ11">
        <v>19326</v>
      </c>
      <c r="WK11">
        <v>8936</v>
      </c>
      <c r="WL11">
        <v>81937</v>
      </c>
      <c r="WM11">
        <v>10891</v>
      </c>
      <c r="WN11">
        <v>42300</v>
      </c>
      <c r="WO11">
        <v>45574</v>
      </c>
      <c r="WP11">
        <v>87010</v>
      </c>
      <c r="WQ11">
        <v>185620</v>
      </c>
      <c r="WR11">
        <v>94647</v>
      </c>
      <c r="WS11">
        <v>1</v>
      </c>
      <c r="WT11">
        <v>4903</v>
      </c>
      <c r="WU11">
        <v>0</v>
      </c>
      <c r="WV11">
        <v>154262</v>
      </c>
      <c r="WW11">
        <v>45196</v>
      </c>
      <c r="WX11">
        <v>25854</v>
      </c>
      <c r="WY11">
        <v>4699</v>
      </c>
      <c r="WZ11">
        <v>38563</v>
      </c>
      <c r="XA11">
        <v>0</v>
      </c>
      <c r="XB11">
        <v>62188</v>
      </c>
      <c r="XC11">
        <v>160036</v>
      </c>
      <c r="XD11">
        <v>18499</v>
      </c>
      <c r="XE11">
        <v>60601</v>
      </c>
      <c r="XF11">
        <v>179728</v>
      </c>
      <c r="XG11">
        <v>6094</v>
      </c>
      <c r="XH11">
        <v>336355</v>
      </c>
      <c r="XI11">
        <v>24365</v>
      </c>
      <c r="XJ11">
        <v>1</v>
      </c>
      <c r="XK11">
        <v>17722</v>
      </c>
      <c r="XL11">
        <v>81110</v>
      </c>
      <c r="XM11">
        <v>8008</v>
      </c>
      <c r="XN11">
        <v>21014</v>
      </c>
      <c r="XO11">
        <v>27069</v>
      </c>
      <c r="XP11">
        <v>38148</v>
      </c>
      <c r="XQ11">
        <v>1</v>
      </c>
      <c r="XR11">
        <v>7675</v>
      </c>
      <c r="XS11">
        <v>115310</v>
      </c>
      <c r="XT11">
        <v>20314</v>
      </c>
      <c r="XU11">
        <v>1</v>
      </c>
      <c r="XV11">
        <v>26293</v>
      </c>
      <c r="XW11">
        <v>60030</v>
      </c>
      <c r="XX11">
        <v>8995</v>
      </c>
      <c r="XY11">
        <v>75157</v>
      </c>
      <c r="XZ11">
        <v>94658</v>
      </c>
      <c r="YA11">
        <v>15572</v>
      </c>
      <c r="YB11">
        <v>8783</v>
      </c>
      <c r="YC11">
        <v>64939</v>
      </c>
      <c r="YD11">
        <v>4636</v>
      </c>
      <c r="YE11">
        <v>18900</v>
      </c>
      <c r="YF11">
        <v>20826</v>
      </c>
      <c r="YG11">
        <v>146717</v>
      </c>
      <c r="YH11">
        <v>460712</v>
      </c>
      <c r="YI11">
        <v>0</v>
      </c>
      <c r="YJ11">
        <v>42228</v>
      </c>
      <c r="YK11">
        <v>27304</v>
      </c>
    </row>
    <row r="12" spans="1:661" x14ac:dyDescent="0.2">
      <c r="A12" t="s">
        <v>28</v>
      </c>
      <c r="B12">
        <v>41714</v>
      </c>
      <c r="C12">
        <v>240277</v>
      </c>
      <c r="D12">
        <v>72525</v>
      </c>
      <c r="E12">
        <v>66527</v>
      </c>
      <c r="F12">
        <v>28559</v>
      </c>
      <c r="G12">
        <v>136255</v>
      </c>
      <c r="H12">
        <v>34751</v>
      </c>
      <c r="I12">
        <v>116241</v>
      </c>
      <c r="J12">
        <v>495395</v>
      </c>
      <c r="K12">
        <v>51442</v>
      </c>
      <c r="L12">
        <v>62694</v>
      </c>
      <c r="M12">
        <v>90590</v>
      </c>
      <c r="N12">
        <v>176904</v>
      </c>
      <c r="O12">
        <v>72705</v>
      </c>
      <c r="P12">
        <v>37031</v>
      </c>
      <c r="Q12">
        <v>22145</v>
      </c>
      <c r="R12">
        <v>108471</v>
      </c>
      <c r="S12">
        <v>0</v>
      </c>
      <c r="T12">
        <v>154432</v>
      </c>
      <c r="U12">
        <v>39632</v>
      </c>
      <c r="V12">
        <v>412208</v>
      </c>
      <c r="W12">
        <v>4905482</v>
      </c>
      <c r="X12">
        <v>0</v>
      </c>
      <c r="Y12">
        <v>311639</v>
      </c>
      <c r="Z12">
        <v>2595620</v>
      </c>
      <c r="AA12">
        <v>139708</v>
      </c>
      <c r="AB12">
        <v>396441</v>
      </c>
      <c r="AC12">
        <v>1619781</v>
      </c>
      <c r="AD12">
        <v>122366</v>
      </c>
      <c r="AE12">
        <v>882710</v>
      </c>
      <c r="AF12">
        <v>0</v>
      </c>
      <c r="AG12">
        <v>107501</v>
      </c>
      <c r="AH12">
        <v>2386</v>
      </c>
      <c r="AI12">
        <v>283093</v>
      </c>
      <c r="AJ12">
        <v>0</v>
      </c>
      <c r="AK12">
        <v>14490</v>
      </c>
      <c r="AL12">
        <v>260378</v>
      </c>
      <c r="AM12">
        <v>5239293</v>
      </c>
      <c r="AN12">
        <v>1</v>
      </c>
      <c r="AO12">
        <v>99790</v>
      </c>
      <c r="AP12">
        <v>182344</v>
      </c>
      <c r="AQ12">
        <v>400019</v>
      </c>
      <c r="AR12">
        <v>45998</v>
      </c>
      <c r="AS12">
        <v>301355</v>
      </c>
      <c r="AT12">
        <v>9072</v>
      </c>
      <c r="AU12">
        <v>213433</v>
      </c>
      <c r="AV12">
        <v>110993</v>
      </c>
      <c r="AW12">
        <v>324699</v>
      </c>
      <c r="AX12">
        <v>166890</v>
      </c>
      <c r="AY12">
        <v>5551</v>
      </c>
      <c r="AZ12">
        <v>71294</v>
      </c>
      <c r="BA12">
        <v>0</v>
      </c>
      <c r="BB12">
        <v>34950</v>
      </c>
      <c r="BC12">
        <v>1061942</v>
      </c>
      <c r="BD12">
        <v>17032</v>
      </c>
      <c r="BE12">
        <v>0</v>
      </c>
      <c r="BF12">
        <v>12449</v>
      </c>
      <c r="BG12">
        <v>358938</v>
      </c>
      <c r="BH12">
        <v>85223</v>
      </c>
      <c r="BI12">
        <v>30812</v>
      </c>
      <c r="BJ12">
        <v>254746</v>
      </c>
      <c r="BK12">
        <v>1</v>
      </c>
      <c r="BL12">
        <v>181437</v>
      </c>
      <c r="BM12">
        <v>9080090</v>
      </c>
      <c r="BN12">
        <v>238433</v>
      </c>
      <c r="BO12">
        <v>114667</v>
      </c>
      <c r="BP12">
        <v>0</v>
      </c>
      <c r="BQ12">
        <v>1353856</v>
      </c>
      <c r="BR12">
        <v>0</v>
      </c>
      <c r="BS12">
        <v>67242</v>
      </c>
      <c r="BT12">
        <v>0</v>
      </c>
      <c r="BU12">
        <v>19164</v>
      </c>
      <c r="BV12">
        <v>0</v>
      </c>
      <c r="BW12">
        <v>355583</v>
      </c>
      <c r="BX12">
        <v>187135</v>
      </c>
      <c r="BY12">
        <v>29035</v>
      </c>
      <c r="BZ12">
        <v>433257</v>
      </c>
      <c r="CA12">
        <v>786900</v>
      </c>
      <c r="CB12">
        <v>434118</v>
      </c>
      <c r="CC12">
        <v>215628</v>
      </c>
      <c r="CD12">
        <v>74041</v>
      </c>
      <c r="CE12">
        <v>16990</v>
      </c>
      <c r="CF12">
        <v>344000</v>
      </c>
      <c r="CG12">
        <v>185896</v>
      </c>
      <c r="CH12">
        <v>113584</v>
      </c>
      <c r="CI12">
        <v>92533</v>
      </c>
      <c r="CJ12">
        <v>457422</v>
      </c>
      <c r="CK12">
        <v>12906</v>
      </c>
      <c r="CL12">
        <v>33030</v>
      </c>
      <c r="CM12">
        <v>208872</v>
      </c>
      <c r="CN12">
        <v>132713</v>
      </c>
      <c r="CO12">
        <v>95122</v>
      </c>
      <c r="CP12">
        <v>53871</v>
      </c>
      <c r="CQ12">
        <v>69608</v>
      </c>
      <c r="CR12">
        <v>0</v>
      </c>
      <c r="CS12">
        <v>296336</v>
      </c>
      <c r="CT12">
        <v>42813</v>
      </c>
      <c r="CU12">
        <v>80320</v>
      </c>
      <c r="CV12">
        <v>316907</v>
      </c>
      <c r="CW12">
        <v>30670</v>
      </c>
      <c r="CX12">
        <v>21997</v>
      </c>
      <c r="CY12">
        <v>1092982</v>
      </c>
      <c r="CZ12">
        <v>38858</v>
      </c>
      <c r="DA12">
        <v>47999</v>
      </c>
      <c r="DB12">
        <v>0</v>
      </c>
      <c r="DC12">
        <v>77540</v>
      </c>
      <c r="DD12">
        <v>208510</v>
      </c>
      <c r="DE12">
        <v>358909</v>
      </c>
      <c r="DF12">
        <v>277574</v>
      </c>
      <c r="DG12">
        <v>1330676</v>
      </c>
      <c r="DH12">
        <v>259261</v>
      </c>
      <c r="DI12">
        <v>624556</v>
      </c>
      <c r="DJ12">
        <v>59546</v>
      </c>
      <c r="DK12">
        <v>33242</v>
      </c>
      <c r="DL12">
        <v>137553</v>
      </c>
      <c r="DM12">
        <v>1303468</v>
      </c>
      <c r="DN12">
        <v>75475</v>
      </c>
      <c r="DO12">
        <v>13327</v>
      </c>
      <c r="DP12">
        <v>57108</v>
      </c>
      <c r="DQ12">
        <v>3637410</v>
      </c>
      <c r="DR12">
        <v>2554544</v>
      </c>
      <c r="DS12">
        <v>3699154</v>
      </c>
      <c r="DT12">
        <v>91599</v>
      </c>
      <c r="DU12">
        <v>1187461</v>
      </c>
      <c r="DV12">
        <v>199997</v>
      </c>
      <c r="DW12">
        <v>118679</v>
      </c>
      <c r="DX12">
        <v>1920334</v>
      </c>
      <c r="DY12">
        <v>59005</v>
      </c>
      <c r="DZ12">
        <v>2673108</v>
      </c>
      <c r="EA12">
        <v>79432</v>
      </c>
      <c r="EB12">
        <v>32258</v>
      </c>
      <c r="EC12">
        <v>385508</v>
      </c>
      <c r="ED12">
        <v>1052552</v>
      </c>
      <c r="EE12">
        <v>97627</v>
      </c>
      <c r="EF12">
        <v>1656610</v>
      </c>
      <c r="EG12">
        <v>37591</v>
      </c>
      <c r="EH12">
        <v>345561</v>
      </c>
      <c r="EI12">
        <v>65266</v>
      </c>
      <c r="EJ12">
        <v>0</v>
      </c>
      <c r="EK12">
        <v>32494</v>
      </c>
      <c r="EL12">
        <v>0</v>
      </c>
      <c r="EM12">
        <v>55555</v>
      </c>
      <c r="EN12">
        <v>0</v>
      </c>
      <c r="EO12">
        <v>28953</v>
      </c>
      <c r="EP12">
        <v>32768</v>
      </c>
      <c r="EQ12">
        <v>71880</v>
      </c>
      <c r="ER12">
        <v>0</v>
      </c>
      <c r="ES12">
        <v>72103</v>
      </c>
      <c r="ET12">
        <v>122696</v>
      </c>
      <c r="EU12">
        <v>70164</v>
      </c>
      <c r="EV12">
        <v>1172117</v>
      </c>
      <c r="EW12">
        <v>0</v>
      </c>
      <c r="EX12">
        <v>0</v>
      </c>
      <c r="EY12">
        <v>99259</v>
      </c>
      <c r="EZ12">
        <v>70061</v>
      </c>
      <c r="FA12">
        <v>0</v>
      </c>
      <c r="FB12">
        <v>62898</v>
      </c>
      <c r="FC12">
        <v>0</v>
      </c>
      <c r="FD12">
        <v>146891</v>
      </c>
      <c r="FE12">
        <v>234594</v>
      </c>
      <c r="FF12">
        <v>51911687</v>
      </c>
      <c r="FG12">
        <v>0</v>
      </c>
      <c r="FH12">
        <v>219951</v>
      </c>
      <c r="FI12">
        <v>0</v>
      </c>
      <c r="FJ12">
        <v>41556</v>
      </c>
      <c r="FK12">
        <v>50132</v>
      </c>
      <c r="FL12">
        <v>5304970</v>
      </c>
      <c r="FM12">
        <v>66441</v>
      </c>
      <c r="FN12">
        <v>58278</v>
      </c>
      <c r="FO12">
        <v>145371</v>
      </c>
      <c r="FP12">
        <v>4695739</v>
      </c>
      <c r="FQ12">
        <v>151690</v>
      </c>
      <c r="FR12">
        <v>39127</v>
      </c>
      <c r="FS12">
        <v>447060</v>
      </c>
      <c r="FT12">
        <v>55065</v>
      </c>
      <c r="FU12">
        <v>35594</v>
      </c>
      <c r="FV12">
        <v>25481103</v>
      </c>
      <c r="FW12">
        <v>76844</v>
      </c>
      <c r="FX12">
        <v>0</v>
      </c>
      <c r="FY12">
        <v>1266354</v>
      </c>
      <c r="FZ12">
        <v>62662</v>
      </c>
      <c r="GA12">
        <v>124063</v>
      </c>
      <c r="GB12">
        <v>365057</v>
      </c>
      <c r="GC12">
        <v>680340</v>
      </c>
      <c r="GD12">
        <v>270197</v>
      </c>
      <c r="GE12">
        <v>3109953</v>
      </c>
      <c r="GF12">
        <v>4978852</v>
      </c>
      <c r="GG12">
        <v>5253</v>
      </c>
      <c r="GH12">
        <v>1489202</v>
      </c>
      <c r="GI12">
        <v>119713</v>
      </c>
      <c r="GJ12">
        <v>41685</v>
      </c>
      <c r="GK12">
        <v>0</v>
      </c>
      <c r="GL12">
        <v>787885</v>
      </c>
      <c r="GM12">
        <v>2004374</v>
      </c>
      <c r="GN12">
        <v>214414</v>
      </c>
      <c r="GO12">
        <v>1392285</v>
      </c>
      <c r="GP12">
        <v>74737762</v>
      </c>
      <c r="GQ12">
        <v>31155</v>
      </c>
      <c r="GR12">
        <v>104018555</v>
      </c>
      <c r="GS12">
        <v>21251175</v>
      </c>
      <c r="GT12">
        <v>1734898</v>
      </c>
      <c r="GU12">
        <v>70496</v>
      </c>
      <c r="GV12">
        <v>4704483</v>
      </c>
      <c r="GW12">
        <v>16207</v>
      </c>
      <c r="GX12">
        <v>42629</v>
      </c>
      <c r="GY12">
        <v>0</v>
      </c>
      <c r="GZ12">
        <v>23379</v>
      </c>
      <c r="HA12">
        <v>20096</v>
      </c>
      <c r="HB12">
        <v>163329</v>
      </c>
      <c r="HC12">
        <v>123088</v>
      </c>
      <c r="HD12">
        <v>449493</v>
      </c>
      <c r="HE12">
        <v>25900</v>
      </c>
      <c r="HF12">
        <v>41603</v>
      </c>
      <c r="HG12">
        <v>5287</v>
      </c>
      <c r="HH12">
        <v>981921</v>
      </c>
      <c r="HI12">
        <v>97811</v>
      </c>
      <c r="HJ12">
        <v>414716</v>
      </c>
      <c r="HK12">
        <v>195104</v>
      </c>
      <c r="HL12">
        <v>5280629</v>
      </c>
      <c r="HM12">
        <v>1367651</v>
      </c>
      <c r="HN12">
        <v>440678</v>
      </c>
      <c r="HO12">
        <v>45680</v>
      </c>
      <c r="HP12">
        <v>42430</v>
      </c>
      <c r="HQ12">
        <v>2836152</v>
      </c>
      <c r="HR12">
        <v>163966</v>
      </c>
      <c r="HS12">
        <v>1110161</v>
      </c>
      <c r="HT12">
        <v>3682350</v>
      </c>
      <c r="HU12">
        <v>52882</v>
      </c>
      <c r="HV12">
        <v>157409</v>
      </c>
      <c r="HW12">
        <v>0</v>
      </c>
      <c r="HX12">
        <v>116935</v>
      </c>
      <c r="HY12">
        <v>30188</v>
      </c>
      <c r="HZ12">
        <v>541033</v>
      </c>
      <c r="IA12">
        <v>12960388</v>
      </c>
      <c r="IB12">
        <v>70268</v>
      </c>
      <c r="IC12">
        <v>44509</v>
      </c>
      <c r="ID12">
        <v>4437746</v>
      </c>
      <c r="IE12">
        <v>54247</v>
      </c>
      <c r="IF12">
        <v>2531817</v>
      </c>
      <c r="IG12">
        <v>841597</v>
      </c>
      <c r="IH12">
        <v>12641877</v>
      </c>
      <c r="II12">
        <v>71637</v>
      </c>
      <c r="IJ12">
        <v>70857</v>
      </c>
      <c r="IK12">
        <v>317463</v>
      </c>
      <c r="IL12">
        <v>39839</v>
      </c>
      <c r="IM12">
        <v>21159</v>
      </c>
      <c r="IN12">
        <v>310591</v>
      </c>
      <c r="IO12">
        <v>52366</v>
      </c>
      <c r="IP12">
        <v>204153</v>
      </c>
      <c r="IQ12">
        <v>0</v>
      </c>
      <c r="IR12">
        <v>92997</v>
      </c>
      <c r="IS12">
        <v>71361</v>
      </c>
      <c r="IT12">
        <v>570954</v>
      </c>
      <c r="IU12">
        <v>11968</v>
      </c>
      <c r="IV12">
        <v>522181</v>
      </c>
      <c r="IW12">
        <v>134926</v>
      </c>
      <c r="IX12">
        <v>311955</v>
      </c>
      <c r="IY12">
        <v>46715</v>
      </c>
      <c r="IZ12">
        <v>6747</v>
      </c>
      <c r="JA12">
        <v>67729</v>
      </c>
      <c r="JB12">
        <v>51703</v>
      </c>
      <c r="JC12">
        <v>19379</v>
      </c>
      <c r="JD12">
        <v>18104364</v>
      </c>
      <c r="JE12">
        <v>15438</v>
      </c>
      <c r="JF12">
        <v>1517407</v>
      </c>
      <c r="JG12">
        <v>17751938</v>
      </c>
      <c r="JH12">
        <v>19585</v>
      </c>
      <c r="JI12">
        <v>1018080</v>
      </c>
      <c r="JJ12">
        <v>278001</v>
      </c>
      <c r="JK12">
        <v>100256</v>
      </c>
      <c r="JL12">
        <v>0</v>
      </c>
      <c r="JM12">
        <v>209341</v>
      </c>
      <c r="JN12">
        <v>47853</v>
      </c>
      <c r="JO12">
        <v>420216</v>
      </c>
      <c r="JP12">
        <v>21597</v>
      </c>
      <c r="JQ12">
        <v>508705</v>
      </c>
      <c r="JR12">
        <v>26111</v>
      </c>
      <c r="JS12">
        <v>0</v>
      </c>
      <c r="JT12">
        <v>9978</v>
      </c>
      <c r="JU12">
        <v>48305</v>
      </c>
      <c r="JV12">
        <v>2394895</v>
      </c>
      <c r="JW12">
        <v>284891</v>
      </c>
      <c r="JX12">
        <v>16167</v>
      </c>
      <c r="JY12">
        <v>139394</v>
      </c>
      <c r="JZ12">
        <v>49641</v>
      </c>
      <c r="KA12">
        <v>186101</v>
      </c>
      <c r="KB12">
        <v>1</v>
      </c>
      <c r="KC12">
        <v>644987</v>
      </c>
      <c r="KD12">
        <v>57610</v>
      </c>
      <c r="KE12">
        <v>738315</v>
      </c>
      <c r="KF12">
        <v>9979016</v>
      </c>
      <c r="KG12">
        <v>708260</v>
      </c>
      <c r="KH12">
        <v>378512</v>
      </c>
      <c r="KI12">
        <v>25037</v>
      </c>
      <c r="KJ12">
        <v>326774</v>
      </c>
      <c r="KK12">
        <v>83685352</v>
      </c>
      <c r="KL12">
        <v>849008</v>
      </c>
      <c r="KM12">
        <v>1250838</v>
      </c>
      <c r="KN12">
        <v>175124</v>
      </c>
      <c r="KO12">
        <v>10894</v>
      </c>
      <c r="KP12">
        <v>37263</v>
      </c>
      <c r="KQ12">
        <v>57392</v>
      </c>
      <c r="KR12">
        <v>318827</v>
      </c>
      <c r="KS12">
        <v>17550</v>
      </c>
      <c r="KT12">
        <v>7260</v>
      </c>
      <c r="KU12">
        <v>40629</v>
      </c>
      <c r="KV12">
        <v>50792</v>
      </c>
      <c r="KW12">
        <v>14829</v>
      </c>
      <c r="KX12">
        <v>31669</v>
      </c>
      <c r="KY12">
        <v>252198</v>
      </c>
      <c r="KZ12">
        <v>17446</v>
      </c>
      <c r="LA12">
        <v>305524</v>
      </c>
      <c r="LB12">
        <v>249650</v>
      </c>
      <c r="LC12">
        <v>443562</v>
      </c>
      <c r="LD12">
        <v>84081</v>
      </c>
      <c r="LE12">
        <v>211175</v>
      </c>
      <c r="LF12">
        <v>4760638</v>
      </c>
      <c r="LG12">
        <v>2804409</v>
      </c>
      <c r="LH12">
        <v>313366</v>
      </c>
      <c r="LI12">
        <v>1</v>
      </c>
      <c r="LJ12">
        <v>223167</v>
      </c>
      <c r="LK12">
        <v>1</v>
      </c>
      <c r="LL12">
        <v>71133</v>
      </c>
      <c r="LM12">
        <v>1846957</v>
      </c>
      <c r="LN12">
        <v>193651</v>
      </c>
      <c r="LO12">
        <v>1674341</v>
      </c>
      <c r="LP12">
        <v>2859</v>
      </c>
      <c r="LQ12">
        <v>275135</v>
      </c>
      <c r="LR12">
        <v>4495</v>
      </c>
      <c r="LS12">
        <v>171383</v>
      </c>
      <c r="LT12">
        <v>11839969</v>
      </c>
      <c r="LU12">
        <v>1</v>
      </c>
      <c r="LV12">
        <v>255464</v>
      </c>
      <c r="LW12">
        <v>1406968</v>
      </c>
      <c r="LX12">
        <v>1137898</v>
      </c>
      <c r="LY12">
        <v>193047</v>
      </c>
      <c r="LZ12">
        <v>32245</v>
      </c>
      <c r="MA12">
        <v>241562</v>
      </c>
      <c r="MB12">
        <v>30348</v>
      </c>
      <c r="MC12">
        <v>3793814</v>
      </c>
      <c r="MD12">
        <v>37737532</v>
      </c>
      <c r="ME12">
        <v>94110</v>
      </c>
      <c r="MF12">
        <v>93622</v>
      </c>
      <c r="MG12">
        <v>323810</v>
      </c>
      <c r="MH12">
        <v>5729502</v>
      </c>
      <c r="MI12">
        <v>1818661</v>
      </c>
      <c r="MJ12">
        <v>1</v>
      </c>
      <c r="MK12">
        <v>4167</v>
      </c>
      <c r="ML12">
        <v>637873</v>
      </c>
      <c r="MM12">
        <v>0</v>
      </c>
      <c r="MN12">
        <v>198325</v>
      </c>
      <c r="MO12">
        <v>0</v>
      </c>
      <c r="MP12">
        <v>115394</v>
      </c>
      <c r="MQ12">
        <v>1102281</v>
      </c>
      <c r="MR12">
        <v>1060699</v>
      </c>
      <c r="MS12">
        <v>1019853</v>
      </c>
      <c r="MT12">
        <v>453493</v>
      </c>
      <c r="MU12">
        <v>24055</v>
      </c>
      <c r="MV12">
        <v>510646</v>
      </c>
      <c r="MW12">
        <v>278248</v>
      </c>
      <c r="MX12">
        <v>1028856</v>
      </c>
      <c r="MY12">
        <v>18770033</v>
      </c>
      <c r="MZ12">
        <v>54240</v>
      </c>
      <c r="NA12">
        <v>130570</v>
      </c>
      <c r="NB12">
        <v>9479</v>
      </c>
      <c r="NC12">
        <v>26944</v>
      </c>
      <c r="ND12">
        <v>312277</v>
      </c>
      <c r="NE12">
        <v>0</v>
      </c>
      <c r="NF12">
        <v>160422</v>
      </c>
      <c r="NG12">
        <v>42304</v>
      </c>
      <c r="NH12">
        <v>255591</v>
      </c>
      <c r="NI12">
        <v>244000</v>
      </c>
      <c r="NJ12">
        <v>95699</v>
      </c>
      <c r="NK12">
        <v>12763</v>
      </c>
      <c r="NL12">
        <v>68623</v>
      </c>
      <c r="NM12">
        <v>8838</v>
      </c>
      <c r="NN12">
        <v>3319</v>
      </c>
      <c r="NO12">
        <v>384426</v>
      </c>
      <c r="NP12">
        <v>5671</v>
      </c>
      <c r="NQ12">
        <v>92639</v>
      </c>
      <c r="NR12">
        <v>93614</v>
      </c>
      <c r="NS12">
        <v>262610</v>
      </c>
      <c r="NT12">
        <v>0</v>
      </c>
      <c r="NU12">
        <v>11612410</v>
      </c>
      <c r="NV12">
        <v>1</v>
      </c>
      <c r="NW12">
        <v>4302520</v>
      </c>
      <c r="NX12">
        <v>16629</v>
      </c>
      <c r="NY12">
        <v>649106</v>
      </c>
      <c r="NZ12">
        <v>2544904</v>
      </c>
      <c r="OA12">
        <v>27764</v>
      </c>
      <c r="OB12">
        <v>5756</v>
      </c>
      <c r="OC12">
        <v>123196</v>
      </c>
      <c r="OD12">
        <v>3901</v>
      </c>
      <c r="OE12">
        <v>1</v>
      </c>
      <c r="OF12">
        <v>1</v>
      </c>
      <c r="OG12">
        <v>677173</v>
      </c>
      <c r="OH12">
        <v>1</v>
      </c>
      <c r="OI12">
        <v>1</v>
      </c>
      <c r="OJ12">
        <v>662548</v>
      </c>
      <c r="OK12">
        <v>2728</v>
      </c>
      <c r="OL12">
        <v>1</v>
      </c>
      <c r="OM12">
        <v>0</v>
      </c>
      <c r="ON12">
        <v>19826</v>
      </c>
      <c r="OO12">
        <v>173435</v>
      </c>
      <c r="OP12">
        <v>19244</v>
      </c>
      <c r="OQ12">
        <v>779987</v>
      </c>
      <c r="OR12">
        <v>458687</v>
      </c>
      <c r="OS12">
        <v>1</v>
      </c>
      <c r="OT12">
        <v>910080</v>
      </c>
      <c r="OU12">
        <v>3496</v>
      </c>
      <c r="OV12">
        <v>560583</v>
      </c>
      <c r="OW12">
        <v>8574</v>
      </c>
      <c r="OX12">
        <v>23582</v>
      </c>
      <c r="OY12">
        <v>4080</v>
      </c>
      <c r="OZ12">
        <v>3344</v>
      </c>
      <c r="PA12">
        <v>814474</v>
      </c>
      <c r="PB12">
        <v>6982</v>
      </c>
      <c r="PC12">
        <v>138451</v>
      </c>
      <c r="PD12">
        <v>437145</v>
      </c>
      <c r="PE12">
        <v>6453</v>
      </c>
      <c r="PF12">
        <v>219145</v>
      </c>
      <c r="PG12">
        <v>1</v>
      </c>
      <c r="PH12">
        <v>1</v>
      </c>
      <c r="PI12">
        <v>110134</v>
      </c>
      <c r="PJ12">
        <v>6758</v>
      </c>
      <c r="PK12">
        <v>1</v>
      </c>
      <c r="PL12">
        <v>6055994</v>
      </c>
      <c r="PM12">
        <v>4662</v>
      </c>
      <c r="PN12">
        <v>186888</v>
      </c>
      <c r="PO12">
        <v>2247</v>
      </c>
      <c r="PP12">
        <v>1</v>
      </c>
      <c r="PQ12">
        <v>47524075</v>
      </c>
      <c r="PR12">
        <v>0</v>
      </c>
      <c r="PS12">
        <v>215498</v>
      </c>
      <c r="PT12">
        <v>28926</v>
      </c>
      <c r="PU12">
        <v>10623</v>
      </c>
      <c r="PV12">
        <v>341309</v>
      </c>
      <c r="PW12">
        <v>75923</v>
      </c>
      <c r="PX12">
        <v>283058</v>
      </c>
      <c r="PY12">
        <v>85027</v>
      </c>
      <c r="PZ12">
        <v>1</v>
      </c>
      <c r="QA12">
        <v>1</v>
      </c>
      <c r="QB12">
        <v>25632</v>
      </c>
      <c r="QC12">
        <v>22066</v>
      </c>
      <c r="QD12">
        <v>1</v>
      </c>
      <c r="QE12">
        <v>492176</v>
      </c>
      <c r="QF12">
        <v>3693</v>
      </c>
      <c r="QG12">
        <v>596344</v>
      </c>
      <c r="QH12">
        <v>39562</v>
      </c>
      <c r="QI12">
        <v>1420682</v>
      </c>
      <c r="QJ12">
        <v>631872</v>
      </c>
      <c r="QK12">
        <v>2538341</v>
      </c>
      <c r="QL12">
        <v>177096</v>
      </c>
      <c r="QM12">
        <v>4907</v>
      </c>
      <c r="QN12">
        <v>43343</v>
      </c>
      <c r="QO12">
        <v>1</v>
      </c>
      <c r="QP12">
        <v>2221</v>
      </c>
      <c r="QQ12">
        <v>1</v>
      </c>
      <c r="QR12">
        <v>91591</v>
      </c>
      <c r="QS12">
        <v>0</v>
      </c>
      <c r="QT12">
        <v>93602</v>
      </c>
      <c r="QU12">
        <v>0</v>
      </c>
      <c r="QV12">
        <v>1</v>
      </c>
      <c r="QW12">
        <v>178426</v>
      </c>
      <c r="QX12">
        <v>8206</v>
      </c>
      <c r="QY12">
        <v>10875</v>
      </c>
      <c r="QZ12">
        <v>272859</v>
      </c>
      <c r="RA12">
        <v>1</v>
      </c>
      <c r="RB12">
        <v>20722</v>
      </c>
      <c r="RC12">
        <v>52288</v>
      </c>
      <c r="RD12">
        <v>11055</v>
      </c>
      <c r="RE12">
        <v>261560</v>
      </c>
      <c r="RF12">
        <v>233132</v>
      </c>
      <c r="RG12">
        <v>53415</v>
      </c>
      <c r="RH12">
        <v>82528</v>
      </c>
      <c r="RI12">
        <v>15218</v>
      </c>
      <c r="RJ12">
        <v>651663</v>
      </c>
      <c r="RK12">
        <v>30800</v>
      </c>
      <c r="RL12">
        <v>27336</v>
      </c>
      <c r="RM12">
        <v>444340</v>
      </c>
      <c r="RN12">
        <v>575644</v>
      </c>
      <c r="RO12">
        <v>74855</v>
      </c>
      <c r="RP12">
        <v>298608</v>
      </c>
      <c r="RQ12">
        <v>6820776</v>
      </c>
      <c r="RR12">
        <v>262060</v>
      </c>
      <c r="RS12">
        <v>26692</v>
      </c>
      <c r="RT12">
        <v>4333666</v>
      </c>
      <c r="RU12">
        <v>7143</v>
      </c>
      <c r="RV12">
        <v>110197</v>
      </c>
      <c r="RW12">
        <v>421190</v>
      </c>
      <c r="RX12">
        <v>29448</v>
      </c>
      <c r="RY12">
        <v>50828</v>
      </c>
      <c r="RZ12">
        <v>744295</v>
      </c>
      <c r="SA12">
        <v>118470</v>
      </c>
      <c r="SB12">
        <v>200058</v>
      </c>
      <c r="SC12">
        <v>155179</v>
      </c>
      <c r="SD12">
        <v>14644</v>
      </c>
      <c r="SE12">
        <v>622105</v>
      </c>
      <c r="SF12">
        <v>78395</v>
      </c>
      <c r="SG12">
        <v>55436</v>
      </c>
      <c r="SH12">
        <v>518283</v>
      </c>
      <c r="SI12">
        <v>29419</v>
      </c>
      <c r="SJ12">
        <v>172251</v>
      </c>
      <c r="SK12">
        <v>1098921</v>
      </c>
      <c r="SL12">
        <v>40847</v>
      </c>
      <c r="SM12">
        <v>1489288</v>
      </c>
      <c r="SN12">
        <v>179337</v>
      </c>
      <c r="SO12">
        <v>55289</v>
      </c>
      <c r="SP12">
        <v>102056</v>
      </c>
      <c r="SQ12">
        <v>442015</v>
      </c>
      <c r="SR12">
        <v>545442</v>
      </c>
      <c r="SS12">
        <v>472853</v>
      </c>
      <c r="ST12">
        <v>16980116</v>
      </c>
      <c r="SU12">
        <v>4189043</v>
      </c>
      <c r="SV12">
        <v>946594</v>
      </c>
      <c r="SW12">
        <v>484389</v>
      </c>
      <c r="SX12">
        <v>234075</v>
      </c>
      <c r="SY12">
        <v>167553</v>
      </c>
      <c r="SZ12">
        <v>50228</v>
      </c>
      <c r="TA12">
        <v>1</v>
      </c>
      <c r="TB12">
        <v>1</v>
      </c>
      <c r="TC12">
        <v>186443</v>
      </c>
      <c r="TD12">
        <v>179142</v>
      </c>
      <c r="TE12">
        <v>136393</v>
      </c>
      <c r="TF12">
        <v>514465</v>
      </c>
      <c r="TG12">
        <v>538297</v>
      </c>
      <c r="TH12">
        <v>31496</v>
      </c>
      <c r="TI12">
        <v>165144</v>
      </c>
      <c r="TJ12">
        <v>620745</v>
      </c>
      <c r="TK12">
        <v>3937362</v>
      </c>
      <c r="TL12">
        <v>12412</v>
      </c>
      <c r="TM12">
        <v>461734</v>
      </c>
      <c r="TN12">
        <v>159753</v>
      </c>
      <c r="TO12">
        <v>18554</v>
      </c>
      <c r="TP12">
        <v>22460</v>
      </c>
      <c r="TQ12">
        <v>18794</v>
      </c>
      <c r="TR12">
        <v>19603</v>
      </c>
      <c r="TS12">
        <v>445101</v>
      </c>
      <c r="TT12">
        <v>7804</v>
      </c>
      <c r="TU12">
        <v>36764</v>
      </c>
      <c r="TV12">
        <v>7762</v>
      </c>
      <c r="TW12">
        <v>2540318</v>
      </c>
      <c r="TX12">
        <v>67745</v>
      </c>
      <c r="TY12">
        <v>58369</v>
      </c>
      <c r="TZ12">
        <v>163258</v>
      </c>
      <c r="UA12">
        <v>68638</v>
      </c>
      <c r="UB12">
        <v>32076</v>
      </c>
      <c r="UC12">
        <v>36896</v>
      </c>
      <c r="UD12">
        <v>905602</v>
      </c>
      <c r="UE12">
        <v>8303</v>
      </c>
      <c r="UF12">
        <v>1</v>
      </c>
      <c r="UG12">
        <v>1</v>
      </c>
      <c r="UH12">
        <v>4386</v>
      </c>
      <c r="UI12">
        <v>35788</v>
      </c>
      <c r="UJ12">
        <v>72845</v>
      </c>
      <c r="UK12">
        <v>1</v>
      </c>
      <c r="UL12">
        <v>173737</v>
      </c>
      <c r="UM12">
        <v>195841</v>
      </c>
      <c r="UN12">
        <v>54365</v>
      </c>
      <c r="UO12">
        <v>181498</v>
      </c>
      <c r="UP12">
        <v>45630</v>
      </c>
      <c r="UQ12">
        <v>155195</v>
      </c>
      <c r="UR12">
        <v>112085</v>
      </c>
      <c r="US12">
        <v>1176830</v>
      </c>
      <c r="UT12">
        <v>77629</v>
      </c>
      <c r="UU12">
        <v>20906</v>
      </c>
      <c r="UV12">
        <v>0</v>
      </c>
      <c r="UW12">
        <v>0</v>
      </c>
      <c r="UX12">
        <v>0</v>
      </c>
      <c r="UY12">
        <v>1</v>
      </c>
      <c r="UZ12">
        <v>66836</v>
      </c>
      <c r="VA12">
        <v>0</v>
      </c>
      <c r="VB12">
        <v>16510</v>
      </c>
      <c r="VC12">
        <v>0</v>
      </c>
      <c r="VD12">
        <v>1</v>
      </c>
      <c r="VE12">
        <v>62086</v>
      </c>
      <c r="VF12">
        <v>73112</v>
      </c>
      <c r="VG12">
        <v>119281</v>
      </c>
      <c r="VH12">
        <v>101284</v>
      </c>
      <c r="VI12">
        <v>31073</v>
      </c>
      <c r="VJ12">
        <v>9786</v>
      </c>
      <c r="VK12">
        <v>1</v>
      </c>
      <c r="VL12">
        <v>307843</v>
      </c>
      <c r="VM12">
        <v>26736</v>
      </c>
      <c r="VN12">
        <v>99272</v>
      </c>
      <c r="VO12">
        <v>13728</v>
      </c>
      <c r="VP12">
        <v>55866</v>
      </c>
      <c r="VQ12">
        <v>60145</v>
      </c>
      <c r="VR12">
        <v>7396</v>
      </c>
      <c r="VS12">
        <v>1161</v>
      </c>
      <c r="VT12">
        <v>84146</v>
      </c>
      <c r="VU12">
        <v>12364</v>
      </c>
      <c r="VV12">
        <v>1</v>
      </c>
      <c r="VW12">
        <v>1</v>
      </c>
      <c r="VX12">
        <v>46077</v>
      </c>
      <c r="VY12">
        <v>8859</v>
      </c>
      <c r="VZ12">
        <v>27705</v>
      </c>
      <c r="WA12">
        <v>30323</v>
      </c>
      <c r="WB12">
        <v>4719</v>
      </c>
      <c r="WC12">
        <v>13487</v>
      </c>
      <c r="WD12">
        <v>71107</v>
      </c>
      <c r="WE12">
        <v>21153</v>
      </c>
      <c r="WF12">
        <v>105616</v>
      </c>
      <c r="WG12">
        <v>0</v>
      </c>
      <c r="WH12">
        <v>25525</v>
      </c>
      <c r="WI12">
        <v>79500</v>
      </c>
      <c r="WJ12">
        <v>86798</v>
      </c>
      <c r="WK12">
        <v>13078</v>
      </c>
      <c r="WL12">
        <v>110187</v>
      </c>
      <c r="WM12">
        <v>16425</v>
      </c>
      <c r="WN12">
        <v>39951</v>
      </c>
      <c r="WO12">
        <v>34707</v>
      </c>
      <c r="WP12">
        <v>69943</v>
      </c>
      <c r="WQ12">
        <v>274514</v>
      </c>
      <c r="WR12">
        <v>50023</v>
      </c>
      <c r="WS12">
        <v>1</v>
      </c>
      <c r="WT12">
        <v>1</v>
      </c>
      <c r="WU12">
        <v>62026</v>
      </c>
      <c r="WV12">
        <v>284616</v>
      </c>
      <c r="WW12">
        <v>37765</v>
      </c>
      <c r="WX12">
        <v>0</v>
      </c>
      <c r="WY12">
        <v>1</v>
      </c>
      <c r="WZ12">
        <v>68738</v>
      </c>
      <c r="XA12">
        <v>31143</v>
      </c>
      <c r="XB12">
        <v>67481</v>
      </c>
      <c r="XC12">
        <v>205839</v>
      </c>
      <c r="XD12">
        <v>25357</v>
      </c>
      <c r="XE12">
        <v>59662</v>
      </c>
      <c r="XF12">
        <v>72563</v>
      </c>
      <c r="XG12">
        <v>1973</v>
      </c>
      <c r="XH12">
        <v>318819</v>
      </c>
      <c r="XI12">
        <v>1</v>
      </c>
      <c r="XJ12">
        <v>1</v>
      </c>
      <c r="XK12">
        <v>12315</v>
      </c>
      <c r="XL12">
        <v>174184</v>
      </c>
      <c r="XM12">
        <v>25027</v>
      </c>
      <c r="XN12">
        <v>19816</v>
      </c>
      <c r="XO12">
        <v>17329</v>
      </c>
      <c r="XP12">
        <v>46427</v>
      </c>
      <c r="XQ12">
        <v>5745</v>
      </c>
      <c r="XR12">
        <v>11673</v>
      </c>
      <c r="XS12">
        <v>106678</v>
      </c>
      <c r="XT12">
        <v>1</v>
      </c>
      <c r="XU12">
        <v>2550</v>
      </c>
      <c r="XV12">
        <v>21684</v>
      </c>
      <c r="XW12">
        <v>67349</v>
      </c>
      <c r="XX12">
        <v>1</v>
      </c>
      <c r="XY12">
        <v>71297</v>
      </c>
      <c r="XZ12">
        <v>81715</v>
      </c>
      <c r="YA12">
        <v>28274</v>
      </c>
      <c r="YB12">
        <v>1</v>
      </c>
      <c r="YC12">
        <v>41919</v>
      </c>
      <c r="YD12">
        <v>1</v>
      </c>
      <c r="YE12">
        <v>27134</v>
      </c>
      <c r="YF12">
        <v>38320</v>
      </c>
      <c r="YG12">
        <v>117481</v>
      </c>
      <c r="YH12">
        <v>343638</v>
      </c>
      <c r="YI12">
        <v>0</v>
      </c>
      <c r="YJ12">
        <v>16380</v>
      </c>
      <c r="YK12">
        <v>34918</v>
      </c>
    </row>
    <row r="13" spans="1:661" x14ac:dyDescent="0.2">
      <c r="A13" t="s">
        <v>31</v>
      </c>
      <c r="B13">
        <v>22962</v>
      </c>
      <c r="C13">
        <v>289235</v>
      </c>
      <c r="D13">
        <v>0</v>
      </c>
      <c r="E13">
        <v>57800</v>
      </c>
      <c r="F13">
        <v>18297</v>
      </c>
      <c r="G13">
        <v>83590</v>
      </c>
      <c r="H13">
        <v>24154</v>
      </c>
      <c r="I13">
        <v>102414</v>
      </c>
      <c r="J13">
        <v>502726</v>
      </c>
      <c r="K13">
        <v>25685</v>
      </c>
      <c r="L13">
        <v>24896</v>
      </c>
      <c r="M13">
        <v>81053</v>
      </c>
      <c r="N13">
        <v>170644</v>
      </c>
      <c r="O13">
        <v>53203</v>
      </c>
      <c r="P13">
        <v>34663</v>
      </c>
      <c r="Q13">
        <v>3591</v>
      </c>
      <c r="R13">
        <v>144616</v>
      </c>
      <c r="S13">
        <v>0</v>
      </c>
      <c r="T13">
        <v>183766</v>
      </c>
      <c r="U13">
        <v>44012</v>
      </c>
      <c r="V13">
        <v>384658</v>
      </c>
      <c r="W13">
        <v>5112291</v>
      </c>
      <c r="X13">
        <v>0</v>
      </c>
      <c r="Y13">
        <v>373681</v>
      </c>
      <c r="Z13">
        <v>3002547</v>
      </c>
      <c r="AA13">
        <v>142865</v>
      </c>
      <c r="AB13">
        <v>351334</v>
      </c>
      <c r="AC13">
        <v>2123550</v>
      </c>
      <c r="AD13">
        <v>98825</v>
      </c>
      <c r="AE13">
        <v>972446</v>
      </c>
      <c r="AF13">
        <v>0</v>
      </c>
      <c r="AG13">
        <v>105879</v>
      </c>
      <c r="AH13">
        <v>2543</v>
      </c>
      <c r="AI13">
        <v>326774</v>
      </c>
      <c r="AJ13">
        <v>97045</v>
      </c>
      <c r="AK13">
        <v>12208</v>
      </c>
      <c r="AL13">
        <v>308129</v>
      </c>
      <c r="AM13">
        <v>5917200</v>
      </c>
      <c r="AN13">
        <v>1</v>
      </c>
      <c r="AO13">
        <v>103721</v>
      </c>
      <c r="AP13">
        <v>146909</v>
      </c>
      <c r="AQ13">
        <v>409951</v>
      </c>
      <c r="AR13">
        <v>34080</v>
      </c>
      <c r="AS13">
        <v>281854</v>
      </c>
      <c r="AT13">
        <v>12770</v>
      </c>
      <c r="AU13">
        <v>235032</v>
      </c>
      <c r="AV13">
        <v>111120</v>
      </c>
      <c r="AW13">
        <v>376365</v>
      </c>
      <c r="AX13">
        <v>163022</v>
      </c>
      <c r="AY13">
        <v>0</v>
      </c>
      <c r="AZ13">
        <v>78448</v>
      </c>
      <c r="BA13">
        <v>93674</v>
      </c>
      <c r="BB13">
        <v>11568</v>
      </c>
      <c r="BC13">
        <v>1305363</v>
      </c>
      <c r="BD13">
        <v>37732</v>
      </c>
      <c r="BE13">
        <v>130114</v>
      </c>
      <c r="BF13">
        <v>12874</v>
      </c>
      <c r="BG13">
        <v>587289</v>
      </c>
      <c r="BH13">
        <v>74474</v>
      </c>
      <c r="BI13">
        <v>18662</v>
      </c>
      <c r="BJ13">
        <v>322500</v>
      </c>
      <c r="BK13">
        <v>10419</v>
      </c>
      <c r="BL13">
        <v>147822</v>
      </c>
      <c r="BM13">
        <v>12407628</v>
      </c>
      <c r="BN13">
        <v>216486</v>
      </c>
      <c r="BO13">
        <v>181962</v>
      </c>
      <c r="BP13">
        <v>0</v>
      </c>
      <c r="BQ13">
        <v>1932725</v>
      </c>
      <c r="BR13">
        <v>199776</v>
      </c>
      <c r="BS13">
        <v>175356</v>
      </c>
      <c r="BT13">
        <v>0</v>
      </c>
      <c r="BU13">
        <v>185632</v>
      </c>
      <c r="BV13">
        <v>379402</v>
      </c>
      <c r="BW13">
        <v>1024377</v>
      </c>
      <c r="BX13">
        <v>203951</v>
      </c>
      <c r="BY13">
        <v>0</v>
      </c>
      <c r="BZ13">
        <v>459857</v>
      </c>
      <c r="CA13">
        <v>400093</v>
      </c>
      <c r="CB13">
        <v>514498</v>
      </c>
      <c r="CC13">
        <v>226313</v>
      </c>
      <c r="CD13">
        <v>2544909</v>
      </c>
      <c r="CE13">
        <v>18863</v>
      </c>
      <c r="CF13">
        <v>753302</v>
      </c>
      <c r="CG13">
        <v>211428</v>
      </c>
      <c r="CH13">
        <v>214960</v>
      </c>
      <c r="CI13">
        <v>124387</v>
      </c>
      <c r="CJ13">
        <v>0</v>
      </c>
      <c r="CK13">
        <v>15110</v>
      </c>
      <c r="CL13">
        <v>25011</v>
      </c>
      <c r="CM13">
        <v>192296</v>
      </c>
      <c r="CN13">
        <v>125467</v>
      </c>
      <c r="CO13">
        <v>99062</v>
      </c>
      <c r="CP13">
        <v>98459</v>
      </c>
      <c r="CQ13">
        <v>251645</v>
      </c>
      <c r="CR13">
        <v>84393</v>
      </c>
      <c r="CS13">
        <v>337756</v>
      </c>
      <c r="CT13">
        <v>0</v>
      </c>
      <c r="CU13">
        <v>161433</v>
      </c>
      <c r="CV13">
        <v>329305</v>
      </c>
      <c r="CW13">
        <v>0</v>
      </c>
      <c r="CX13">
        <v>15021</v>
      </c>
      <c r="CY13">
        <v>1766141</v>
      </c>
      <c r="CZ13">
        <v>43899</v>
      </c>
      <c r="DA13">
        <v>60990</v>
      </c>
      <c r="DB13">
        <v>0</v>
      </c>
      <c r="DC13">
        <v>139866</v>
      </c>
      <c r="DD13">
        <v>277276</v>
      </c>
      <c r="DE13">
        <v>459344</v>
      </c>
      <c r="DF13">
        <v>351849</v>
      </c>
      <c r="DG13">
        <v>1086808</v>
      </c>
      <c r="DH13">
        <v>372213</v>
      </c>
      <c r="DI13">
        <v>513695</v>
      </c>
      <c r="DJ13">
        <v>96335</v>
      </c>
      <c r="DK13">
        <v>41656</v>
      </c>
      <c r="DL13">
        <v>175387</v>
      </c>
      <c r="DM13">
        <v>0</v>
      </c>
      <c r="DN13">
        <v>59420</v>
      </c>
      <c r="DO13">
        <v>11232</v>
      </c>
      <c r="DP13">
        <v>57697</v>
      </c>
      <c r="DQ13">
        <v>2659707</v>
      </c>
      <c r="DR13">
        <v>850692</v>
      </c>
      <c r="DS13">
        <v>2758467</v>
      </c>
      <c r="DT13">
        <v>0</v>
      </c>
      <c r="DU13">
        <v>963797</v>
      </c>
      <c r="DV13">
        <v>3164501</v>
      </c>
      <c r="DW13">
        <v>91895</v>
      </c>
      <c r="DX13">
        <v>1564278</v>
      </c>
      <c r="DY13">
        <v>50359</v>
      </c>
      <c r="DZ13">
        <v>0</v>
      </c>
      <c r="EA13">
        <v>64224</v>
      </c>
      <c r="EB13">
        <v>12475</v>
      </c>
      <c r="EC13">
        <v>828662</v>
      </c>
      <c r="ED13">
        <v>999773</v>
      </c>
      <c r="EE13">
        <v>86301</v>
      </c>
      <c r="EF13">
        <v>30999399</v>
      </c>
      <c r="EG13">
        <v>0</v>
      </c>
      <c r="EH13">
        <v>521287</v>
      </c>
      <c r="EI13">
        <v>60816</v>
      </c>
      <c r="EJ13">
        <v>0</v>
      </c>
      <c r="EK13">
        <v>1354093</v>
      </c>
      <c r="EL13">
        <v>0</v>
      </c>
      <c r="EM13">
        <v>41243</v>
      </c>
      <c r="EN13">
        <v>0</v>
      </c>
      <c r="EO13">
        <v>16248</v>
      </c>
      <c r="EP13">
        <v>18332</v>
      </c>
      <c r="EQ13">
        <v>42983</v>
      </c>
      <c r="ER13">
        <v>31707</v>
      </c>
      <c r="ES13">
        <v>54002</v>
      </c>
      <c r="ET13">
        <v>0</v>
      </c>
      <c r="EU13">
        <v>0</v>
      </c>
      <c r="EV13">
        <v>1390794</v>
      </c>
      <c r="EW13">
        <v>0</v>
      </c>
      <c r="EX13">
        <v>0</v>
      </c>
      <c r="EY13">
        <v>88502</v>
      </c>
      <c r="EZ13">
        <v>74623</v>
      </c>
      <c r="FA13">
        <v>0</v>
      </c>
      <c r="FB13">
        <v>30747</v>
      </c>
      <c r="FC13">
        <v>0</v>
      </c>
      <c r="FD13">
        <v>1534450</v>
      </c>
      <c r="FE13">
        <v>122369</v>
      </c>
      <c r="FF13">
        <v>15940363</v>
      </c>
      <c r="FG13">
        <v>0</v>
      </c>
      <c r="FH13">
        <v>161326</v>
      </c>
      <c r="FI13">
        <v>0</v>
      </c>
      <c r="FJ13">
        <v>79940</v>
      </c>
      <c r="FK13">
        <v>41958</v>
      </c>
      <c r="FL13">
        <v>4475299</v>
      </c>
      <c r="FM13">
        <v>85673</v>
      </c>
      <c r="FN13">
        <v>49418</v>
      </c>
      <c r="FO13">
        <v>85995</v>
      </c>
      <c r="FP13">
        <v>0</v>
      </c>
      <c r="FQ13">
        <v>301103</v>
      </c>
      <c r="FR13">
        <v>38315</v>
      </c>
      <c r="FS13">
        <v>557495</v>
      </c>
      <c r="FT13">
        <v>44476</v>
      </c>
      <c r="FU13">
        <v>29890</v>
      </c>
      <c r="FV13">
        <v>15496382</v>
      </c>
      <c r="FW13">
        <v>34731</v>
      </c>
      <c r="FX13">
        <v>0</v>
      </c>
      <c r="FY13">
        <v>1791834</v>
      </c>
      <c r="FZ13">
        <v>50754</v>
      </c>
      <c r="GA13">
        <v>210458</v>
      </c>
      <c r="GB13">
        <v>362549</v>
      </c>
      <c r="GC13">
        <v>609154</v>
      </c>
      <c r="GD13">
        <v>624533</v>
      </c>
      <c r="GE13">
        <v>1178946</v>
      </c>
      <c r="GF13">
        <v>4708112</v>
      </c>
      <c r="GG13">
        <v>4351</v>
      </c>
      <c r="GH13">
        <v>1427537</v>
      </c>
      <c r="GI13">
        <v>87220</v>
      </c>
      <c r="GJ13">
        <v>63258</v>
      </c>
      <c r="GK13">
        <v>0</v>
      </c>
      <c r="GL13">
        <v>1681755</v>
      </c>
      <c r="GM13">
        <v>1639819</v>
      </c>
      <c r="GN13">
        <v>191782</v>
      </c>
      <c r="GO13">
        <v>0</v>
      </c>
      <c r="GP13">
        <v>22367137</v>
      </c>
      <c r="GQ13">
        <v>38275</v>
      </c>
      <c r="GR13">
        <v>98810607</v>
      </c>
      <c r="GS13">
        <v>19133362</v>
      </c>
      <c r="GT13">
        <v>1054649</v>
      </c>
      <c r="GU13">
        <v>37247</v>
      </c>
      <c r="GV13">
        <v>5813144</v>
      </c>
      <c r="GW13">
        <v>6888</v>
      </c>
      <c r="GX13">
        <v>0</v>
      </c>
      <c r="GY13">
        <v>0</v>
      </c>
      <c r="GZ13">
        <v>0</v>
      </c>
      <c r="HA13">
        <v>0</v>
      </c>
      <c r="HB13">
        <v>133135</v>
      </c>
      <c r="HC13">
        <v>81573</v>
      </c>
      <c r="HD13">
        <v>785742</v>
      </c>
      <c r="HE13">
        <v>32450</v>
      </c>
      <c r="HF13">
        <v>56487</v>
      </c>
      <c r="HG13">
        <v>3066</v>
      </c>
      <c r="HH13">
        <v>504190</v>
      </c>
      <c r="HI13">
        <v>123395</v>
      </c>
      <c r="HJ13">
        <v>330648</v>
      </c>
      <c r="HK13">
        <v>383407</v>
      </c>
      <c r="HL13">
        <v>2813570</v>
      </c>
      <c r="HM13">
        <v>1260991</v>
      </c>
      <c r="HN13">
        <v>448073</v>
      </c>
      <c r="HO13">
        <v>34517</v>
      </c>
      <c r="HP13">
        <v>37891</v>
      </c>
      <c r="HQ13">
        <v>1715842</v>
      </c>
      <c r="HR13">
        <v>151698</v>
      </c>
      <c r="HS13">
        <v>783989</v>
      </c>
      <c r="HT13">
        <v>3962880</v>
      </c>
      <c r="HU13">
        <v>32915</v>
      </c>
      <c r="HV13">
        <v>183841</v>
      </c>
      <c r="HW13">
        <v>52247</v>
      </c>
      <c r="HX13">
        <v>281519</v>
      </c>
      <c r="HY13">
        <v>72975</v>
      </c>
      <c r="HZ13">
        <v>550201</v>
      </c>
      <c r="IA13">
        <v>17667839</v>
      </c>
      <c r="IB13">
        <v>74546</v>
      </c>
      <c r="IC13">
        <v>48191</v>
      </c>
      <c r="ID13">
        <v>1475314</v>
      </c>
      <c r="IE13">
        <v>87999</v>
      </c>
      <c r="IF13">
        <v>2383864</v>
      </c>
      <c r="IG13">
        <v>960416</v>
      </c>
      <c r="IH13">
        <v>14482248</v>
      </c>
      <c r="II13">
        <v>70922</v>
      </c>
      <c r="IJ13">
        <v>77466</v>
      </c>
      <c r="IK13">
        <v>378038</v>
      </c>
      <c r="IL13">
        <v>45962</v>
      </c>
      <c r="IM13">
        <v>21728</v>
      </c>
      <c r="IN13">
        <v>167626</v>
      </c>
      <c r="IO13">
        <v>54041</v>
      </c>
      <c r="IP13">
        <v>148272</v>
      </c>
      <c r="IQ13">
        <v>0</v>
      </c>
      <c r="IR13">
        <v>82978</v>
      </c>
      <c r="IS13">
        <v>225208</v>
      </c>
      <c r="IT13">
        <v>715445</v>
      </c>
      <c r="IU13">
        <v>17686</v>
      </c>
      <c r="IV13">
        <v>381297</v>
      </c>
      <c r="IW13">
        <v>0</v>
      </c>
      <c r="IX13">
        <v>68657</v>
      </c>
      <c r="IY13">
        <v>57164</v>
      </c>
      <c r="IZ13">
        <v>6061</v>
      </c>
      <c r="JA13">
        <v>58056</v>
      </c>
      <c r="JB13">
        <v>44447</v>
      </c>
      <c r="JC13">
        <v>18978</v>
      </c>
      <c r="JD13">
        <v>18667903</v>
      </c>
      <c r="JE13">
        <v>18070</v>
      </c>
      <c r="JF13">
        <v>1516820</v>
      </c>
      <c r="JG13">
        <v>14466933</v>
      </c>
      <c r="JH13">
        <v>23936</v>
      </c>
      <c r="JI13">
        <v>1061263</v>
      </c>
      <c r="JJ13">
        <v>337721</v>
      </c>
      <c r="JK13">
        <v>39951</v>
      </c>
      <c r="JL13">
        <v>0</v>
      </c>
      <c r="JM13">
        <v>245061</v>
      </c>
      <c r="JN13">
        <v>43042</v>
      </c>
      <c r="JO13">
        <v>311841</v>
      </c>
      <c r="JP13">
        <v>0</v>
      </c>
      <c r="JQ13">
        <v>429054</v>
      </c>
      <c r="JR13">
        <v>16552</v>
      </c>
      <c r="JS13">
        <v>0</v>
      </c>
      <c r="JT13">
        <v>17526</v>
      </c>
      <c r="JU13">
        <v>1553459</v>
      </c>
      <c r="JV13">
        <v>4332887</v>
      </c>
      <c r="JW13">
        <v>255445</v>
      </c>
      <c r="JX13">
        <v>18980</v>
      </c>
      <c r="JY13">
        <v>117128</v>
      </c>
      <c r="JZ13">
        <v>30360</v>
      </c>
      <c r="KA13">
        <v>229782</v>
      </c>
      <c r="KB13">
        <v>18621</v>
      </c>
      <c r="KC13">
        <v>660062</v>
      </c>
      <c r="KD13">
        <v>56800</v>
      </c>
      <c r="KE13">
        <v>673284</v>
      </c>
      <c r="KF13">
        <v>6776818</v>
      </c>
      <c r="KG13">
        <v>658898</v>
      </c>
      <c r="KH13">
        <v>342981</v>
      </c>
      <c r="KI13">
        <v>17737</v>
      </c>
      <c r="KJ13">
        <v>355312</v>
      </c>
      <c r="KK13">
        <v>100888657</v>
      </c>
      <c r="KL13">
        <v>711977</v>
      </c>
      <c r="KM13">
        <v>1659098</v>
      </c>
      <c r="KN13">
        <v>197160</v>
      </c>
      <c r="KO13">
        <v>0</v>
      </c>
      <c r="KP13">
        <v>30655</v>
      </c>
      <c r="KQ13">
        <v>43929</v>
      </c>
      <c r="KR13">
        <v>0</v>
      </c>
      <c r="KS13">
        <v>26647</v>
      </c>
      <c r="KT13">
        <v>6139</v>
      </c>
      <c r="KU13">
        <v>51361</v>
      </c>
      <c r="KV13">
        <v>53817</v>
      </c>
      <c r="KW13">
        <v>20638</v>
      </c>
      <c r="KX13">
        <v>19044</v>
      </c>
      <c r="KY13">
        <v>415847</v>
      </c>
      <c r="KZ13">
        <v>21343</v>
      </c>
      <c r="LA13">
        <v>1977823</v>
      </c>
      <c r="LB13">
        <v>364468</v>
      </c>
      <c r="LC13">
        <v>1179911</v>
      </c>
      <c r="LD13">
        <v>49192</v>
      </c>
      <c r="LE13">
        <v>216447</v>
      </c>
      <c r="LF13">
        <v>3077326</v>
      </c>
      <c r="LG13">
        <v>9393430</v>
      </c>
      <c r="LH13">
        <v>353676</v>
      </c>
      <c r="LI13">
        <v>34814</v>
      </c>
      <c r="LJ13">
        <v>357830</v>
      </c>
      <c r="LK13">
        <v>1879</v>
      </c>
      <c r="LL13">
        <v>69365</v>
      </c>
      <c r="LM13">
        <v>1857179</v>
      </c>
      <c r="LN13">
        <v>168602</v>
      </c>
      <c r="LO13">
        <v>1846845</v>
      </c>
      <c r="LP13">
        <v>2159</v>
      </c>
      <c r="LQ13">
        <v>234009</v>
      </c>
      <c r="LR13">
        <v>4127</v>
      </c>
      <c r="LS13">
        <v>426642</v>
      </c>
      <c r="LT13">
        <v>10296100</v>
      </c>
      <c r="LU13">
        <v>3278</v>
      </c>
      <c r="LV13">
        <v>197325</v>
      </c>
      <c r="LW13">
        <v>991276</v>
      </c>
      <c r="LX13">
        <v>852453</v>
      </c>
      <c r="LY13">
        <v>194453</v>
      </c>
      <c r="LZ13">
        <v>13996</v>
      </c>
      <c r="MA13">
        <v>258537</v>
      </c>
      <c r="MB13">
        <v>50430</v>
      </c>
      <c r="MC13">
        <v>3720032</v>
      </c>
      <c r="MD13">
        <v>47110006</v>
      </c>
      <c r="ME13">
        <v>81993</v>
      </c>
      <c r="MF13">
        <v>39438</v>
      </c>
      <c r="MG13">
        <v>268290</v>
      </c>
      <c r="MH13">
        <v>0</v>
      </c>
      <c r="MI13">
        <v>15745460</v>
      </c>
      <c r="MJ13">
        <v>1</v>
      </c>
      <c r="MK13">
        <v>3885</v>
      </c>
      <c r="ML13">
        <v>602056</v>
      </c>
      <c r="MM13">
        <v>0</v>
      </c>
      <c r="MN13">
        <v>243187</v>
      </c>
      <c r="MO13">
        <v>5992</v>
      </c>
      <c r="MP13">
        <v>182180</v>
      </c>
      <c r="MQ13">
        <v>655045</v>
      </c>
      <c r="MR13">
        <v>673022</v>
      </c>
      <c r="MS13">
        <v>1109034</v>
      </c>
      <c r="MT13">
        <v>366271</v>
      </c>
      <c r="MU13">
        <v>78821</v>
      </c>
      <c r="MV13">
        <v>250326</v>
      </c>
      <c r="MW13">
        <v>313789</v>
      </c>
      <c r="MX13">
        <v>870885</v>
      </c>
      <c r="MY13">
        <v>190160365</v>
      </c>
      <c r="MZ13">
        <v>0</v>
      </c>
      <c r="NA13">
        <v>204320</v>
      </c>
      <c r="NB13">
        <v>3798</v>
      </c>
      <c r="NC13">
        <v>26295</v>
      </c>
      <c r="ND13">
        <v>222032</v>
      </c>
      <c r="NE13">
        <v>0</v>
      </c>
      <c r="NF13">
        <v>118408</v>
      </c>
      <c r="NG13">
        <v>26548</v>
      </c>
      <c r="NH13">
        <v>218468</v>
      </c>
      <c r="NI13">
        <v>0</v>
      </c>
      <c r="NJ13">
        <v>139187</v>
      </c>
      <c r="NK13">
        <v>12250</v>
      </c>
      <c r="NL13">
        <v>95713</v>
      </c>
      <c r="NM13">
        <v>14072</v>
      </c>
      <c r="NN13">
        <v>1</v>
      </c>
      <c r="NO13">
        <v>288638</v>
      </c>
      <c r="NP13">
        <v>4132</v>
      </c>
      <c r="NQ13">
        <v>166002</v>
      </c>
      <c r="NR13">
        <v>82427</v>
      </c>
      <c r="NS13">
        <v>376769</v>
      </c>
      <c r="NT13">
        <v>1</v>
      </c>
      <c r="NU13">
        <v>14366702</v>
      </c>
      <c r="NV13">
        <v>1</v>
      </c>
      <c r="NW13">
        <v>6658329</v>
      </c>
      <c r="NX13">
        <v>3246</v>
      </c>
      <c r="NY13">
        <v>594341</v>
      </c>
      <c r="NZ13">
        <v>2493932</v>
      </c>
      <c r="OA13">
        <v>16092</v>
      </c>
      <c r="OB13">
        <v>7977</v>
      </c>
      <c r="OC13">
        <v>166679</v>
      </c>
      <c r="OD13">
        <v>1</v>
      </c>
      <c r="OE13">
        <v>6455</v>
      </c>
      <c r="OF13">
        <v>1</v>
      </c>
      <c r="OG13">
        <v>709519</v>
      </c>
      <c r="OH13">
        <v>1</v>
      </c>
      <c r="OI13">
        <v>1</v>
      </c>
      <c r="OJ13">
        <v>718944</v>
      </c>
      <c r="OK13">
        <v>5067</v>
      </c>
      <c r="OL13">
        <v>1</v>
      </c>
      <c r="OM13">
        <v>215064</v>
      </c>
      <c r="ON13">
        <v>18440</v>
      </c>
      <c r="OO13">
        <v>183184</v>
      </c>
      <c r="OP13">
        <v>17293</v>
      </c>
      <c r="OQ13">
        <v>124353</v>
      </c>
      <c r="OR13">
        <v>413292</v>
      </c>
      <c r="OS13">
        <v>1</v>
      </c>
      <c r="OT13">
        <v>889685</v>
      </c>
      <c r="OU13">
        <v>3575</v>
      </c>
      <c r="OV13">
        <v>418630</v>
      </c>
      <c r="OW13">
        <v>8316</v>
      </c>
      <c r="OX13">
        <v>29875</v>
      </c>
      <c r="OY13">
        <v>2213</v>
      </c>
      <c r="OZ13">
        <v>2329</v>
      </c>
      <c r="PA13">
        <v>823130</v>
      </c>
      <c r="PB13">
        <v>2645</v>
      </c>
      <c r="PC13">
        <v>186224</v>
      </c>
      <c r="PD13">
        <v>298154</v>
      </c>
      <c r="PE13">
        <v>6570</v>
      </c>
      <c r="PF13">
        <v>204260</v>
      </c>
      <c r="PG13">
        <v>1</v>
      </c>
      <c r="PH13">
        <v>1</v>
      </c>
      <c r="PI13">
        <v>204996</v>
      </c>
      <c r="PJ13">
        <v>12677</v>
      </c>
      <c r="PK13">
        <v>1</v>
      </c>
      <c r="PL13">
        <v>5991793</v>
      </c>
      <c r="PM13">
        <v>2034</v>
      </c>
      <c r="PN13">
        <v>211453</v>
      </c>
      <c r="PO13">
        <v>1</v>
      </c>
      <c r="PP13">
        <v>6097</v>
      </c>
      <c r="PQ13">
        <v>51795550</v>
      </c>
      <c r="PR13">
        <v>0</v>
      </c>
      <c r="PS13">
        <v>247378</v>
      </c>
      <c r="PT13">
        <v>36528</v>
      </c>
      <c r="PU13">
        <v>7350</v>
      </c>
      <c r="PV13">
        <v>345135</v>
      </c>
      <c r="PW13">
        <v>108621</v>
      </c>
      <c r="PX13">
        <v>74263</v>
      </c>
      <c r="PY13">
        <v>89659</v>
      </c>
      <c r="PZ13">
        <v>1</v>
      </c>
      <c r="QA13">
        <v>1</v>
      </c>
      <c r="QB13">
        <v>20115</v>
      </c>
      <c r="QC13">
        <v>36853</v>
      </c>
      <c r="QD13">
        <v>2611</v>
      </c>
      <c r="QE13">
        <v>831018</v>
      </c>
      <c r="QF13">
        <v>1</v>
      </c>
      <c r="QG13">
        <v>474109</v>
      </c>
      <c r="QH13">
        <v>25193</v>
      </c>
      <c r="QI13">
        <v>1426792</v>
      </c>
      <c r="QJ13">
        <v>302832</v>
      </c>
      <c r="QK13">
        <v>4481568</v>
      </c>
      <c r="QL13">
        <v>134904</v>
      </c>
      <c r="QM13">
        <v>6375</v>
      </c>
      <c r="QN13">
        <v>39747</v>
      </c>
      <c r="QO13">
        <v>2003</v>
      </c>
      <c r="QP13">
        <v>1538</v>
      </c>
      <c r="QQ13">
        <v>1</v>
      </c>
      <c r="QR13">
        <v>54265</v>
      </c>
      <c r="QS13">
        <v>0</v>
      </c>
      <c r="QT13">
        <v>55040</v>
      </c>
      <c r="QU13">
        <v>0</v>
      </c>
      <c r="QV13">
        <v>1</v>
      </c>
      <c r="QW13">
        <v>210043</v>
      </c>
      <c r="QX13">
        <v>3611</v>
      </c>
      <c r="QY13">
        <v>20597</v>
      </c>
      <c r="QZ13">
        <v>335458</v>
      </c>
      <c r="RA13">
        <v>1</v>
      </c>
      <c r="RB13">
        <v>14018</v>
      </c>
      <c r="RC13">
        <v>28908</v>
      </c>
      <c r="RD13">
        <v>0</v>
      </c>
      <c r="RE13">
        <v>308249</v>
      </c>
      <c r="RF13">
        <v>155510</v>
      </c>
      <c r="RG13">
        <v>48498</v>
      </c>
      <c r="RH13">
        <v>54706</v>
      </c>
      <c r="RI13">
        <v>10033</v>
      </c>
      <c r="RJ13">
        <v>568357</v>
      </c>
      <c r="RK13">
        <v>36570</v>
      </c>
      <c r="RL13">
        <v>20439</v>
      </c>
      <c r="RM13">
        <v>369764</v>
      </c>
      <c r="RN13">
        <v>0</v>
      </c>
      <c r="RO13">
        <v>68226</v>
      </c>
      <c r="RP13">
        <v>353536</v>
      </c>
      <c r="RQ13">
        <v>5174705</v>
      </c>
      <c r="RR13">
        <v>286411</v>
      </c>
      <c r="RS13">
        <v>33638</v>
      </c>
      <c r="RT13">
        <v>3540094</v>
      </c>
      <c r="RU13">
        <v>1</v>
      </c>
      <c r="RV13">
        <v>324062</v>
      </c>
      <c r="RW13">
        <v>380682</v>
      </c>
      <c r="RX13">
        <v>26075</v>
      </c>
      <c r="RY13">
        <v>88708</v>
      </c>
      <c r="RZ13">
        <v>527486</v>
      </c>
      <c r="SA13">
        <v>165601</v>
      </c>
      <c r="SB13">
        <v>185262</v>
      </c>
      <c r="SC13">
        <v>238436</v>
      </c>
      <c r="SD13">
        <v>23046</v>
      </c>
      <c r="SE13">
        <v>665448</v>
      </c>
      <c r="SF13">
        <v>61879</v>
      </c>
      <c r="SG13">
        <v>101038</v>
      </c>
      <c r="SH13">
        <v>590632</v>
      </c>
      <c r="SI13">
        <v>75817</v>
      </c>
      <c r="SJ13">
        <v>198923</v>
      </c>
      <c r="SK13">
        <v>482692</v>
      </c>
      <c r="SL13">
        <v>41316</v>
      </c>
      <c r="SM13">
        <v>1431711</v>
      </c>
      <c r="SN13">
        <v>164306</v>
      </c>
      <c r="SO13">
        <v>98476</v>
      </c>
      <c r="SP13">
        <v>76186</v>
      </c>
      <c r="SQ13">
        <v>1066486</v>
      </c>
      <c r="SR13">
        <v>578432</v>
      </c>
      <c r="SS13">
        <v>467301</v>
      </c>
      <c r="ST13">
        <v>16490404</v>
      </c>
      <c r="SU13">
        <v>4028769</v>
      </c>
      <c r="SV13">
        <v>841233</v>
      </c>
      <c r="SW13">
        <v>449885</v>
      </c>
      <c r="SX13">
        <v>305118</v>
      </c>
      <c r="SY13">
        <v>0</v>
      </c>
      <c r="SZ13">
        <v>31362</v>
      </c>
      <c r="TA13">
        <v>8114</v>
      </c>
      <c r="TB13">
        <v>26532</v>
      </c>
      <c r="TC13">
        <v>222816</v>
      </c>
      <c r="TD13">
        <v>200358</v>
      </c>
      <c r="TE13">
        <v>119698</v>
      </c>
      <c r="TF13">
        <v>766651</v>
      </c>
      <c r="TG13">
        <v>551639</v>
      </c>
      <c r="TH13">
        <v>18337</v>
      </c>
      <c r="TI13">
        <v>238314</v>
      </c>
      <c r="TJ13">
        <v>386023</v>
      </c>
      <c r="TK13">
        <v>2680300</v>
      </c>
      <c r="TL13">
        <v>7050</v>
      </c>
      <c r="TM13">
        <v>554311</v>
      </c>
      <c r="TN13">
        <v>212084</v>
      </c>
      <c r="TO13">
        <v>15598</v>
      </c>
      <c r="TP13">
        <v>26821</v>
      </c>
      <c r="TQ13">
        <v>10068</v>
      </c>
      <c r="TR13">
        <v>22087</v>
      </c>
      <c r="TS13">
        <v>348198</v>
      </c>
      <c r="TT13">
        <v>6214</v>
      </c>
      <c r="TU13">
        <v>22702</v>
      </c>
      <c r="TV13">
        <v>6180</v>
      </c>
      <c r="TW13">
        <v>3072686</v>
      </c>
      <c r="TX13">
        <v>64337</v>
      </c>
      <c r="TY13">
        <v>112469</v>
      </c>
      <c r="TZ13">
        <v>184154</v>
      </c>
      <c r="UA13">
        <v>61834</v>
      </c>
      <c r="UB13">
        <v>48320</v>
      </c>
      <c r="UC13">
        <v>41229</v>
      </c>
      <c r="UD13">
        <v>1001550</v>
      </c>
      <c r="UE13">
        <v>13697</v>
      </c>
      <c r="UF13">
        <v>1</v>
      </c>
      <c r="UG13">
        <v>1</v>
      </c>
      <c r="UH13">
        <v>9707</v>
      </c>
      <c r="UI13">
        <v>39120</v>
      </c>
      <c r="UJ13">
        <v>37358</v>
      </c>
      <c r="UK13">
        <v>1</v>
      </c>
      <c r="UL13">
        <v>153444</v>
      </c>
      <c r="UM13">
        <v>181027</v>
      </c>
      <c r="UN13">
        <v>39376</v>
      </c>
      <c r="UO13">
        <v>178054</v>
      </c>
      <c r="UP13">
        <v>31778</v>
      </c>
      <c r="UQ13">
        <v>131887</v>
      </c>
      <c r="UR13">
        <v>132325</v>
      </c>
      <c r="US13">
        <v>1381964</v>
      </c>
      <c r="UT13">
        <v>50415</v>
      </c>
      <c r="UU13">
        <v>18753</v>
      </c>
      <c r="UV13">
        <v>0</v>
      </c>
      <c r="UW13">
        <v>0</v>
      </c>
      <c r="UX13">
        <v>0</v>
      </c>
      <c r="UY13">
        <v>1</v>
      </c>
      <c r="UZ13">
        <v>67218</v>
      </c>
      <c r="VA13">
        <v>0</v>
      </c>
      <c r="VB13">
        <v>11959</v>
      </c>
      <c r="VC13">
        <v>0</v>
      </c>
      <c r="VD13">
        <v>7309</v>
      </c>
      <c r="VE13">
        <v>55819</v>
      </c>
      <c r="VF13">
        <v>83401</v>
      </c>
      <c r="VG13">
        <v>111016</v>
      </c>
      <c r="VH13">
        <v>116288</v>
      </c>
      <c r="VI13">
        <v>16341</v>
      </c>
      <c r="VJ13">
        <v>10425</v>
      </c>
      <c r="VK13">
        <v>1</v>
      </c>
      <c r="VL13">
        <v>407960</v>
      </c>
      <c r="VM13">
        <v>28412</v>
      </c>
      <c r="VN13">
        <v>195667</v>
      </c>
      <c r="VO13">
        <v>34926</v>
      </c>
      <c r="VP13">
        <v>54702</v>
      </c>
      <c r="VQ13">
        <v>83052</v>
      </c>
      <c r="VR13">
        <v>29621</v>
      </c>
      <c r="VS13">
        <v>1</v>
      </c>
      <c r="VT13">
        <v>52453</v>
      </c>
      <c r="VU13">
        <v>11670</v>
      </c>
      <c r="VV13">
        <v>16809</v>
      </c>
      <c r="VW13">
        <v>9177</v>
      </c>
      <c r="VX13">
        <v>48107</v>
      </c>
      <c r="VY13">
        <v>8620</v>
      </c>
      <c r="VZ13">
        <v>71190</v>
      </c>
      <c r="WA13">
        <v>16800</v>
      </c>
      <c r="WB13">
        <v>6381</v>
      </c>
      <c r="WC13">
        <v>35387</v>
      </c>
      <c r="WD13">
        <v>51447</v>
      </c>
      <c r="WE13">
        <v>0</v>
      </c>
      <c r="WF13">
        <v>104209</v>
      </c>
      <c r="WG13">
        <v>0</v>
      </c>
      <c r="WH13">
        <v>10943</v>
      </c>
      <c r="WI13">
        <v>98146</v>
      </c>
      <c r="WJ13">
        <v>95787</v>
      </c>
      <c r="WK13">
        <v>14684</v>
      </c>
      <c r="WL13">
        <v>113518</v>
      </c>
      <c r="WM13">
        <v>19462</v>
      </c>
      <c r="WN13">
        <v>48078</v>
      </c>
      <c r="WO13">
        <v>41258</v>
      </c>
      <c r="WP13">
        <v>138818</v>
      </c>
      <c r="WQ13">
        <v>346853</v>
      </c>
      <c r="WR13">
        <v>51569</v>
      </c>
      <c r="WS13">
        <v>1</v>
      </c>
      <c r="WT13">
        <v>1</v>
      </c>
      <c r="WU13">
        <v>0</v>
      </c>
      <c r="WV13">
        <v>101798</v>
      </c>
      <c r="WW13">
        <v>28434</v>
      </c>
      <c r="WX13">
        <v>24036</v>
      </c>
      <c r="WY13">
        <v>5099</v>
      </c>
      <c r="WZ13">
        <v>54530</v>
      </c>
      <c r="XA13">
        <v>35631</v>
      </c>
      <c r="XB13">
        <v>46308</v>
      </c>
      <c r="XC13">
        <v>171642</v>
      </c>
      <c r="XD13">
        <v>30927</v>
      </c>
      <c r="XE13">
        <v>35209</v>
      </c>
      <c r="XF13">
        <v>158860</v>
      </c>
      <c r="XG13">
        <v>1</v>
      </c>
      <c r="XH13">
        <v>432182</v>
      </c>
      <c r="XI13">
        <v>1</v>
      </c>
      <c r="XJ13">
        <v>7745</v>
      </c>
      <c r="XK13">
        <v>18903</v>
      </c>
      <c r="XL13">
        <v>140952</v>
      </c>
      <c r="XM13">
        <v>14677</v>
      </c>
      <c r="XN13">
        <v>50713</v>
      </c>
      <c r="XO13">
        <v>29752</v>
      </c>
      <c r="XP13">
        <v>60914</v>
      </c>
      <c r="XQ13">
        <v>16501</v>
      </c>
      <c r="XR13">
        <v>13836</v>
      </c>
      <c r="XS13">
        <v>91148</v>
      </c>
      <c r="XT13">
        <v>18185</v>
      </c>
      <c r="XU13">
        <v>1</v>
      </c>
      <c r="XV13">
        <v>29469</v>
      </c>
      <c r="XW13">
        <v>58569</v>
      </c>
      <c r="XX13">
        <v>7087</v>
      </c>
      <c r="XY13">
        <v>47136</v>
      </c>
      <c r="XZ13">
        <v>94963</v>
      </c>
      <c r="YA13">
        <v>23845</v>
      </c>
      <c r="YB13">
        <v>13239</v>
      </c>
      <c r="YC13">
        <v>59645</v>
      </c>
      <c r="YD13">
        <v>5346</v>
      </c>
      <c r="YE13">
        <v>31843</v>
      </c>
      <c r="YF13">
        <v>23969</v>
      </c>
      <c r="YG13">
        <v>88424</v>
      </c>
      <c r="YH13">
        <v>535534</v>
      </c>
      <c r="YI13">
        <v>0</v>
      </c>
      <c r="YJ13">
        <v>19753</v>
      </c>
      <c r="YK13">
        <v>27892</v>
      </c>
    </row>
    <row r="14" spans="1:661" x14ac:dyDescent="0.2">
      <c r="A14" t="s">
        <v>34</v>
      </c>
      <c r="B14">
        <v>15656</v>
      </c>
      <c r="C14">
        <v>488794</v>
      </c>
      <c r="D14">
        <v>37142</v>
      </c>
      <c r="E14">
        <v>66066</v>
      </c>
      <c r="F14">
        <v>18260</v>
      </c>
      <c r="G14">
        <v>112905</v>
      </c>
      <c r="H14">
        <v>20612</v>
      </c>
      <c r="I14">
        <v>60478</v>
      </c>
      <c r="J14">
        <v>395726</v>
      </c>
      <c r="K14">
        <v>27301</v>
      </c>
      <c r="L14">
        <v>25303</v>
      </c>
      <c r="M14">
        <v>113375</v>
      </c>
      <c r="N14">
        <v>137721</v>
      </c>
      <c r="O14">
        <v>63656</v>
      </c>
      <c r="P14">
        <v>34551</v>
      </c>
      <c r="Q14">
        <v>11192</v>
      </c>
      <c r="R14">
        <v>84116</v>
      </c>
      <c r="S14">
        <v>8287</v>
      </c>
      <c r="T14">
        <v>153603</v>
      </c>
      <c r="U14">
        <v>26429</v>
      </c>
      <c r="V14">
        <v>261113</v>
      </c>
      <c r="W14">
        <v>4916479</v>
      </c>
      <c r="X14">
        <v>0</v>
      </c>
      <c r="Y14">
        <v>294615</v>
      </c>
      <c r="Z14">
        <v>2579897</v>
      </c>
      <c r="AA14">
        <v>109721</v>
      </c>
      <c r="AB14">
        <v>343909</v>
      </c>
      <c r="AC14">
        <v>2092201</v>
      </c>
      <c r="AD14">
        <v>78481</v>
      </c>
      <c r="AE14">
        <v>689430</v>
      </c>
      <c r="AF14">
        <v>0</v>
      </c>
      <c r="AG14">
        <v>121223</v>
      </c>
      <c r="AH14">
        <v>2080</v>
      </c>
      <c r="AI14">
        <v>316496</v>
      </c>
      <c r="AJ14">
        <v>65217</v>
      </c>
      <c r="AK14">
        <v>9978</v>
      </c>
      <c r="AL14">
        <v>351060</v>
      </c>
      <c r="AM14">
        <v>4662885</v>
      </c>
      <c r="AN14">
        <v>2649</v>
      </c>
      <c r="AO14">
        <v>100264</v>
      </c>
      <c r="AP14">
        <v>101146</v>
      </c>
      <c r="AQ14">
        <v>373971</v>
      </c>
      <c r="AR14">
        <v>26935</v>
      </c>
      <c r="AS14">
        <v>248162</v>
      </c>
      <c r="AT14">
        <v>9270</v>
      </c>
      <c r="AU14">
        <v>224302</v>
      </c>
      <c r="AV14">
        <v>72464</v>
      </c>
      <c r="AW14">
        <v>366623</v>
      </c>
      <c r="AX14">
        <v>125208</v>
      </c>
      <c r="AY14">
        <v>0</v>
      </c>
      <c r="AZ14">
        <v>95790</v>
      </c>
      <c r="BA14">
        <v>116075</v>
      </c>
      <c r="BB14">
        <v>17521</v>
      </c>
      <c r="BC14">
        <v>1102343</v>
      </c>
      <c r="BD14">
        <v>36030</v>
      </c>
      <c r="BE14">
        <v>0</v>
      </c>
      <c r="BF14">
        <v>11741</v>
      </c>
      <c r="BG14">
        <v>426104</v>
      </c>
      <c r="BH14">
        <v>54701</v>
      </c>
      <c r="BI14">
        <v>19110</v>
      </c>
      <c r="BJ14">
        <v>242718</v>
      </c>
      <c r="BK14">
        <v>9126</v>
      </c>
      <c r="BL14">
        <v>141760</v>
      </c>
      <c r="BM14">
        <v>7603313</v>
      </c>
      <c r="BN14">
        <v>182120</v>
      </c>
      <c r="BO14">
        <v>168708</v>
      </c>
      <c r="BP14">
        <v>110058</v>
      </c>
      <c r="BQ14">
        <v>1242881</v>
      </c>
      <c r="BR14">
        <v>168543</v>
      </c>
      <c r="BS14">
        <v>73999</v>
      </c>
      <c r="BT14">
        <v>0</v>
      </c>
      <c r="BU14">
        <v>32704</v>
      </c>
      <c r="BV14">
        <v>270182</v>
      </c>
      <c r="BW14">
        <v>720641</v>
      </c>
      <c r="BX14">
        <v>164835</v>
      </c>
      <c r="BY14">
        <v>138188</v>
      </c>
      <c r="BZ14">
        <v>303483</v>
      </c>
      <c r="CA14">
        <v>461663</v>
      </c>
      <c r="CB14">
        <v>396430</v>
      </c>
      <c r="CC14">
        <v>156012</v>
      </c>
      <c r="CD14">
        <v>141643</v>
      </c>
      <c r="CE14">
        <v>11633</v>
      </c>
      <c r="CF14">
        <v>553942</v>
      </c>
      <c r="CG14">
        <v>149323</v>
      </c>
      <c r="CH14">
        <v>189240</v>
      </c>
      <c r="CI14">
        <v>77174</v>
      </c>
      <c r="CJ14">
        <v>382101</v>
      </c>
      <c r="CK14">
        <v>9068</v>
      </c>
      <c r="CL14">
        <v>17449</v>
      </c>
      <c r="CM14">
        <v>175582</v>
      </c>
      <c r="CN14">
        <v>74028</v>
      </c>
      <c r="CO14">
        <v>87645</v>
      </c>
      <c r="CP14">
        <v>59112</v>
      </c>
      <c r="CQ14">
        <v>258461</v>
      </c>
      <c r="CR14">
        <v>0</v>
      </c>
      <c r="CS14">
        <v>202131</v>
      </c>
      <c r="CT14">
        <v>0</v>
      </c>
      <c r="CU14">
        <v>115582</v>
      </c>
      <c r="CV14">
        <v>222546</v>
      </c>
      <c r="CW14">
        <v>68044</v>
      </c>
      <c r="CX14">
        <v>12391</v>
      </c>
      <c r="CY14">
        <v>1175085</v>
      </c>
      <c r="CZ14">
        <v>25902</v>
      </c>
      <c r="DA14">
        <v>85319</v>
      </c>
      <c r="DB14">
        <v>0</v>
      </c>
      <c r="DC14">
        <v>64063</v>
      </c>
      <c r="DD14">
        <v>355772</v>
      </c>
      <c r="DE14">
        <v>369552</v>
      </c>
      <c r="DF14">
        <v>299655</v>
      </c>
      <c r="DG14">
        <v>805018</v>
      </c>
      <c r="DH14">
        <v>256273</v>
      </c>
      <c r="DI14">
        <v>378550</v>
      </c>
      <c r="DJ14">
        <v>97609</v>
      </c>
      <c r="DK14">
        <v>27165</v>
      </c>
      <c r="DL14">
        <v>122424</v>
      </c>
      <c r="DM14">
        <v>0</v>
      </c>
      <c r="DN14">
        <v>56832</v>
      </c>
      <c r="DO14">
        <v>23871</v>
      </c>
      <c r="DP14">
        <v>51424</v>
      </c>
      <c r="DQ14">
        <v>2661442</v>
      </c>
      <c r="DR14">
        <v>1602676</v>
      </c>
      <c r="DS14">
        <v>2280604</v>
      </c>
      <c r="DT14">
        <v>82720</v>
      </c>
      <c r="DU14">
        <v>309666</v>
      </c>
      <c r="DV14">
        <v>2469679</v>
      </c>
      <c r="DW14">
        <v>82147</v>
      </c>
      <c r="DX14">
        <v>1840280</v>
      </c>
      <c r="DY14">
        <v>45220</v>
      </c>
      <c r="DZ14">
        <v>0</v>
      </c>
      <c r="EA14">
        <v>52985</v>
      </c>
      <c r="EB14">
        <v>22835</v>
      </c>
      <c r="EC14">
        <v>737904</v>
      </c>
      <c r="ED14">
        <v>982388</v>
      </c>
      <c r="EE14">
        <v>96704</v>
      </c>
      <c r="EF14">
        <v>21963033</v>
      </c>
      <c r="EG14">
        <v>15177</v>
      </c>
      <c r="EH14">
        <v>412289</v>
      </c>
      <c r="EI14">
        <v>70800</v>
      </c>
      <c r="EJ14">
        <v>0</v>
      </c>
      <c r="EK14">
        <v>756689</v>
      </c>
      <c r="EL14">
        <v>137430</v>
      </c>
      <c r="EM14">
        <v>56261</v>
      </c>
      <c r="EN14">
        <v>22225</v>
      </c>
      <c r="EO14">
        <v>15349</v>
      </c>
      <c r="EP14">
        <v>22737</v>
      </c>
      <c r="EQ14">
        <v>38667</v>
      </c>
      <c r="ER14">
        <v>46974</v>
      </c>
      <c r="ES14">
        <v>51916</v>
      </c>
      <c r="ET14">
        <v>0</v>
      </c>
      <c r="EU14">
        <v>0</v>
      </c>
      <c r="EV14">
        <v>1213856</v>
      </c>
      <c r="EW14">
        <v>0</v>
      </c>
      <c r="EX14">
        <v>0</v>
      </c>
      <c r="EY14">
        <v>71453</v>
      </c>
      <c r="EZ14">
        <v>96262</v>
      </c>
      <c r="FA14">
        <v>36343</v>
      </c>
      <c r="FB14">
        <v>33829</v>
      </c>
      <c r="FC14">
        <v>13317</v>
      </c>
      <c r="FD14">
        <v>1308718</v>
      </c>
      <c r="FE14">
        <v>112781</v>
      </c>
      <c r="FF14">
        <v>26849783</v>
      </c>
      <c r="FG14">
        <v>0</v>
      </c>
      <c r="FH14">
        <v>149608</v>
      </c>
      <c r="FI14">
        <v>0</v>
      </c>
      <c r="FJ14">
        <v>101213</v>
      </c>
      <c r="FK14">
        <v>77928</v>
      </c>
      <c r="FL14">
        <v>2762399</v>
      </c>
      <c r="FM14">
        <v>30719</v>
      </c>
      <c r="FN14">
        <v>47276</v>
      </c>
      <c r="FO14">
        <v>148816</v>
      </c>
      <c r="FP14">
        <v>0</v>
      </c>
      <c r="FQ14">
        <v>188202</v>
      </c>
      <c r="FR14">
        <v>41311</v>
      </c>
      <c r="FS14">
        <v>544000</v>
      </c>
      <c r="FT14">
        <v>23083</v>
      </c>
      <c r="FU14">
        <v>32841</v>
      </c>
      <c r="FV14">
        <v>23132953</v>
      </c>
      <c r="FW14">
        <v>54138</v>
      </c>
      <c r="FX14">
        <v>34257</v>
      </c>
      <c r="FY14">
        <v>1684047</v>
      </c>
      <c r="FZ14">
        <v>48962</v>
      </c>
      <c r="GA14">
        <v>154255</v>
      </c>
      <c r="GB14">
        <v>335391</v>
      </c>
      <c r="GC14">
        <v>449731</v>
      </c>
      <c r="GD14">
        <v>427047</v>
      </c>
      <c r="GE14">
        <v>2707969</v>
      </c>
      <c r="GF14">
        <v>4464855</v>
      </c>
      <c r="GG14">
        <v>1</v>
      </c>
      <c r="GH14">
        <v>1399190</v>
      </c>
      <c r="GI14">
        <v>67224</v>
      </c>
      <c r="GJ14">
        <v>87703</v>
      </c>
      <c r="GK14">
        <v>0</v>
      </c>
      <c r="GL14">
        <v>1724640</v>
      </c>
      <c r="GM14">
        <v>1255717</v>
      </c>
      <c r="GN14">
        <v>220394</v>
      </c>
      <c r="GO14">
        <v>953542</v>
      </c>
      <c r="GP14">
        <v>58546856</v>
      </c>
      <c r="GQ14">
        <v>32662</v>
      </c>
      <c r="GR14">
        <v>106441324</v>
      </c>
      <c r="GS14">
        <v>17182649</v>
      </c>
      <c r="GT14">
        <v>1683843</v>
      </c>
      <c r="GU14">
        <v>25774</v>
      </c>
      <c r="GV14">
        <v>4055095</v>
      </c>
      <c r="GW14">
        <v>10345</v>
      </c>
      <c r="GX14">
        <v>31794</v>
      </c>
      <c r="GY14">
        <v>0</v>
      </c>
      <c r="GZ14">
        <v>31830</v>
      </c>
      <c r="HA14">
        <v>25038</v>
      </c>
      <c r="HB14">
        <v>121303</v>
      </c>
      <c r="HC14">
        <v>85394</v>
      </c>
      <c r="HD14">
        <v>772440</v>
      </c>
      <c r="HE14">
        <v>29443</v>
      </c>
      <c r="HF14">
        <v>28699</v>
      </c>
      <c r="HG14">
        <v>2623</v>
      </c>
      <c r="HH14">
        <v>826088</v>
      </c>
      <c r="HI14">
        <v>133641</v>
      </c>
      <c r="HJ14">
        <v>304283</v>
      </c>
      <c r="HK14">
        <v>379157</v>
      </c>
      <c r="HL14">
        <v>5073122</v>
      </c>
      <c r="HM14">
        <v>948342</v>
      </c>
      <c r="HN14">
        <v>343622</v>
      </c>
      <c r="HO14">
        <v>27502</v>
      </c>
      <c r="HP14">
        <v>58714</v>
      </c>
      <c r="HQ14">
        <v>2011451</v>
      </c>
      <c r="HR14">
        <v>158433</v>
      </c>
      <c r="HS14">
        <v>821620</v>
      </c>
      <c r="HT14">
        <v>3033025</v>
      </c>
      <c r="HU14">
        <v>34237</v>
      </c>
      <c r="HV14">
        <v>139421</v>
      </c>
      <c r="HW14">
        <v>44955</v>
      </c>
      <c r="HX14">
        <v>331231</v>
      </c>
      <c r="HY14">
        <v>60033</v>
      </c>
      <c r="HZ14">
        <v>638214</v>
      </c>
      <c r="IA14">
        <v>14431740</v>
      </c>
      <c r="IB14">
        <v>74035</v>
      </c>
      <c r="IC14">
        <v>35344</v>
      </c>
      <c r="ID14">
        <v>1579610</v>
      </c>
      <c r="IE14">
        <v>57855</v>
      </c>
      <c r="IF14">
        <v>1917435</v>
      </c>
      <c r="IG14">
        <v>825044</v>
      </c>
      <c r="IH14">
        <v>12269321</v>
      </c>
      <c r="II14">
        <v>62329</v>
      </c>
      <c r="IJ14">
        <v>52249</v>
      </c>
      <c r="IK14">
        <v>281933</v>
      </c>
      <c r="IL14">
        <v>29361</v>
      </c>
      <c r="IM14">
        <v>23668</v>
      </c>
      <c r="IN14">
        <v>191474</v>
      </c>
      <c r="IO14">
        <v>74000</v>
      </c>
      <c r="IP14">
        <v>232719</v>
      </c>
      <c r="IQ14">
        <v>0</v>
      </c>
      <c r="IR14">
        <v>77021</v>
      </c>
      <c r="IS14">
        <v>0</v>
      </c>
      <c r="IT14">
        <v>413650</v>
      </c>
      <c r="IU14">
        <v>17385</v>
      </c>
      <c r="IV14">
        <v>398382</v>
      </c>
      <c r="IW14">
        <v>72002</v>
      </c>
      <c r="IX14">
        <v>226688</v>
      </c>
      <c r="IY14">
        <v>44878</v>
      </c>
      <c r="IZ14">
        <v>12999</v>
      </c>
      <c r="JA14">
        <v>55960</v>
      </c>
      <c r="JB14">
        <v>47246</v>
      </c>
      <c r="JC14">
        <v>15279</v>
      </c>
      <c r="JD14">
        <v>16414084</v>
      </c>
      <c r="JE14">
        <v>18238</v>
      </c>
      <c r="JF14">
        <v>1397809</v>
      </c>
      <c r="JG14">
        <v>13603812</v>
      </c>
      <c r="JH14">
        <v>16640</v>
      </c>
      <c r="JI14">
        <v>1068774</v>
      </c>
      <c r="JJ14">
        <v>154117</v>
      </c>
      <c r="JK14">
        <v>61628</v>
      </c>
      <c r="JL14">
        <v>0</v>
      </c>
      <c r="JM14">
        <v>142975</v>
      </c>
      <c r="JN14">
        <v>26145</v>
      </c>
      <c r="JO14">
        <v>365684</v>
      </c>
      <c r="JP14">
        <v>11291</v>
      </c>
      <c r="JQ14">
        <v>429037</v>
      </c>
      <c r="JR14">
        <v>17665</v>
      </c>
      <c r="JS14">
        <v>0</v>
      </c>
      <c r="JT14">
        <v>8009</v>
      </c>
      <c r="JU14">
        <v>1293640</v>
      </c>
      <c r="JV14">
        <v>3531678</v>
      </c>
      <c r="JW14">
        <v>231530</v>
      </c>
      <c r="JX14">
        <v>22190</v>
      </c>
      <c r="JY14">
        <v>133355</v>
      </c>
      <c r="JZ14">
        <v>25728</v>
      </c>
      <c r="KA14">
        <v>202436</v>
      </c>
      <c r="KB14">
        <v>3456</v>
      </c>
      <c r="KC14">
        <v>400944</v>
      </c>
      <c r="KD14">
        <v>67394</v>
      </c>
      <c r="KE14">
        <v>1065933</v>
      </c>
      <c r="KF14">
        <v>8771226</v>
      </c>
      <c r="KG14">
        <v>643458</v>
      </c>
      <c r="KH14">
        <v>318439</v>
      </c>
      <c r="KI14">
        <v>16147</v>
      </c>
      <c r="KJ14">
        <v>419571</v>
      </c>
      <c r="KK14">
        <v>86854096</v>
      </c>
      <c r="KL14">
        <v>563905</v>
      </c>
      <c r="KM14">
        <v>1597650</v>
      </c>
      <c r="KN14">
        <v>157932</v>
      </c>
      <c r="KO14">
        <v>0</v>
      </c>
      <c r="KP14">
        <v>25258</v>
      </c>
      <c r="KQ14">
        <v>0</v>
      </c>
      <c r="KR14">
        <v>417101</v>
      </c>
      <c r="KS14">
        <v>21854</v>
      </c>
      <c r="KT14">
        <v>6218</v>
      </c>
      <c r="KU14">
        <v>39164</v>
      </c>
      <c r="KV14">
        <v>49638</v>
      </c>
      <c r="KW14">
        <v>15880</v>
      </c>
      <c r="KX14">
        <v>19454</v>
      </c>
      <c r="KY14">
        <v>392417</v>
      </c>
      <c r="KZ14">
        <v>10788</v>
      </c>
      <c r="LA14">
        <v>1105030</v>
      </c>
      <c r="LB14">
        <v>298064</v>
      </c>
      <c r="LC14">
        <v>988726</v>
      </c>
      <c r="LD14">
        <v>53813</v>
      </c>
      <c r="LE14">
        <v>178640</v>
      </c>
      <c r="LF14">
        <v>3377494</v>
      </c>
      <c r="LG14">
        <v>6406686</v>
      </c>
      <c r="LH14">
        <v>410243</v>
      </c>
      <c r="LI14">
        <v>1</v>
      </c>
      <c r="LJ14">
        <v>330433</v>
      </c>
      <c r="LK14">
        <v>1</v>
      </c>
      <c r="LL14">
        <v>40972</v>
      </c>
      <c r="LM14">
        <v>2158617</v>
      </c>
      <c r="LN14">
        <v>177665</v>
      </c>
      <c r="LO14">
        <v>1638152</v>
      </c>
      <c r="LP14">
        <v>3783</v>
      </c>
      <c r="LQ14">
        <v>258448</v>
      </c>
      <c r="LR14">
        <v>1</v>
      </c>
      <c r="LS14">
        <v>527396</v>
      </c>
      <c r="LT14">
        <v>7426996</v>
      </c>
      <c r="LU14">
        <v>2399</v>
      </c>
      <c r="LV14">
        <v>235644</v>
      </c>
      <c r="LW14">
        <v>1238650</v>
      </c>
      <c r="LX14">
        <v>0</v>
      </c>
      <c r="LY14">
        <v>0</v>
      </c>
      <c r="LZ14">
        <v>29396</v>
      </c>
      <c r="MA14">
        <v>287289</v>
      </c>
      <c r="MB14">
        <v>43453</v>
      </c>
      <c r="MC14">
        <v>3538933</v>
      </c>
      <c r="MD14">
        <v>55125838</v>
      </c>
      <c r="ME14">
        <v>114280</v>
      </c>
      <c r="MF14">
        <v>41175</v>
      </c>
      <c r="MG14">
        <v>231868</v>
      </c>
      <c r="MH14">
        <v>0</v>
      </c>
      <c r="MI14">
        <v>12344334</v>
      </c>
      <c r="MJ14">
        <v>1</v>
      </c>
      <c r="MK14">
        <v>5524</v>
      </c>
      <c r="ML14">
        <v>559404</v>
      </c>
      <c r="MM14">
        <v>1</v>
      </c>
      <c r="MN14">
        <v>216999</v>
      </c>
      <c r="MO14">
        <v>5524</v>
      </c>
      <c r="MP14">
        <v>166497</v>
      </c>
      <c r="MQ14">
        <v>654669</v>
      </c>
      <c r="MR14">
        <v>805628</v>
      </c>
      <c r="MS14">
        <v>978255</v>
      </c>
      <c r="MT14">
        <v>294484</v>
      </c>
      <c r="MU14">
        <v>39656</v>
      </c>
      <c r="MV14">
        <v>594972</v>
      </c>
      <c r="MW14">
        <v>365373</v>
      </c>
      <c r="MX14">
        <v>860622</v>
      </c>
      <c r="MY14">
        <v>144785790</v>
      </c>
      <c r="MZ14">
        <v>31407</v>
      </c>
      <c r="NA14">
        <v>147119</v>
      </c>
      <c r="NB14">
        <v>4540</v>
      </c>
      <c r="NC14">
        <v>27798</v>
      </c>
      <c r="ND14">
        <v>329085</v>
      </c>
      <c r="NE14">
        <v>0</v>
      </c>
      <c r="NF14">
        <v>120084</v>
      </c>
      <c r="NG14">
        <v>20434</v>
      </c>
      <c r="NH14">
        <v>260019</v>
      </c>
      <c r="NI14">
        <v>0</v>
      </c>
      <c r="NJ14">
        <v>118908</v>
      </c>
      <c r="NK14">
        <v>11366</v>
      </c>
      <c r="NL14">
        <v>95985</v>
      </c>
      <c r="NM14">
        <v>8997</v>
      </c>
      <c r="NN14">
        <v>2604</v>
      </c>
      <c r="NO14">
        <v>410818</v>
      </c>
      <c r="NP14">
        <v>1661</v>
      </c>
      <c r="NQ14">
        <v>86811</v>
      </c>
      <c r="NR14">
        <v>84789</v>
      </c>
      <c r="NS14">
        <v>273192</v>
      </c>
      <c r="NT14">
        <v>1</v>
      </c>
      <c r="NU14">
        <v>18274492</v>
      </c>
      <c r="NV14">
        <v>1</v>
      </c>
      <c r="NW14">
        <v>6049574</v>
      </c>
      <c r="NX14">
        <v>1928</v>
      </c>
      <c r="NY14">
        <v>437657</v>
      </c>
      <c r="NZ14">
        <v>2688421</v>
      </c>
      <c r="OA14">
        <v>18933</v>
      </c>
      <c r="OB14">
        <v>4993</v>
      </c>
      <c r="OC14">
        <v>182553</v>
      </c>
      <c r="OD14">
        <v>3816</v>
      </c>
      <c r="OE14">
        <v>1</v>
      </c>
      <c r="OF14">
        <v>1</v>
      </c>
      <c r="OG14">
        <v>627710</v>
      </c>
      <c r="OH14">
        <v>1</v>
      </c>
      <c r="OI14">
        <v>1</v>
      </c>
      <c r="OJ14">
        <v>628430</v>
      </c>
      <c r="OK14">
        <v>2866</v>
      </c>
      <c r="OL14">
        <v>1865</v>
      </c>
      <c r="OM14">
        <v>0</v>
      </c>
      <c r="ON14">
        <v>17266</v>
      </c>
      <c r="OO14">
        <v>199768</v>
      </c>
      <c r="OP14">
        <v>12870</v>
      </c>
      <c r="OQ14">
        <v>392559</v>
      </c>
      <c r="OR14">
        <v>435234</v>
      </c>
      <c r="OS14">
        <v>1</v>
      </c>
      <c r="OT14">
        <v>1073838</v>
      </c>
      <c r="OU14">
        <v>3402</v>
      </c>
      <c r="OV14">
        <v>416006</v>
      </c>
      <c r="OW14">
        <v>6872</v>
      </c>
      <c r="OX14">
        <v>26059</v>
      </c>
      <c r="OY14">
        <v>6545</v>
      </c>
      <c r="OZ14">
        <v>452</v>
      </c>
      <c r="PA14">
        <v>1049408</v>
      </c>
      <c r="PB14">
        <v>3460</v>
      </c>
      <c r="PC14">
        <v>195822</v>
      </c>
      <c r="PD14">
        <v>232497</v>
      </c>
      <c r="PE14">
        <v>7582</v>
      </c>
      <c r="PF14">
        <v>218760</v>
      </c>
      <c r="PG14">
        <v>1</v>
      </c>
      <c r="PH14">
        <v>1</v>
      </c>
      <c r="PI14">
        <v>108656</v>
      </c>
      <c r="PJ14">
        <v>11268</v>
      </c>
      <c r="PK14">
        <v>1441</v>
      </c>
      <c r="PL14">
        <v>5802267</v>
      </c>
      <c r="PM14">
        <v>2381</v>
      </c>
      <c r="PN14">
        <v>196227</v>
      </c>
      <c r="PO14">
        <v>1665</v>
      </c>
      <c r="PP14">
        <v>1</v>
      </c>
      <c r="PQ14">
        <v>45833225</v>
      </c>
      <c r="PR14">
        <v>0</v>
      </c>
      <c r="PS14">
        <v>254193</v>
      </c>
      <c r="PT14">
        <v>29597</v>
      </c>
      <c r="PU14">
        <v>7703</v>
      </c>
      <c r="PV14">
        <v>324122</v>
      </c>
      <c r="PW14">
        <v>71532</v>
      </c>
      <c r="PX14">
        <v>171596</v>
      </c>
      <c r="PY14">
        <v>100746</v>
      </c>
      <c r="PZ14">
        <v>1</v>
      </c>
      <c r="QA14">
        <v>1</v>
      </c>
      <c r="QB14">
        <v>12509</v>
      </c>
      <c r="QC14">
        <v>14088</v>
      </c>
      <c r="QD14">
        <v>1091</v>
      </c>
      <c r="QE14">
        <v>565649</v>
      </c>
      <c r="QF14">
        <v>1573</v>
      </c>
      <c r="QG14">
        <v>585988</v>
      </c>
      <c r="QH14">
        <v>26003</v>
      </c>
      <c r="QI14">
        <v>1537667</v>
      </c>
      <c r="QJ14">
        <v>360167</v>
      </c>
      <c r="QK14">
        <v>4459416</v>
      </c>
      <c r="QL14">
        <v>170234</v>
      </c>
      <c r="QM14">
        <v>7430</v>
      </c>
      <c r="QN14">
        <v>48784</v>
      </c>
      <c r="QO14">
        <v>1</v>
      </c>
      <c r="QP14">
        <v>2047</v>
      </c>
      <c r="QQ14">
        <v>0</v>
      </c>
      <c r="QR14">
        <v>90088</v>
      </c>
      <c r="QS14">
        <v>0</v>
      </c>
      <c r="QT14">
        <v>76876</v>
      </c>
      <c r="QU14">
        <v>4554</v>
      </c>
      <c r="QV14">
        <v>1</v>
      </c>
      <c r="QW14">
        <v>0</v>
      </c>
      <c r="QX14">
        <v>1920</v>
      </c>
      <c r="QY14">
        <v>8422</v>
      </c>
      <c r="QZ14">
        <v>249856</v>
      </c>
      <c r="RA14">
        <v>726</v>
      </c>
      <c r="RB14">
        <v>45710</v>
      </c>
      <c r="RC14">
        <v>30446</v>
      </c>
      <c r="RD14">
        <v>4754</v>
      </c>
      <c r="RE14">
        <v>253887</v>
      </c>
      <c r="RF14">
        <v>0</v>
      </c>
      <c r="RG14">
        <v>42437</v>
      </c>
      <c r="RH14">
        <v>82179</v>
      </c>
      <c r="RI14">
        <v>19410</v>
      </c>
      <c r="RJ14">
        <v>513742</v>
      </c>
      <c r="RK14">
        <v>27312</v>
      </c>
      <c r="RL14">
        <v>34629</v>
      </c>
      <c r="RM14">
        <v>0</v>
      </c>
      <c r="RN14">
        <v>0</v>
      </c>
      <c r="RO14">
        <v>53101</v>
      </c>
      <c r="RP14">
        <v>337652</v>
      </c>
      <c r="RQ14">
        <v>4030950</v>
      </c>
      <c r="RR14">
        <v>290887</v>
      </c>
      <c r="RS14">
        <v>33535</v>
      </c>
      <c r="RT14">
        <v>3274779</v>
      </c>
      <c r="RU14">
        <v>1</v>
      </c>
      <c r="RV14">
        <v>290424</v>
      </c>
      <c r="RW14">
        <v>427758</v>
      </c>
      <c r="RX14">
        <v>12029</v>
      </c>
      <c r="RY14">
        <v>69034</v>
      </c>
      <c r="RZ14">
        <v>478260</v>
      </c>
      <c r="SA14">
        <v>160560</v>
      </c>
      <c r="SB14">
        <v>218746</v>
      </c>
      <c r="SC14">
        <v>250590</v>
      </c>
      <c r="SD14">
        <v>12488</v>
      </c>
      <c r="SE14">
        <v>610260</v>
      </c>
      <c r="SF14">
        <v>99520</v>
      </c>
      <c r="SG14">
        <v>78602</v>
      </c>
      <c r="SH14">
        <v>681376</v>
      </c>
      <c r="SI14">
        <v>90972</v>
      </c>
      <c r="SJ14">
        <v>144626</v>
      </c>
      <c r="SK14">
        <v>534698</v>
      </c>
      <c r="SL14">
        <v>42722</v>
      </c>
      <c r="SM14">
        <v>1484268</v>
      </c>
      <c r="SN14">
        <v>131552</v>
      </c>
      <c r="SO14">
        <v>61180</v>
      </c>
      <c r="SP14">
        <v>54581</v>
      </c>
      <c r="SQ14">
        <v>932233</v>
      </c>
      <c r="SR14">
        <v>510910</v>
      </c>
      <c r="SS14">
        <v>423486</v>
      </c>
      <c r="ST14">
        <v>15086861</v>
      </c>
      <c r="SU14">
        <v>3594663</v>
      </c>
      <c r="SV14">
        <v>804301</v>
      </c>
      <c r="SW14">
        <v>423797</v>
      </c>
      <c r="SX14">
        <v>229680</v>
      </c>
      <c r="SY14">
        <v>288063</v>
      </c>
      <c r="SZ14">
        <v>41944</v>
      </c>
      <c r="TA14">
        <v>1</v>
      </c>
      <c r="TB14">
        <v>1</v>
      </c>
      <c r="TC14">
        <v>199792</v>
      </c>
      <c r="TD14">
        <v>173348</v>
      </c>
      <c r="TE14">
        <v>133338</v>
      </c>
      <c r="TF14">
        <v>865148</v>
      </c>
      <c r="TG14">
        <v>544384</v>
      </c>
      <c r="TH14">
        <v>28645</v>
      </c>
      <c r="TI14">
        <v>136854</v>
      </c>
      <c r="TJ14">
        <v>486307</v>
      </c>
      <c r="TK14">
        <v>2696300</v>
      </c>
      <c r="TL14">
        <v>18048</v>
      </c>
      <c r="TM14">
        <v>558161</v>
      </c>
      <c r="TN14">
        <v>190883</v>
      </c>
      <c r="TO14">
        <v>6508</v>
      </c>
      <c r="TP14">
        <v>21551</v>
      </c>
      <c r="TQ14">
        <v>6818</v>
      </c>
      <c r="TR14">
        <v>20459</v>
      </c>
      <c r="TS14">
        <v>522632</v>
      </c>
      <c r="TT14">
        <v>5480</v>
      </c>
      <c r="TU14">
        <v>19064</v>
      </c>
      <c r="TV14">
        <v>5449</v>
      </c>
      <c r="TW14">
        <v>3489255</v>
      </c>
      <c r="TX14">
        <v>55885</v>
      </c>
      <c r="TY14">
        <v>100275</v>
      </c>
      <c r="TZ14">
        <v>170275</v>
      </c>
      <c r="UA14">
        <v>40165</v>
      </c>
      <c r="UB14">
        <v>57073</v>
      </c>
      <c r="UC14">
        <v>50581</v>
      </c>
      <c r="UD14">
        <v>919736</v>
      </c>
      <c r="UE14">
        <v>8923</v>
      </c>
      <c r="UF14">
        <v>1</v>
      </c>
      <c r="UG14">
        <v>1</v>
      </c>
      <c r="UH14">
        <v>15148</v>
      </c>
      <c r="UI14">
        <v>38410</v>
      </c>
      <c r="UJ14">
        <v>30934</v>
      </c>
      <c r="UK14">
        <v>8866</v>
      </c>
      <c r="UL14">
        <v>173350</v>
      </c>
      <c r="UM14">
        <v>134990</v>
      </c>
      <c r="UN14">
        <v>34813</v>
      </c>
      <c r="UO14">
        <v>253575</v>
      </c>
      <c r="UP14">
        <v>50765</v>
      </c>
      <c r="UQ14">
        <v>143019</v>
      </c>
      <c r="UR14">
        <v>91900</v>
      </c>
      <c r="US14">
        <v>1554512</v>
      </c>
      <c r="UT14">
        <v>82864</v>
      </c>
      <c r="UU14">
        <v>30404</v>
      </c>
      <c r="UV14">
        <v>0</v>
      </c>
      <c r="UW14">
        <v>0</v>
      </c>
      <c r="UX14">
        <v>0</v>
      </c>
      <c r="UY14">
        <v>64879</v>
      </c>
      <c r="UZ14">
        <v>79874</v>
      </c>
      <c r="VA14">
        <v>14862</v>
      </c>
      <c r="VB14">
        <v>8420</v>
      </c>
      <c r="VC14">
        <v>0</v>
      </c>
      <c r="VD14">
        <v>8323</v>
      </c>
      <c r="VE14">
        <v>66936</v>
      </c>
      <c r="VF14">
        <v>64133</v>
      </c>
      <c r="VG14">
        <v>101752</v>
      </c>
      <c r="VH14">
        <v>104976</v>
      </c>
      <c r="VI14">
        <v>47835</v>
      </c>
      <c r="VJ14">
        <v>11491</v>
      </c>
      <c r="VK14">
        <v>1</v>
      </c>
      <c r="VL14">
        <v>305442</v>
      </c>
      <c r="VM14">
        <v>14459</v>
      </c>
      <c r="VN14">
        <v>158064</v>
      </c>
      <c r="VO14">
        <v>35215</v>
      </c>
      <c r="VP14">
        <v>55031</v>
      </c>
      <c r="VQ14">
        <v>72009</v>
      </c>
      <c r="VR14">
        <v>15170</v>
      </c>
      <c r="VS14">
        <v>1</v>
      </c>
      <c r="VT14">
        <v>58731</v>
      </c>
      <c r="VU14">
        <v>8764</v>
      </c>
      <c r="VV14">
        <v>10437</v>
      </c>
      <c r="VW14">
        <v>10546</v>
      </c>
      <c r="VX14">
        <v>47950</v>
      </c>
      <c r="VY14">
        <v>1</v>
      </c>
      <c r="VZ14">
        <v>35039</v>
      </c>
      <c r="WA14">
        <v>37144</v>
      </c>
      <c r="WB14">
        <v>1</v>
      </c>
      <c r="WC14">
        <v>41197</v>
      </c>
      <c r="WD14">
        <v>58576</v>
      </c>
      <c r="WE14">
        <v>80778</v>
      </c>
      <c r="WF14">
        <v>73607</v>
      </c>
      <c r="WG14">
        <v>0</v>
      </c>
      <c r="WH14">
        <v>28235</v>
      </c>
      <c r="WI14">
        <v>101860</v>
      </c>
      <c r="WJ14">
        <v>54590</v>
      </c>
      <c r="WK14">
        <v>10836</v>
      </c>
      <c r="WL14">
        <v>184665</v>
      </c>
      <c r="WM14">
        <v>15560</v>
      </c>
      <c r="WN14">
        <v>60271</v>
      </c>
      <c r="WO14">
        <v>39703</v>
      </c>
      <c r="WP14">
        <v>106369</v>
      </c>
      <c r="WQ14">
        <v>275314</v>
      </c>
      <c r="WR14">
        <v>71870</v>
      </c>
      <c r="WS14">
        <v>1</v>
      </c>
      <c r="WT14">
        <v>1</v>
      </c>
      <c r="WU14">
        <v>0</v>
      </c>
      <c r="WV14">
        <v>161056</v>
      </c>
      <c r="WW14">
        <v>53759</v>
      </c>
      <c r="WX14">
        <v>0</v>
      </c>
      <c r="WY14">
        <v>5000</v>
      </c>
      <c r="WZ14">
        <v>82263</v>
      </c>
      <c r="XA14">
        <v>68744</v>
      </c>
      <c r="XB14">
        <v>48195</v>
      </c>
      <c r="XC14">
        <v>161075</v>
      </c>
      <c r="XD14">
        <v>14490</v>
      </c>
      <c r="XE14">
        <v>67883</v>
      </c>
      <c r="XF14">
        <v>164750</v>
      </c>
      <c r="XG14">
        <v>1</v>
      </c>
      <c r="XH14">
        <v>336649</v>
      </c>
      <c r="XI14">
        <v>13270</v>
      </c>
      <c r="XJ14">
        <v>2228</v>
      </c>
      <c r="XK14">
        <v>40468</v>
      </c>
      <c r="XL14">
        <v>106171</v>
      </c>
      <c r="XM14">
        <v>3640</v>
      </c>
      <c r="XN14">
        <v>40026</v>
      </c>
      <c r="XO14">
        <v>8128</v>
      </c>
      <c r="XP14">
        <v>33682</v>
      </c>
      <c r="XQ14">
        <v>1</v>
      </c>
      <c r="XR14">
        <v>6012</v>
      </c>
      <c r="XS14">
        <v>70136</v>
      </c>
      <c r="XT14">
        <v>13065</v>
      </c>
      <c r="XU14">
        <v>1</v>
      </c>
      <c r="XV14">
        <v>20442</v>
      </c>
      <c r="XW14">
        <v>53582</v>
      </c>
      <c r="XX14">
        <v>14421</v>
      </c>
      <c r="XY14">
        <v>71303</v>
      </c>
      <c r="XZ14">
        <v>85238</v>
      </c>
      <c r="YA14">
        <v>21327</v>
      </c>
      <c r="YB14">
        <v>6913</v>
      </c>
      <c r="YC14">
        <v>64800</v>
      </c>
      <c r="YD14">
        <v>7006</v>
      </c>
      <c r="YE14">
        <v>26888</v>
      </c>
      <c r="YF14">
        <v>47879</v>
      </c>
      <c r="YG14">
        <v>219696</v>
      </c>
      <c r="YH14">
        <v>489461</v>
      </c>
      <c r="YI14">
        <v>0</v>
      </c>
      <c r="YJ14">
        <v>18734</v>
      </c>
      <c r="YK14">
        <v>40368</v>
      </c>
    </row>
    <row r="15" spans="1:661" x14ac:dyDescent="0.2">
      <c r="A15" t="s">
        <v>37</v>
      </c>
      <c r="B15">
        <v>15223</v>
      </c>
      <c r="C15">
        <v>580897</v>
      </c>
      <c r="D15">
        <v>0</v>
      </c>
      <c r="E15">
        <v>65832</v>
      </c>
      <c r="F15">
        <v>10612</v>
      </c>
      <c r="G15">
        <v>151648</v>
      </c>
      <c r="H15">
        <v>6734</v>
      </c>
      <c r="I15">
        <v>17265</v>
      </c>
      <c r="J15">
        <v>178648</v>
      </c>
      <c r="K15">
        <v>26328</v>
      </c>
      <c r="L15">
        <v>15585</v>
      </c>
      <c r="M15">
        <v>132723</v>
      </c>
      <c r="N15">
        <v>74776</v>
      </c>
      <c r="O15">
        <v>78397</v>
      </c>
      <c r="P15">
        <v>18253</v>
      </c>
      <c r="Q15">
        <v>1</v>
      </c>
      <c r="R15">
        <v>45024</v>
      </c>
      <c r="S15">
        <v>11333</v>
      </c>
      <c r="T15">
        <v>196969</v>
      </c>
      <c r="U15">
        <v>19176</v>
      </c>
      <c r="V15">
        <v>183401</v>
      </c>
      <c r="W15">
        <v>1120540</v>
      </c>
      <c r="X15">
        <v>0</v>
      </c>
      <c r="Y15">
        <v>353387</v>
      </c>
      <c r="Z15">
        <v>1648731</v>
      </c>
      <c r="AA15">
        <v>53473</v>
      </c>
      <c r="AB15">
        <v>314208</v>
      </c>
      <c r="AC15">
        <v>1462621</v>
      </c>
      <c r="AD15">
        <v>45258</v>
      </c>
      <c r="AE15">
        <v>333482</v>
      </c>
      <c r="AF15">
        <v>0</v>
      </c>
      <c r="AG15">
        <v>142516</v>
      </c>
      <c r="AH15">
        <v>1</v>
      </c>
      <c r="AI15">
        <v>323355</v>
      </c>
      <c r="AJ15">
        <v>61335</v>
      </c>
      <c r="AK15">
        <v>6088</v>
      </c>
      <c r="AL15">
        <v>316723</v>
      </c>
      <c r="AM15">
        <v>3505417</v>
      </c>
      <c r="AN15">
        <v>3156</v>
      </c>
      <c r="AO15">
        <v>69135</v>
      </c>
      <c r="AP15">
        <v>52032</v>
      </c>
      <c r="AQ15">
        <v>269184</v>
      </c>
      <c r="AR15">
        <v>14773</v>
      </c>
      <c r="AS15">
        <v>241622</v>
      </c>
      <c r="AT15">
        <v>7616</v>
      </c>
      <c r="AU15">
        <v>172646</v>
      </c>
      <c r="AV15">
        <v>55834</v>
      </c>
      <c r="AW15">
        <v>272177</v>
      </c>
      <c r="AX15">
        <v>49388</v>
      </c>
      <c r="AY15">
        <v>0</v>
      </c>
      <c r="AZ15">
        <v>70881</v>
      </c>
      <c r="BA15">
        <v>153004</v>
      </c>
      <c r="BB15">
        <v>12196</v>
      </c>
      <c r="BC15">
        <v>1049871</v>
      </c>
      <c r="BD15">
        <v>24016</v>
      </c>
      <c r="BE15">
        <v>0</v>
      </c>
      <c r="BF15">
        <v>11467</v>
      </c>
      <c r="BG15">
        <v>123013</v>
      </c>
      <c r="BH15">
        <v>37236</v>
      </c>
      <c r="BI15">
        <v>36075</v>
      </c>
      <c r="BJ15">
        <v>203206</v>
      </c>
      <c r="BK15">
        <v>1</v>
      </c>
      <c r="BL15">
        <v>104560</v>
      </c>
      <c r="BM15">
        <v>237291</v>
      </c>
      <c r="BN15">
        <v>153911</v>
      </c>
      <c r="BO15">
        <v>305198</v>
      </c>
      <c r="BP15">
        <v>56127</v>
      </c>
      <c r="BQ15">
        <v>553070</v>
      </c>
      <c r="BR15">
        <v>165229</v>
      </c>
      <c r="BS15">
        <v>27176</v>
      </c>
      <c r="BT15">
        <v>0</v>
      </c>
      <c r="BU15">
        <v>68385</v>
      </c>
      <c r="BV15">
        <v>235735</v>
      </c>
      <c r="BW15">
        <v>1129848</v>
      </c>
      <c r="BX15">
        <v>85184</v>
      </c>
      <c r="BY15">
        <v>73373</v>
      </c>
      <c r="BZ15">
        <v>244291</v>
      </c>
      <c r="CA15">
        <v>169874</v>
      </c>
      <c r="CB15">
        <v>371303</v>
      </c>
      <c r="CC15">
        <v>85047</v>
      </c>
      <c r="CD15">
        <v>81665</v>
      </c>
      <c r="CE15">
        <v>12344</v>
      </c>
      <c r="CF15">
        <v>558685</v>
      </c>
      <c r="CG15">
        <v>120828</v>
      </c>
      <c r="CH15">
        <v>95156</v>
      </c>
      <c r="CI15">
        <v>58425</v>
      </c>
      <c r="CJ15">
        <v>604169</v>
      </c>
      <c r="CK15">
        <v>6707</v>
      </c>
      <c r="CL15">
        <v>24079</v>
      </c>
      <c r="CM15">
        <v>92012</v>
      </c>
      <c r="CN15">
        <v>38506</v>
      </c>
      <c r="CO15">
        <v>101067</v>
      </c>
      <c r="CP15">
        <v>60381</v>
      </c>
      <c r="CQ15">
        <v>345106</v>
      </c>
      <c r="CR15">
        <v>0</v>
      </c>
      <c r="CS15">
        <v>136566</v>
      </c>
      <c r="CT15">
        <v>0</v>
      </c>
      <c r="CU15">
        <v>116179</v>
      </c>
      <c r="CV15">
        <v>227506</v>
      </c>
      <c r="CW15">
        <v>94794</v>
      </c>
      <c r="CX15">
        <v>15737</v>
      </c>
      <c r="CY15">
        <v>947664</v>
      </c>
      <c r="CZ15">
        <v>20051</v>
      </c>
      <c r="DA15">
        <v>123251</v>
      </c>
      <c r="DB15">
        <v>403457</v>
      </c>
      <c r="DC15">
        <v>58302</v>
      </c>
      <c r="DD15">
        <v>853594</v>
      </c>
      <c r="DE15">
        <v>314691</v>
      </c>
      <c r="DF15">
        <v>331810</v>
      </c>
      <c r="DG15">
        <v>317677</v>
      </c>
      <c r="DH15">
        <v>203704</v>
      </c>
      <c r="DI15">
        <v>191785</v>
      </c>
      <c r="DJ15">
        <v>0</v>
      </c>
      <c r="DK15">
        <v>28164</v>
      </c>
      <c r="DL15">
        <v>70211</v>
      </c>
      <c r="DM15">
        <v>0</v>
      </c>
      <c r="DN15">
        <v>66817</v>
      </c>
      <c r="DO15">
        <v>50090</v>
      </c>
      <c r="DP15">
        <v>47962</v>
      </c>
      <c r="DQ15">
        <v>489138</v>
      </c>
      <c r="DR15">
        <v>1841026</v>
      </c>
      <c r="DS15">
        <v>1188060</v>
      </c>
      <c r="DT15">
        <v>0</v>
      </c>
      <c r="DU15">
        <v>828517</v>
      </c>
      <c r="DV15">
        <v>1551348</v>
      </c>
      <c r="DW15">
        <v>96966</v>
      </c>
      <c r="DX15">
        <v>2996457</v>
      </c>
      <c r="DY15">
        <v>23215</v>
      </c>
      <c r="DZ15">
        <v>2994162</v>
      </c>
      <c r="EA15">
        <v>28339</v>
      </c>
      <c r="EB15">
        <v>27417</v>
      </c>
      <c r="EC15">
        <v>821929</v>
      </c>
      <c r="ED15">
        <v>1111602</v>
      </c>
      <c r="EE15">
        <v>0</v>
      </c>
      <c r="EF15">
        <v>20875390</v>
      </c>
      <c r="EG15">
        <v>34644</v>
      </c>
      <c r="EH15">
        <v>459882</v>
      </c>
      <c r="EI15">
        <v>0</v>
      </c>
      <c r="EJ15">
        <v>24998</v>
      </c>
      <c r="EK15">
        <v>589835</v>
      </c>
      <c r="EL15">
        <v>0</v>
      </c>
      <c r="EM15">
        <v>63725</v>
      </c>
      <c r="EN15">
        <v>0</v>
      </c>
      <c r="EO15">
        <v>11105</v>
      </c>
      <c r="EP15">
        <v>15470</v>
      </c>
      <c r="EQ15">
        <v>87818</v>
      </c>
      <c r="ER15">
        <v>77599</v>
      </c>
      <c r="ES15">
        <v>34249</v>
      </c>
      <c r="ET15">
        <v>0</v>
      </c>
      <c r="EU15">
        <v>22348</v>
      </c>
      <c r="EV15">
        <v>837933</v>
      </c>
      <c r="EW15">
        <v>0</v>
      </c>
      <c r="EX15">
        <v>215783</v>
      </c>
      <c r="EY15">
        <v>39116</v>
      </c>
      <c r="EZ15">
        <v>5446</v>
      </c>
      <c r="FA15">
        <v>67765</v>
      </c>
      <c r="FB15">
        <v>97364</v>
      </c>
      <c r="FC15">
        <v>0</v>
      </c>
      <c r="FD15">
        <v>2333219</v>
      </c>
      <c r="FE15">
        <v>74919</v>
      </c>
      <c r="FF15">
        <v>22633531</v>
      </c>
      <c r="FG15">
        <v>0</v>
      </c>
      <c r="FH15">
        <v>220079</v>
      </c>
      <c r="FI15">
        <v>0</v>
      </c>
      <c r="FJ15">
        <v>103758</v>
      </c>
      <c r="FK15">
        <v>99168</v>
      </c>
      <c r="FL15">
        <v>630250</v>
      </c>
      <c r="FM15">
        <v>70763</v>
      </c>
      <c r="FN15">
        <v>32937</v>
      </c>
      <c r="FO15">
        <v>368155</v>
      </c>
      <c r="FP15">
        <v>0</v>
      </c>
      <c r="FQ15">
        <v>111876</v>
      </c>
      <c r="FR15">
        <v>35035</v>
      </c>
      <c r="FS15">
        <v>386448</v>
      </c>
      <c r="FT15">
        <v>18443</v>
      </c>
      <c r="FU15">
        <v>41512</v>
      </c>
      <c r="FV15">
        <v>36380807</v>
      </c>
      <c r="FW15">
        <v>54653</v>
      </c>
      <c r="FX15">
        <v>0</v>
      </c>
      <c r="FY15">
        <v>1955290</v>
      </c>
      <c r="FZ15">
        <v>48175</v>
      </c>
      <c r="GA15">
        <v>137339</v>
      </c>
      <c r="GB15">
        <v>325930</v>
      </c>
      <c r="GC15">
        <v>261231</v>
      </c>
      <c r="GD15">
        <v>409857</v>
      </c>
      <c r="GE15">
        <v>4440609</v>
      </c>
      <c r="GF15">
        <v>3657267</v>
      </c>
      <c r="GG15">
        <v>1</v>
      </c>
      <c r="GH15">
        <v>1387176</v>
      </c>
      <c r="GI15">
        <v>43877</v>
      </c>
      <c r="GJ15">
        <v>60713</v>
      </c>
      <c r="GK15">
        <v>0</v>
      </c>
      <c r="GL15">
        <v>2897082</v>
      </c>
      <c r="GM15">
        <v>510224</v>
      </c>
      <c r="GN15">
        <v>220617</v>
      </c>
      <c r="GO15">
        <v>432819</v>
      </c>
      <c r="GP15">
        <v>79249446</v>
      </c>
      <c r="GQ15">
        <v>57165</v>
      </c>
      <c r="GR15">
        <v>122190406</v>
      </c>
      <c r="GS15">
        <v>10319502</v>
      </c>
      <c r="GT15">
        <v>1894480</v>
      </c>
      <c r="GU15">
        <v>23445</v>
      </c>
      <c r="GV15">
        <v>2156825</v>
      </c>
      <c r="GW15">
        <v>10038</v>
      </c>
      <c r="GX15">
        <v>81355</v>
      </c>
      <c r="GY15">
        <v>0</v>
      </c>
      <c r="GZ15">
        <v>0</v>
      </c>
      <c r="HA15">
        <v>57542</v>
      </c>
      <c r="HB15">
        <v>99301</v>
      </c>
      <c r="HC15">
        <v>129873</v>
      </c>
      <c r="HD15">
        <v>1039213</v>
      </c>
      <c r="HE15">
        <v>0</v>
      </c>
      <c r="HF15">
        <v>13561</v>
      </c>
      <c r="HG15">
        <v>1</v>
      </c>
      <c r="HH15">
        <v>975979</v>
      </c>
      <c r="HI15">
        <v>224054</v>
      </c>
      <c r="HJ15">
        <v>322213</v>
      </c>
      <c r="HK15">
        <v>550466</v>
      </c>
      <c r="HL15">
        <v>6432198</v>
      </c>
      <c r="HM15">
        <v>565282</v>
      </c>
      <c r="HN15">
        <v>99738</v>
      </c>
      <c r="HO15">
        <v>6006</v>
      </c>
      <c r="HP15">
        <v>66257</v>
      </c>
      <c r="HQ15">
        <v>1950020</v>
      </c>
      <c r="HR15">
        <v>158765</v>
      </c>
      <c r="HS15">
        <v>735298</v>
      </c>
      <c r="HT15">
        <v>953415</v>
      </c>
      <c r="HU15">
        <v>24447</v>
      </c>
      <c r="HV15">
        <v>236543</v>
      </c>
      <c r="HW15">
        <v>0</v>
      </c>
      <c r="HX15">
        <v>146895</v>
      </c>
      <c r="HY15">
        <v>54927</v>
      </c>
      <c r="HZ15">
        <v>820073</v>
      </c>
      <c r="IA15">
        <v>12562860</v>
      </c>
      <c r="IB15">
        <v>111557</v>
      </c>
      <c r="IC15">
        <v>32468</v>
      </c>
      <c r="ID15">
        <v>1826222</v>
      </c>
      <c r="IE15">
        <v>78808</v>
      </c>
      <c r="IF15">
        <v>1179760</v>
      </c>
      <c r="IG15">
        <v>654832</v>
      </c>
      <c r="IH15">
        <v>10719599</v>
      </c>
      <c r="II15">
        <v>70801</v>
      </c>
      <c r="IJ15">
        <v>51504</v>
      </c>
      <c r="IK15">
        <v>117196</v>
      </c>
      <c r="IL15">
        <v>39902</v>
      </c>
      <c r="IM15">
        <v>12413</v>
      </c>
      <c r="IN15">
        <v>485989</v>
      </c>
      <c r="IO15">
        <v>67031</v>
      </c>
      <c r="IP15">
        <v>333842</v>
      </c>
      <c r="IQ15">
        <v>0</v>
      </c>
      <c r="IR15">
        <v>34243</v>
      </c>
      <c r="IS15">
        <v>0</v>
      </c>
      <c r="IT15">
        <v>459163</v>
      </c>
      <c r="IU15">
        <v>10388</v>
      </c>
      <c r="IV15">
        <v>434807</v>
      </c>
      <c r="IW15">
        <v>8800</v>
      </c>
      <c r="IX15">
        <v>206911</v>
      </c>
      <c r="IY15">
        <v>44091</v>
      </c>
      <c r="IZ15">
        <v>1</v>
      </c>
      <c r="JA15">
        <v>43017</v>
      </c>
      <c r="JB15">
        <v>58125</v>
      </c>
      <c r="JC15">
        <v>4200</v>
      </c>
      <c r="JD15">
        <v>11254984</v>
      </c>
      <c r="JE15">
        <v>12208</v>
      </c>
      <c r="JF15">
        <v>983397</v>
      </c>
      <c r="JG15">
        <v>10181423</v>
      </c>
      <c r="JH15">
        <v>24904</v>
      </c>
      <c r="JI15">
        <v>1193363</v>
      </c>
      <c r="JJ15">
        <v>82786</v>
      </c>
      <c r="JK15">
        <v>61336</v>
      </c>
      <c r="JL15">
        <v>0</v>
      </c>
      <c r="JM15">
        <v>112729</v>
      </c>
      <c r="JN15">
        <v>28291</v>
      </c>
      <c r="JO15">
        <v>556714</v>
      </c>
      <c r="JP15">
        <v>5597</v>
      </c>
      <c r="JQ15">
        <v>401033</v>
      </c>
      <c r="JR15">
        <v>11179</v>
      </c>
      <c r="JS15">
        <v>0</v>
      </c>
      <c r="JT15">
        <v>10896</v>
      </c>
      <c r="JU15">
        <v>278206</v>
      </c>
      <c r="JV15">
        <v>3023908</v>
      </c>
      <c r="JW15">
        <v>256262</v>
      </c>
      <c r="JX15">
        <v>14252</v>
      </c>
      <c r="JY15">
        <v>260603</v>
      </c>
      <c r="JZ15">
        <v>7677</v>
      </c>
      <c r="KA15">
        <v>294716</v>
      </c>
      <c r="KB15">
        <v>6493</v>
      </c>
      <c r="KC15">
        <v>797952</v>
      </c>
      <c r="KD15">
        <v>61959</v>
      </c>
      <c r="KE15">
        <v>1112724</v>
      </c>
      <c r="KF15">
        <v>8939437</v>
      </c>
      <c r="KG15">
        <v>620365</v>
      </c>
      <c r="KH15">
        <v>290248</v>
      </c>
      <c r="KI15">
        <v>15874</v>
      </c>
      <c r="KJ15">
        <v>526303</v>
      </c>
      <c r="KK15">
        <v>75022771</v>
      </c>
      <c r="KL15">
        <v>336529</v>
      </c>
      <c r="KM15">
        <v>1574544</v>
      </c>
      <c r="KN15">
        <v>161059</v>
      </c>
      <c r="KO15">
        <v>3829</v>
      </c>
      <c r="KP15">
        <v>30351</v>
      </c>
      <c r="KQ15">
        <v>0</v>
      </c>
      <c r="KR15">
        <v>312427</v>
      </c>
      <c r="KS15">
        <v>22641</v>
      </c>
      <c r="KT15">
        <v>4139</v>
      </c>
      <c r="KU15">
        <v>27384</v>
      </c>
      <c r="KV15">
        <v>42805</v>
      </c>
      <c r="KW15">
        <v>31768</v>
      </c>
      <c r="KX15">
        <v>14347</v>
      </c>
      <c r="KY15">
        <v>562283</v>
      </c>
      <c r="KZ15">
        <v>6109</v>
      </c>
      <c r="LA15">
        <v>756016</v>
      </c>
      <c r="LB15">
        <v>276660</v>
      </c>
      <c r="LC15">
        <v>1053878</v>
      </c>
      <c r="LD15">
        <v>56275</v>
      </c>
      <c r="LE15">
        <v>366171</v>
      </c>
      <c r="LF15">
        <v>2216598</v>
      </c>
      <c r="LG15">
        <v>0</v>
      </c>
      <c r="LH15">
        <v>125229</v>
      </c>
      <c r="LI15">
        <v>1</v>
      </c>
      <c r="LJ15">
        <v>486657</v>
      </c>
      <c r="LK15">
        <v>3771</v>
      </c>
      <c r="LL15">
        <v>20598</v>
      </c>
      <c r="LM15">
        <v>2639266</v>
      </c>
      <c r="LN15">
        <v>141526</v>
      </c>
      <c r="LO15">
        <v>1956685</v>
      </c>
      <c r="LP15">
        <v>1602</v>
      </c>
      <c r="LQ15">
        <v>410638</v>
      </c>
      <c r="LR15">
        <v>0</v>
      </c>
      <c r="LS15">
        <v>858977</v>
      </c>
      <c r="LT15">
        <v>1341585</v>
      </c>
      <c r="LU15">
        <v>1</v>
      </c>
      <c r="LV15">
        <v>372795</v>
      </c>
      <c r="LW15">
        <v>814835</v>
      </c>
      <c r="LX15">
        <v>869029</v>
      </c>
      <c r="LY15">
        <v>258589</v>
      </c>
      <c r="LZ15">
        <v>8698</v>
      </c>
      <c r="MA15">
        <v>209281</v>
      </c>
      <c r="MB15">
        <v>33819</v>
      </c>
      <c r="MC15">
        <v>3702880</v>
      </c>
      <c r="MD15">
        <v>68026660</v>
      </c>
      <c r="ME15">
        <v>119785</v>
      </c>
      <c r="MF15">
        <v>39334</v>
      </c>
      <c r="MG15">
        <v>434779</v>
      </c>
      <c r="MH15">
        <v>3139756</v>
      </c>
      <c r="MI15">
        <v>16997257</v>
      </c>
      <c r="MJ15">
        <v>1</v>
      </c>
      <c r="MK15">
        <v>5599</v>
      </c>
      <c r="ML15">
        <v>447638</v>
      </c>
      <c r="MM15">
        <v>0</v>
      </c>
      <c r="MN15">
        <v>330152</v>
      </c>
      <c r="MO15">
        <v>0</v>
      </c>
      <c r="MP15">
        <v>214057</v>
      </c>
      <c r="MQ15">
        <v>353997</v>
      </c>
      <c r="MR15">
        <v>862461</v>
      </c>
      <c r="MS15">
        <v>1446637</v>
      </c>
      <c r="MT15">
        <v>161770</v>
      </c>
      <c r="MU15">
        <v>45030</v>
      </c>
      <c r="MV15">
        <v>636214</v>
      </c>
      <c r="MW15">
        <v>479741</v>
      </c>
      <c r="MX15">
        <v>616324</v>
      </c>
      <c r="MY15">
        <v>205083426</v>
      </c>
      <c r="MZ15">
        <v>0</v>
      </c>
      <c r="NA15">
        <v>182784</v>
      </c>
      <c r="NB15">
        <v>5089</v>
      </c>
      <c r="NC15">
        <v>14503</v>
      </c>
      <c r="ND15">
        <v>310550</v>
      </c>
      <c r="NE15">
        <v>0</v>
      </c>
      <c r="NF15">
        <v>199554</v>
      </c>
      <c r="NG15">
        <v>12283</v>
      </c>
      <c r="NH15">
        <v>318980</v>
      </c>
      <c r="NI15">
        <v>46756</v>
      </c>
      <c r="NJ15">
        <v>93652</v>
      </c>
      <c r="NK15">
        <v>10623</v>
      </c>
      <c r="NL15">
        <v>109324</v>
      </c>
      <c r="NM15">
        <v>5197</v>
      </c>
      <c r="NN15">
        <v>2134</v>
      </c>
      <c r="NO15">
        <v>449972</v>
      </c>
      <c r="NP15">
        <v>4419</v>
      </c>
      <c r="NQ15">
        <v>378786</v>
      </c>
      <c r="NR15">
        <v>79614</v>
      </c>
      <c r="NS15">
        <v>400978</v>
      </c>
      <c r="NT15">
        <v>2022</v>
      </c>
      <c r="NU15">
        <v>13198997</v>
      </c>
      <c r="NV15">
        <v>1</v>
      </c>
      <c r="NW15">
        <v>8523148</v>
      </c>
      <c r="NX15">
        <v>2674</v>
      </c>
      <c r="NY15">
        <v>331783</v>
      </c>
      <c r="NZ15">
        <v>3363243</v>
      </c>
      <c r="OA15">
        <v>33080</v>
      </c>
      <c r="OB15">
        <v>6015</v>
      </c>
      <c r="OC15">
        <v>206246</v>
      </c>
      <c r="OD15">
        <v>1832</v>
      </c>
      <c r="OE15">
        <v>8013</v>
      </c>
      <c r="OF15">
        <v>1</v>
      </c>
      <c r="OG15">
        <v>386522</v>
      </c>
      <c r="OH15">
        <v>1</v>
      </c>
      <c r="OI15">
        <v>1</v>
      </c>
      <c r="OJ15">
        <v>391097</v>
      </c>
      <c r="OK15">
        <v>1</v>
      </c>
      <c r="OL15">
        <v>1</v>
      </c>
      <c r="OM15">
        <v>570407</v>
      </c>
      <c r="ON15">
        <v>20417</v>
      </c>
      <c r="OO15">
        <v>273790</v>
      </c>
      <c r="OP15">
        <v>11961</v>
      </c>
      <c r="OQ15">
        <v>393530</v>
      </c>
      <c r="OR15">
        <v>735361</v>
      </c>
      <c r="OS15">
        <v>0</v>
      </c>
      <c r="OT15">
        <v>1330259</v>
      </c>
      <c r="OU15">
        <v>3179</v>
      </c>
      <c r="OV15">
        <v>550925</v>
      </c>
      <c r="OW15">
        <v>8185</v>
      </c>
      <c r="OX15">
        <v>35528</v>
      </c>
      <c r="OY15">
        <v>2426</v>
      </c>
      <c r="OZ15">
        <v>424</v>
      </c>
      <c r="PA15">
        <v>1255077</v>
      </c>
      <c r="PB15">
        <v>5955</v>
      </c>
      <c r="PC15">
        <v>200733</v>
      </c>
      <c r="PD15">
        <v>86797</v>
      </c>
      <c r="PE15">
        <v>4751</v>
      </c>
      <c r="PF15">
        <v>193725</v>
      </c>
      <c r="PG15">
        <v>1</v>
      </c>
      <c r="PH15">
        <v>1</v>
      </c>
      <c r="PI15">
        <v>255597</v>
      </c>
      <c r="PJ15">
        <v>3012</v>
      </c>
      <c r="PK15">
        <v>1596</v>
      </c>
      <c r="PL15">
        <v>4707960</v>
      </c>
      <c r="PM15">
        <v>4007</v>
      </c>
      <c r="PN15">
        <v>111700</v>
      </c>
      <c r="PO15">
        <v>2268</v>
      </c>
      <c r="PP15">
        <v>1</v>
      </c>
      <c r="PQ15">
        <v>40190993</v>
      </c>
      <c r="PR15">
        <v>0</v>
      </c>
      <c r="PS15">
        <v>234954</v>
      </c>
      <c r="PT15">
        <v>20651</v>
      </c>
      <c r="PU15">
        <v>10078</v>
      </c>
      <c r="PV15">
        <v>293117</v>
      </c>
      <c r="PW15">
        <v>86072</v>
      </c>
      <c r="PX15">
        <v>130620</v>
      </c>
      <c r="PY15">
        <v>90150</v>
      </c>
      <c r="PZ15">
        <v>1</v>
      </c>
      <c r="QA15">
        <v>1</v>
      </c>
      <c r="QB15">
        <v>5554</v>
      </c>
      <c r="QC15">
        <v>35232</v>
      </c>
      <c r="QD15">
        <v>5337</v>
      </c>
      <c r="QE15">
        <v>493139</v>
      </c>
      <c r="QF15">
        <v>1493</v>
      </c>
      <c r="QG15">
        <v>879282</v>
      </c>
      <c r="QH15">
        <v>9822</v>
      </c>
      <c r="QI15">
        <v>2065086</v>
      </c>
      <c r="QJ15">
        <v>137434</v>
      </c>
      <c r="QK15">
        <v>6306303</v>
      </c>
      <c r="QL15">
        <v>216301</v>
      </c>
      <c r="QM15">
        <v>4786</v>
      </c>
      <c r="QN15">
        <v>50294</v>
      </c>
      <c r="QO15">
        <v>1</v>
      </c>
      <c r="QP15">
        <v>2477</v>
      </c>
      <c r="QQ15">
        <v>1</v>
      </c>
      <c r="QR15">
        <v>186089</v>
      </c>
      <c r="QS15">
        <v>0</v>
      </c>
      <c r="QT15">
        <v>112193</v>
      </c>
      <c r="QU15">
        <v>3873</v>
      </c>
      <c r="QV15">
        <v>1</v>
      </c>
      <c r="QW15">
        <v>0</v>
      </c>
      <c r="QX15">
        <v>2799</v>
      </c>
      <c r="QY15">
        <v>6761</v>
      </c>
      <c r="QZ15">
        <v>447863</v>
      </c>
      <c r="RA15">
        <v>1</v>
      </c>
      <c r="RB15">
        <v>34689</v>
      </c>
      <c r="RC15">
        <v>50869</v>
      </c>
      <c r="RD15">
        <v>3896</v>
      </c>
      <c r="RE15">
        <v>283646</v>
      </c>
      <c r="RF15">
        <v>316419</v>
      </c>
      <c r="RG15">
        <v>33932</v>
      </c>
      <c r="RH15">
        <v>141765</v>
      </c>
      <c r="RI15">
        <v>14699</v>
      </c>
      <c r="RJ15">
        <v>609154</v>
      </c>
      <c r="RK15">
        <v>52448</v>
      </c>
      <c r="RL15">
        <v>23648</v>
      </c>
      <c r="RM15">
        <v>2236591</v>
      </c>
      <c r="RN15">
        <v>0</v>
      </c>
      <c r="RO15">
        <v>89861</v>
      </c>
      <c r="RP15">
        <v>359706</v>
      </c>
      <c r="RQ15">
        <v>1858661</v>
      </c>
      <c r="RR15">
        <v>359338</v>
      </c>
      <c r="RS15">
        <v>54550</v>
      </c>
      <c r="RT15">
        <v>1972006</v>
      </c>
      <c r="RU15">
        <v>1</v>
      </c>
      <c r="RV15">
        <v>554176</v>
      </c>
      <c r="RW15">
        <v>404800</v>
      </c>
      <c r="RX15">
        <v>23946</v>
      </c>
      <c r="RY15">
        <v>49039</v>
      </c>
      <c r="RZ15">
        <v>935670</v>
      </c>
      <c r="SA15">
        <v>132467</v>
      </c>
      <c r="SB15">
        <v>176606</v>
      </c>
      <c r="SC15">
        <v>232153</v>
      </c>
      <c r="SD15">
        <v>34940</v>
      </c>
      <c r="SE15">
        <v>807489</v>
      </c>
      <c r="SF15">
        <v>111954</v>
      </c>
      <c r="SG15">
        <v>72330</v>
      </c>
      <c r="SH15">
        <v>941752</v>
      </c>
      <c r="SI15">
        <v>113786</v>
      </c>
      <c r="SJ15">
        <v>109154</v>
      </c>
      <c r="SK15">
        <v>73659</v>
      </c>
      <c r="SL15">
        <v>57929</v>
      </c>
      <c r="SM15">
        <v>1734906</v>
      </c>
      <c r="SN15">
        <v>88466</v>
      </c>
      <c r="SO15">
        <v>103117</v>
      </c>
      <c r="SP15">
        <v>68977</v>
      </c>
      <c r="SQ15">
        <v>1292686</v>
      </c>
      <c r="SR15">
        <v>268623</v>
      </c>
      <c r="SS15">
        <v>328053</v>
      </c>
      <c r="ST15">
        <v>11032380</v>
      </c>
      <c r="SU15">
        <v>2653559</v>
      </c>
      <c r="SV15">
        <v>610231</v>
      </c>
      <c r="SW15">
        <v>340388</v>
      </c>
      <c r="SX15">
        <v>238069</v>
      </c>
      <c r="SY15">
        <v>196286</v>
      </c>
      <c r="SZ15">
        <v>49205</v>
      </c>
      <c r="TA15">
        <v>16928</v>
      </c>
      <c r="TB15">
        <v>13518</v>
      </c>
      <c r="TC15">
        <v>239108</v>
      </c>
      <c r="TD15">
        <v>232190</v>
      </c>
      <c r="TE15">
        <v>223556</v>
      </c>
      <c r="TF15">
        <v>721635</v>
      </c>
      <c r="TG15">
        <v>485063</v>
      </c>
      <c r="TH15">
        <v>30325</v>
      </c>
      <c r="TI15">
        <v>85327</v>
      </c>
      <c r="TJ15">
        <v>613937</v>
      </c>
      <c r="TK15">
        <v>1359077</v>
      </c>
      <c r="TL15">
        <v>9047</v>
      </c>
      <c r="TM15">
        <v>719272</v>
      </c>
      <c r="TN15">
        <v>222006</v>
      </c>
      <c r="TO15">
        <v>10341</v>
      </c>
      <c r="TP15">
        <v>8583</v>
      </c>
      <c r="TQ15">
        <v>6809</v>
      </c>
      <c r="TR15">
        <v>32500</v>
      </c>
      <c r="TS15">
        <v>492796</v>
      </c>
      <c r="TT15">
        <v>1</v>
      </c>
      <c r="TU15">
        <v>2881</v>
      </c>
      <c r="TV15">
        <v>1</v>
      </c>
      <c r="TW15">
        <v>4313125</v>
      </c>
      <c r="TX15">
        <v>148665</v>
      </c>
      <c r="TY15">
        <v>97069</v>
      </c>
      <c r="TZ15">
        <v>240827</v>
      </c>
      <c r="UA15">
        <v>92301</v>
      </c>
      <c r="UB15">
        <v>78352</v>
      </c>
      <c r="UC15">
        <v>25482</v>
      </c>
      <c r="UD15">
        <v>593845</v>
      </c>
      <c r="UE15">
        <v>17240</v>
      </c>
      <c r="UF15">
        <v>1</v>
      </c>
      <c r="UG15">
        <v>1</v>
      </c>
      <c r="UH15">
        <v>18233</v>
      </c>
      <c r="UI15">
        <v>55477</v>
      </c>
      <c r="UJ15">
        <v>72890</v>
      </c>
      <c r="UK15">
        <v>1</v>
      </c>
      <c r="UL15">
        <v>225698</v>
      </c>
      <c r="UM15">
        <v>40104</v>
      </c>
      <c r="UN15">
        <v>19401</v>
      </c>
      <c r="UO15">
        <v>243206</v>
      </c>
      <c r="UP15">
        <v>56643</v>
      </c>
      <c r="UQ15">
        <v>216445</v>
      </c>
      <c r="UR15">
        <v>66345</v>
      </c>
      <c r="US15">
        <v>1655217</v>
      </c>
      <c r="UT15">
        <v>107621</v>
      </c>
      <c r="UU15">
        <v>37615</v>
      </c>
      <c r="UV15">
        <v>0</v>
      </c>
      <c r="UW15">
        <v>1</v>
      </c>
      <c r="UX15">
        <v>0</v>
      </c>
      <c r="UY15">
        <v>134933</v>
      </c>
      <c r="UZ15">
        <v>121592</v>
      </c>
      <c r="VA15">
        <v>0</v>
      </c>
      <c r="VB15">
        <v>7054</v>
      </c>
      <c r="VC15">
        <v>0</v>
      </c>
      <c r="VD15">
        <v>20160</v>
      </c>
      <c r="VE15">
        <v>79201</v>
      </c>
      <c r="VF15">
        <v>122313</v>
      </c>
      <c r="VG15">
        <v>157384</v>
      </c>
      <c r="VH15">
        <v>152344</v>
      </c>
      <c r="VI15">
        <v>27611</v>
      </c>
      <c r="VJ15">
        <v>19968</v>
      </c>
      <c r="VK15">
        <v>8286</v>
      </c>
      <c r="VL15">
        <v>267175</v>
      </c>
      <c r="VM15">
        <v>36911</v>
      </c>
      <c r="VN15">
        <v>175723</v>
      </c>
      <c r="VO15">
        <v>57834</v>
      </c>
      <c r="VP15">
        <v>68118</v>
      </c>
      <c r="VQ15">
        <v>122972</v>
      </c>
      <c r="VR15">
        <v>36408</v>
      </c>
      <c r="VS15">
        <v>6815</v>
      </c>
      <c r="VT15">
        <v>65865</v>
      </c>
      <c r="VU15">
        <v>11315</v>
      </c>
      <c r="VV15">
        <v>1</v>
      </c>
      <c r="VW15">
        <v>1</v>
      </c>
      <c r="VX15">
        <v>68393</v>
      </c>
      <c r="VY15">
        <v>14650</v>
      </c>
      <c r="VZ15">
        <v>59744</v>
      </c>
      <c r="WA15">
        <v>20249</v>
      </c>
      <c r="WB15">
        <v>1</v>
      </c>
      <c r="WC15">
        <v>1</v>
      </c>
      <c r="WD15">
        <v>102163</v>
      </c>
      <c r="WE15">
        <v>42347</v>
      </c>
      <c r="WF15">
        <v>83945</v>
      </c>
      <c r="WG15">
        <v>0</v>
      </c>
      <c r="WH15">
        <v>27709</v>
      </c>
      <c r="WI15">
        <v>134996</v>
      </c>
      <c r="WJ15">
        <v>37730</v>
      </c>
      <c r="WK15">
        <v>17430</v>
      </c>
      <c r="WL15">
        <v>295643</v>
      </c>
      <c r="WM15">
        <v>21504</v>
      </c>
      <c r="WN15">
        <v>35432</v>
      </c>
      <c r="WO15">
        <v>53176</v>
      </c>
      <c r="WP15">
        <v>80426</v>
      </c>
      <c r="WQ15">
        <v>168529</v>
      </c>
      <c r="WR15">
        <v>132594</v>
      </c>
      <c r="WS15">
        <v>1</v>
      </c>
      <c r="WT15">
        <v>1</v>
      </c>
      <c r="WU15">
        <v>0</v>
      </c>
      <c r="WV15">
        <v>153052</v>
      </c>
      <c r="WW15">
        <v>46301</v>
      </c>
      <c r="WX15">
        <v>52868</v>
      </c>
      <c r="WY15">
        <v>1</v>
      </c>
      <c r="WZ15">
        <v>66970</v>
      </c>
      <c r="XA15">
        <v>477072</v>
      </c>
      <c r="XB15">
        <v>79139</v>
      </c>
      <c r="XC15">
        <v>264540</v>
      </c>
      <c r="XD15">
        <v>25291</v>
      </c>
      <c r="XE15">
        <v>83043</v>
      </c>
      <c r="XF15">
        <v>162833</v>
      </c>
      <c r="XG15">
        <v>8539</v>
      </c>
      <c r="XH15">
        <v>344725</v>
      </c>
      <c r="XI15">
        <v>1</v>
      </c>
      <c r="XJ15">
        <v>23984</v>
      </c>
      <c r="XK15">
        <v>11621</v>
      </c>
      <c r="XL15">
        <v>160548</v>
      </c>
      <c r="XM15">
        <v>1</v>
      </c>
      <c r="XN15">
        <v>53700</v>
      </c>
      <c r="XO15">
        <v>29310</v>
      </c>
      <c r="XP15">
        <v>42813</v>
      </c>
      <c r="XQ15">
        <v>1</v>
      </c>
      <c r="XR15">
        <v>13227</v>
      </c>
      <c r="XS15">
        <v>77957</v>
      </c>
      <c r="XT15">
        <v>16946</v>
      </c>
      <c r="XU15">
        <v>1</v>
      </c>
      <c r="XV15">
        <v>14599</v>
      </c>
      <c r="XW15">
        <v>79507</v>
      </c>
      <c r="XX15">
        <v>15903</v>
      </c>
      <c r="XY15">
        <v>61567</v>
      </c>
      <c r="XZ15">
        <v>154892</v>
      </c>
      <c r="YA15">
        <v>36882</v>
      </c>
      <c r="YB15">
        <v>5846</v>
      </c>
      <c r="YC15">
        <v>62315</v>
      </c>
      <c r="YD15">
        <v>7952</v>
      </c>
      <c r="YE15">
        <v>14503</v>
      </c>
      <c r="YF15">
        <v>63177</v>
      </c>
      <c r="YG15">
        <v>382992</v>
      </c>
      <c r="YH15">
        <v>653178</v>
      </c>
      <c r="YI15">
        <v>0</v>
      </c>
      <c r="YJ15">
        <v>19886</v>
      </c>
      <c r="YK15">
        <v>46061</v>
      </c>
    </row>
    <row r="16" spans="1:661" x14ac:dyDescent="0.2">
      <c r="A16" t="s">
        <v>39</v>
      </c>
      <c r="B16">
        <v>26371</v>
      </c>
      <c r="C16">
        <v>610869</v>
      </c>
      <c r="D16">
        <v>58899</v>
      </c>
      <c r="E16">
        <v>129611</v>
      </c>
      <c r="F16">
        <v>31357</v>
      </c>
      <c r="G16">
        <v>120703</v>
      </c>
      <c r="H16">
        <v>11339</v>
      </c>
      <c r="I16">
        <v>105651</v>
      </c>
      <c r="J16">
        <v>586863</v>
      </c>
      <c r="K16">
        <v>68405</v>
      </c>
      <c r="L16">
        <v>51927</v>
      </c>
      <c r="M16">
        <v>0</v>
      </c>
      <c r="N16">
        <v>160760</v>
      </c>
      <c r="O16">
        <v>100641</v>
      </c>
      <c r="P16">
        <v>44022</v>
      </c>
      <c r="Q16">
        <v>0</v>
      </c>
      <c r="R16">
        <v>107910</v>
      </c>
      <c r="S16">
        <v>0</v>
      </c>
      <c r="T16">
        <v>213927</v>
      </c>
      <c r="U16">
        <v>44745</v>
      </c>
      <c r="V16">
        <v>375069</v>
      </c>
      <c r="W16">
        <v>4628546</v>
      </c>
      <c r="X16">
        <v>0</v>
      </c>
      <c r="Y16">
        <v>0</v>
      </c>
      <c r="Z16">
        <v>2700380</v>
      </c>
      <c r="AA16">
        <v>144151</v>
      </c>
      <c r="AB16">
        <v>434924</v>
      </c>
      <c r="AC16">
        <v>1852105</v>
      </c>
      <c r="AD16">
        <v>108909</v>
      </c>
      <c r="AE16">
        <v>877747</v>
      </c>
      <c r="AF16">
        <v>0</v>
      </c>
      <c r="AG16">
        <v>97223</v>
      </c>
      <c r="AH16">
        <v>4622</v>
      </c>
      <c r="AI16">
        <v>221204</v>
      </c>
      <c r="AJ16">
        <v>101095</v>
      </c>
      <c r="AK16">
        <v>16084</v>
      </c>
      <c r="AL16">
        <v>339481</v>
      </c>
      <c r="AM16">
        <v>4941841</v>
      </c>
      <c r="AN16">
        <v>3868</v>
      </c>
      <c r="AO16">
        <v>80014</v>
      </c>
      <c r="AP16">
        <v>198166</v>
      </c>
      <c r="AQ16">
        <v>295539</v>
      </c>
      <c r="AR16">
        <v>0</v>
      </c>
      <c r="AS16">
        <v>241527</v>
      </c>
      <c r="AT16">
        <v>14387</v>
      </c>
      <c r="AU16">
        <v>201769</v>
      </c>
      <c r="AV16">
        <v>93394</v>
      </c>
      <c r="AW16">
        <v>314458</v>
      </c>
      <c r="AX16">
        <v>165180</v>
      </c>
      <c r="AY16">
        <v>17661</v>
      </c>
      <c r="AZ16">
        <v>53512</v>
      </c>
      <c r="BA16">
        <v>172025</v>
      </c>
      <c r="BB16">
        <v>18020</v>
      </c>
      <c r="BC16">
        <v>1082721</v>
      </c>
      <c r="BD16">
        <v>18637</v>
      </c>
      <c r="BE16">
        <v>0</v>
      </c>
      <c r="BF16">
        <v>15002</v>
      </c>
      <c r="BG16">
        <v>501473</v>
      </c>
      <c r="BH16">
        <v>71119</v>
      </c>
      <c r="BI16">
        <v>20939</v>
      </c>
      <c r="BJ16">
        <v>293794</v>
      </c>
      <c r="BK16">
        <v>1</v>
      </c>
      <c r="BL16">
        <v>182218</v>
      </c>
      <c r="BM16">
        <v>7020526</v>
      </c>
      <c r="BN16">
        <v>232866</v>
      </c>
      <c r="BO16">
        <v>134466</v>
      </c>
      <c r="BP16">
        <v>209340</v>
      </c>
      <c r="BQ16">
        <v>1793719</v>
      </c>
      <c r="BR16">
        <v>213260</v>
      </c>
      <c r="BS16">
        <v>36092</v>
      </c>
      <c r="BT16">
        <v>0</v>
      </c>
      <c r="BU16">
        <v>18499</v>
      </c>
      <c r="BV16">
        <v>499222</v>
      </c>
      <c r="BW16">
        <v>437093</v>
      </c>
      <c r="BX16">
        <v>164254</v>
      </c>
      <c r="BY16">
        <v>75018</v>
      </c>
      <c r="BZ16">
        <v>443141</v>
      </c>
      <c r="CA16">
        <v>768807</v>
      </c>
      <c r="CB16">
        <v>396173</v>
      </c>
      <c r="CC16">
        <v>198302</v>
      </c>
      <c r="CD16">
        <v>104970</v>
      </c>
      <c r="CE16">
        <v>14278</v>
      </c>
      <c r="CF16">
        <v>353786</v>
      </c>
      <c r="CG16">
        <v>171029</v>
      </c>
      <c r="CH16">
        <v>121141</v>
      </c>
      <c r="CI16">
        <v>88466</v>
      </c>
      <c r="CJ16">
        <v>455390</v>
      </c>
      <c r="CK16">
        <v>17376</v>
      </c>
      <c r="CL16">
        <v>42929</v>
      </c>
      <c r="CM16">
        <v>297678</v>
      </c>
      <c r="CN16">
        <v>137675</v>
      </c>
      <c r="CO16">
        <v>95588</v>
      </c>
      <c r="CP16">
        <v>65561</v>
      </c>
      <c r="CQ16">
        <v>277555</v>
      </c>
      <c r="CR16">
        <v>0</v>
      </c>
      <c r="CS16">
        <v>293763</v>
      </c>
      <c r="CT16">
        <v>50879</v>
      </c>
      <c r="CU16">
        <v>126020</v>
      </c>
      <c r="CV16">
        <v>475372</v>
      </c>
      <c r="CW16">
        <v>14878</v>
      </c>
      <c r="CX16">
        <v>23667</v>
      </c>
      <c r="CY16">
        <v>864657</v>
      </c>
      <c r="CZ16">
        <v>55517</v>
      </c>
      <c r="DA16">
        <v>113495</v>
      </c>
      <c r="DB16">
        <v>0</v>
      </c>
      <c r="DC16">
        <v>101073</v>
      </c>
      <c r="DD16">
        <v>457792</v>
      </c>
      <c r="DE16">
        <v>330285</v>
      </c>
      <c r="DF16">
        <v>268235</v>
      </c>
      <c r="DG16">
        <v>1218517</v>
      </c>
      <c r="DH16">
        <v>221147</v>
      </c>
      <c r="DI16">
        <v>545108</v>
      </c>
      <c r="DJ16">
        <v>98760</v>
      </c>
      <c r="DK16">
        <v>87643</v>
      </c>
      <c r="DL16">
        <v>125760</v>
      </c>
      <c r="DM16">
        <v>1339059</v>
      </c>
      <c r="DN16">
        <v>82535</v>
      </c>
      <c r="DO16">
        <v>32284</v>
      </c>
      <c r="DP16">
        <v>26359</v>
      </c>
      <c r="DQ16">
        <v>3919643</v>
      </c>
      <c r="DR16">
        <v>2149534</v>
      </c>
      <c r="DS16">
        <v>3164891</v>
      </c>
      <c r="DT16">
        <v>79121</v>
      </c>
      <c r="DU16">
        <v>727936</v>
      </c>
      <c r="DV16">
        <v>0</v>
      </c>
      <c r="DW16">
        <v>167959</v>
      </c>
      <c r="DX16">
        <v>1681882</v>
      </c>
      <c r="DY16">
        <v>40576</v>
      </c>
      <c r="DZ16">
        <v>2465150</v>
      </c>
      <c r="EA16">
        <v>59669</v>
      </c>
      <c r="EB16">
        <v>33016</v>
      </c>
      <c r="EC16">
        <v>377865</v>
      </c>
      <c r="ED16">
        <v>932831</v>
      </c>
      <c r="EE16">
        <v>98169</v>
      </c>
      <c r="EF16">
        <v>1563276</v>
      </c>
      <c r="EG16">
        <v>35186</v>
      </c>
      <c r="EH16">
        <v>416626</v>
      </c>
      <c r="EI16">
        <v>0</v>
      </c>
      <c r="EJ16">
        <v>79760</v>
      </c>
      <c r="EK16">
        <v>62158</v>
      </c>
      <c r="EL16">
        <v>0</v>
      </c>
      <c r="EM16">
        <v>54366</v>
      </c>
      <c r="EN16">
        <v>0</v>
      </c>
      <c r="EO16">
        <v>25940</v>
      </c>
      <c r="EP16">
        <v>17547</v>
      </c>
      <c r="EQ16">
        <v>138383</v>
      </c>
      <c r="ER16">
        <v>16487</v>
      </c>
      <c r="ES16">
        <v>45582</v>
      </c>
      <c r="ET16">
        <v>99218</v>
      </c>
      <c r="EU16">
        <v>50829</v>
      </c>
      <c r="EV16">
        <v>1175818</v>
      </c>
      <c r="EW16">
        <v>167422</v>
      </c>
      <c r="EX16">
        <v>0</v>
      </c>
      <c r="EY16">
        <v>102012</v>
      </c>
      <c r="EZ16">
        <v>156922</v>
      </c>
      <c r="FA16">
        <v>0</v>
      </c>
      <c r="FB16">
        <v>100861</v>
      </c>
      <c r="FC16">
        <v>0</v>
      </c>
      <c r="FD16">
        <v>333609</v>
      </c>
      <c r="FE16">
        <v>209873</v>
      </c>
      <c r="FF16">
        <v>54359135</v>
      </c>
      <c r="FG16">
        <v>0</v>
      </c>
      <c r="FH16">
        <v>363375</v>
      </c>
      <c r="FI16">
        <v>12853</v>
      </c>
      <c r="FJ16">
        <v>57197</v>
      </c>
      <c r="FK16">
        <v>69936</v>
      </c>
      <c r="FL16">
        <v>4788838</v>
      </c>
      <c r="FM16">
        <v>58086</v>
      </c>
      <c r="FN16">
        <v>53217</v>
      </c>
      <c r="FO16">
        <v>500298</v>
      </c>
      <c r="FP16">
        <v>4192749</v>
      </c>
      <c r="FQ16">
        <v>121498</v>
      </c>
      <c r="FR16">
        <v>26322</v>
      </c>
      <c r="FS16">
        <v>444905</v>
      </c>
      <c r="FT16">
        <v>29095</v>
      </c>
      <c r="FU16">
        <v>35017</v>
      </c>
      <c r="FV16">
        <v>31347867</v>
      </c>
      <c r="FW16">
        <v>98819</v>
      </c>
      <c r="FX16">
        <v>65743</v>
      </c>
      <c r="FY16">
        <v>1701003</v>
      </c>
      <c r="FZ16">
        <v>50123</v>
      </c>
      <c r="GA16">
        <v>89116</v>
      </c>
      <c r="GB16">
        <v>369427</v>
      </c>
      <c r="GC16">
        <v>624360</v>
      </c>
      <c r="GD16">
        <v>218844</v>
      </c>
      <c r="GE16">
        <v>5059556</v>
      </c>
      <c r="GF16">
        <v>4514677</v>
      </c>
      <c r="GG16">
        <v>10956</v>
      </c>
      <c r="GH16">
        <v>1415764</v>
      </c>
      <c r="GI16">
        <v>135061</v>
      </c>
      <c r="GJ16">
        <v>86267</v>
      </c>
      <c r="GK16">
        <v>0</v>
      </c>
      <c r="GL16">
        <v>473212</v>
      </c>
      <c r="GM16">
        <v>1855752</v>
      </c>
      <c r="GN16">
        <v>191118</v>
      </c>
      <c r="GO16">
        <v>1318783</v>
      </c>
      <c r="GP16">
        <v>71123165</v>
      </c>
      <c r="GQ16">
        <v>92991</v>
      </c>
      <c r="GR16">
        <v>101358949</v>
      </c>
      <c r="GS16">
        <v>19735503</v>
      </c>
      <c r="GT16">
        <v>1559265</v>
      </c>
      <c r="GU16">
        <v>47352</v>
      </c>
      <c r="GV16">
        <v>4463176</v>
      </c>
      <c r="GW16">
        <v>5196</v>
      </c>
      <c r="GX16">
        <v>50097</v>
      </c>
      <c r="GY16">
        <v>0</v>
      </c>
      <c r="GZ16">
        <v>73165</v>
      </c>
      <c r="HA16">
        <v>0</v>
      </c>
      <c r="HB16">
        <v>217013</v>
      </c>
      <c r="HC16">
        <v>194351</v>
      </c>
      <c r="HD16">
        <v>434427</v>
      </c>
      <c r="HE16">
        <v>70102</v>
      </c>
      <c r="HF16">
        <v>12000</v>
      </c>
      <c r="HG16">
        <v>16292</v>
      </c>
      <c r="HH16">
        <v>997770</v>
      </c>
      <c r="HI16">
        <v>123061</v>
      </c>
      <c r="HJ16">
        <v>714244</v>
      </c>
      <c r="HK16">
        <v>210389</v>
      </c>
      <c r="HL16">
        <v>5399662</v>
      </c>
      <c r="HM16">
        <v>1287258</v>
      </c>
      <c r="HN16">
        <v>434557</v>
      </c>
      <c r="HO16">
        <v>28544</v>
      </c>
      <c r="HP16">
        <v>34268</v>
      </c>
      <c r="HQ16">
        <v>2612624</v>
      </c>
      <c r="HR16">
        <v>134412</v>
      </c>
      <c r="HS16">
        <v>1062793</v>
      </c>
      <c r="HT16">
        <v>3602732</v>
      </c>
      <c r="HU16">
        <v>30798</v>
      </c>
      <c r="HV16">
        <v>171963</v>
      </c>
      <c r="HW16">
        <v>36210</v>
      </c>
      <c r="HX16">
        <v>153279</v>
      </c>
      <c r="HY16">
        <v>62706</v>
      </c>
      <c r="HZ16">
        <v>560452</v>
      </c>
      <c r="IA16">
        <v>14553947</v>
      </c>
      <c r="IB16">
        <v>88691</v>
      </c>
      <c r="IC16">
        <v>46873</v>
      </c>
      <c r="ID16">
        <v>3009284</v>
      </c>
      <c r="IE16">
        <v>65687</v>
      </c>
      <c r="IF16">
        <v>2821852</v>
      </c>
      <c r="IG16">
        <v>755397</v>
      </c>
      <c r="IH16">
        <v>11389611</v>
      </c>
      <c r="II16">
        <v>71263</v>
      </c>
      <c r="IJ16">
        <v>85692</v>
      </c>
      <c r="IK16">
        <v>281214</v>
      </c>
      <c r="IL16">
        <v>63738</v>
      </c>
      <c r="IM16">
        <v>25724</v>
      </c>
      <c r="IN16">
        <v>382448</v>
      </c>
      <c r="IO16">
        <v>79805</v>
      </c>
      <c r="IP16">
        <v>196370</v>
      </c>
      <c r="IQ16">
        <v>0</v>
      </c>
      <c r="IR16">
        <v>85519</v>
      </c>
      <c r="IS16">
        <v>70183</v>
      </c>
      <c r="IT16">
        <v>324878</v>
      </c>
      <c r="IU16">
        <v>18196</v>
      </c>
      <c r="IV16">
        <v>613861</v>
      </c>
      <c r="IW16">
        <v>118527</v>
      </c>
      <c r="IX16">
        <v>223755</v>
      </c>
      <c r="IY16">
        <v>62892</v>
      </c>
      <c r="IZ16">
        <v>11383</v>
      </c>
      <c r="JA16">
        <v>78165</v>
      </c>
      <c r="JB16">
        <v>78558</v>
      </c>
      <c r="JC16">
        <v>17386</v>
      </c>
      <c r="JD16">
        <v>17643822</v>
      </c>
      <c r="JE16">
        <v>15836</v>
      </c>
      <c r="JF16">
        <v>1432703</v>
      </c>
      <c r="JG16">
        <v>16135281</v>
      </c>
      <c r="JH16">
        <v>53939</v>
      </c>
      <c r="JI16">
        <v>1182695</v>
      </c>
      <c r="JJ16">
        <v>309635</v>
      </c>
      <c r="JK16">
        <v>111619</v>
      </c>
      <c r="JL16">
        <v>0</v>
      </c>
      <c r="JM16">
        <v>270842</v>
      </c>
      <c r="JN16">
        <v>55084</v>
      </c>
      <c r="JO16">
        <v>459676</v>
      </c>
      <c r="JP16">
        <v>8062</v>
      </c>
      <c r="JQ16">
        <v>524294</v>
      </c>
      <c r="JR16">
        <v>25082</v>
      </c>
      <c r="JS16">
        <v>0</v>
      </c>
      <c r="JT16">
        <v>22412</v>
      </c>
      <c r="JU16">
        <v>253166</v>
      </c>
      <c r="JV16">
        <v>2190999</v>
      </c>
      <c r="JW16">
        <v>280471</v>
      </c>
      <c r="JX16">
        <v>14363</v>
      </c>
      <c r="JY16">
        <v>177276</v>
      </c>
      <c r="JZ16">
        <v>50444</v>
      </c>
      <c r="KA16">
        <v>509006</v>
      </c>
      <c r="KB16">
        <v>54071</v>
      </c>
      <c r="KC16">
        <v>844329</v>
      </c>
      <c r="KD16">
        <v>86855</v>
      </c>
      <c r="KE16">
        <v>954629</v>
      </c>
      <c r="KF16">
        <v>9352801</v>
      </c>
      <c r="KG16">
        <v>729183</v>
      </c>
      <c r="KH16">
        <v>217420</v>
      </c>
      <c r="KI16">
        <v>22435</v>
      </c>
      <c r="KJ16">
        <v>465179</v>
      </c>
      <c r="KK16">
        <v>90022526</v>
      </c>
      <c r="KL16">
        <v>829452</v>
      </c>
      <c r="KM16">
        <v>1938386</v>
      </c>
      <c r="KN16">
        <v>120229</v>
      </c>
      <c r="KO16">
        <v>0</v>
      </c>
      <c r="KP16">
        <v>27169</v>
      </c>
      <c r="KQ16">
        <v>44184</v>
      </c>
      <c r="KR16">
        <v>208299</v>
      </c>
      <c r="KS16">
        <v>24333</v>
      </c>
      <c r="KT16">
        <v>5476</v>
      </c>
      <c r="KU16">
        <v>33390</v>
      </c>
      <c r="KV16">
        <v>50132</v>
      </c>
      <c r="KW16">
        <v>29862</v>
      </c>
      <c r="KX16">
        <v>27971</v>
      </c>
      <c r="KY16">
        <v>237826</v>
      </c>
      <c r="KZ16">
        <v>16426</v>
      </c>
      <c r="LA16">
        <v>323754</v>
      </c>
      <c r="LB16">
        <v>222270</v>
      </c>
      <c r="LC16">
        <v>287436</v>
      </c>
      <c r="LD16">
        <v>81776</v>
      </c>
      <c r="LE16">
        <v>255939</v>
      </c>
      <c r="LF16">
        <v>4788200</v>
      </c>
      <c r="LG16">
        <v>2013443</v>
      </c>
      <c r="LH16">
        <v>382739</v>
      </c>
      <c r="LI16">
        <v>1</v>
      </c>
      <c r="LJ16">
        <v>169695</v>
      </c>
      <c r="LK16">
        <v>4946</v>
      </c>
      <c r="LL16">
        <v>65365</v>
      </c>
      <c r="LM16">
        <v>1324561</v>
      </c>
      <c r="LN16">
        <v>184845</v>
      </c>
      <c r="LO16">
        <v>1080413</v>
      </c>
      <c r="LP16">
        <v>3978</v>
      </c>
      <c r="LQ16">
        <v>418546</v>
      </c>
      <c r="LR16">
        <v>1873</v>
      </c>
      <c r="LS16">
        <v>578914</v>
      </c>
      <c r="LT16">
        <v>10751248</v>
      </c>
      <c r="LU16">
        <v>3249</v>
      </c>
      <c r="LV16">
        <v>286954</v>
      </c>
      <c r="LW16">
        <v>1418677</v>
      </c>
      <c r="LX16">
        <v>1140653</v>
      </c>
      <c r="LY16">
        <v>430942</v>
      </c>
      <c r="LZ16">
        <v>40408</v>
      </c>
      <c r="MA16">
        <v>280075</v>
      </c>
      <c r="MB16">
        <v>41039</v>
      </c>
      <c r="MC16">
        <v>3591745</v>
      </c>
      <c r="MD16">
        <v>39425676</v>
      </c>
      <c r="ME16">
        <v>127994</v>
      </c>
      <c r="MF16">
        <v>57474</v>
      </c>
      <c r="MG16">
        <v>312689</v>
      </c>
      <c r="MH16">
        <v>4428720</v>
      </c>
      <c r="MI16">
        <v>1655500</v>
      </c>
      <c r="MJ16">
        <v>1</v>
      </c>
      <c r="MK16">
        <v>3630</v>
      </c>
      <c r="ML16">
        <v>539418</v>
      </c>
      <c r="MM16">
        <v>0</v>
      </c>
      <c r="MN16">
        <v>256388</v>
      </c>
      <c r="MO16">
        <v>7572</v>
      </c>
      <c r="MP16">
        <v>204682</v>
      </c>
      <c r="MQ16">
        <v>1060536</v>
      </c>
      <c r="MR16">
        <v>1260137</v>
      </c>
      <c r="MS16">
        <v>1631282</v>
      </c>
      <c r="MT16">
        <v>412301</v>
      </c>
      <c r="MU16">
        <v>34525</v>
      </c>
      <c r="MV16">
        <v>770970</v>
      </c>
      <c r="MW16">
        <v>410426</v>
      </c>
      <c r="MX16">
        <v>1154549</v>
      </c>
      <c r="MY16">
        <v>17071056</v>
      </c>
      <c r="MZ16">
        <v>0</v>
      </c>
      <c r="NA16">
        <v>181468</v>
      </c>
      <c r="NB16">
        <v>1</v>
      </c>
      <c r="NC16">
        <v>28592</v>
      </c>
      <c r="ND16">
        <v>392424</v>
      </c>
      <c r="NE16">
        <v>0</v>
      </c>
      <c r="NF16">
        <v>204837</v>
      </c>
      <c r="NG16">
        <v>39021</v>
      </c>
      <c r="NH16">
        <v>383145</v>
      </c>
      <c r="NI16">
        <v>275342</v>
      </c>
      <c r="NJ16">
        <v>96104</v>
      </c>
      <c r="NK16">
        <v>8824</v>
      </c>
      <c r="NL16">
        <v>91677</v>
      </c>
      <c r="NM16">
        <v>4193</v>
      </c>
      <c r="NN16">
        <v>6732</v>
      </c>
      <c r="NO16">
        <v>505157</v>
      </c>
      <c r="NP16">
        <v>6704</v>
      </c>
      <c r="NQ16">
        <v>451581</v>
      </c>
      <c r="NR16">
        <v>76592</v>
      </c>
      <c r="NS16">
        <v>198514</v>
      </c>
      <c r="NT16">
        <v>1</v>
      </c>
      <c r="NU16">
        <v>17011072</v>
      </c>
      <c r="NV16">
        <v>1</v>
      </c>
      <c r="NW16">
        <v>3729264</v>
      </c>
      <c r="NX16">
        <v>20942</v>
      </c>
      <c r="NY16">
        <v>667694</v>
      </c>
      <c r="NZ16">
        <v>3651535</v>
      </c>
      <c r="OA16">
        <v>45554</v>
      </c>
      <c r="OB16">
        <v>10371</v>
      </c>
      <c r="OC16">
        <v>246667</v>
      </c>
      <c r="OD16">
        <v>3604</v>
      </c>
      <c r="OE16">
        <v>1</v>
      </c>
      <c r="OF16">
        <v>1</v>
      </c>
      <c r="OG16">
        <v>700956</v>
      </c>
      <c r="OH16">
        <v>1</v>
      </c>
      <c r="OI16">
        <v>1</v>
      </c>
      <c r="OJ16">
        <v>685922</v>
      </c>
      <c r="OK16">
        <v>1</v>
      </c>
      <c r="OL16">
        <v>1</v>
      </c>
      <c r="OM16">
        <v>384651</v>
      </c>
      <c r="ON16">
        <v>32335</v>
      </c>
      <c r="OO16">
        <v>297844</v>
      </c>
      <c r="OP16">
        <v>20956</v>
      </c>
      <c r="OQ16">
        <v>721623</v>
      </c>
      <c r="OR16">
        <v>577641</v>
      </c>
      <c r="OS16">
        <v>1</v>
      </c>
      <c r="OT16">
        <v>859202</v>
      </c>
      <c r="OU16">
        <v>10349</v>
      </c>
      <c r="OV16">
        <v>669726</v>
      </c>
      <c r="OW16">
        <v>18469</v>
      </c>
      <c r="OX16">
        <v>29060</v>
      </c>
      <c r="OY16">
        <v>1</v>
      </c>
      <c r="OZ16">
        <v>5081</v>
      </c>
      <c r="PA16">
        <v>822107</v>
      </c>
      <c r="PB16">
        <v>16752</v>
      </c>
      <c r="PC16">
        <v>150055</v>
      </c>
      <c r="PD16">
        <v>219403</v>
      </c>
      <c r="PE16">
        <v>5481</v>
      </c>
      <c r="PF16">
        <v>205263</v>
      </c>
      <c r="PG16">
        <v>1</v>
      </c>
      <c r="PH16">
        <v>1</v>
      </c>
      <c r="PI16">
        <v>188240</v>
      </c>
      <c r="PJ16">
        <v>7772</v>
      </c>
      <c r="PK16">
        <v>5599</v>
      </c>
      <c r="PL16">
        <v>5752312</v>
      </c>
      <c r="PM16">
        <v>1</v>
      </c>
      <c r="PN16">
        <v>138888</v>
      </c>
      <c r="PO16">
        <v>1</v>
      </c>
      <c r="PP16">
        <v>1</v>
      </c>
      <c r="PQ16">
        <v>45234366</v>
      </c>
      <c r="PR16">
        <v>1</v>
      </c>
      <c r="PS16">
        <v>216490</v>
      </c>
      <c r="PT16">
        <v>37467</v>
      </c>
      <c r="PU16">
        <v>9608</v>
      </c>
      <c r="PV16">
        <v>320141</v>
      </c>
      <c r="PW16">
        <v>77664</v>
      </c>
      <c r="PX16">
        <v>248158</v>
      </c>
      <c r="PY16">
        <v>86419</v>
      </c>
      <c r="PZ16">
        <v>1</v>
      </c>
      <c r="QA16">
        <v>1</v>
      </c>
      <c r="QB16">
        <v>27123</v>
      </c>
      <c r="QC16">
        <v>26206</v>
      </c>
      <c r="QD16">
        <v>0</v>
      </c>
      <c r="QE16">
        <v>542381</v>
      </c>
      <c r="QF16">
        <v>4129</v>
      </c>
      <c r="QG16">
        <v>0</v>
      </c>
      <c r="QH16">
        <v>44608</v>
      </c>
      <c r="QI16">
        <v>1139002</v>
      </c>
      <c r="QJ16">
        <v>605985</v>
      </c>
      <c r="QK16">
        <v>2541131</v>
      </c>
      <c r="QL16">
        <v>215061</v>
      </c>
      <c r="QM16">
        <v>4592</v>
      </c>
      <c r="QN16">
        <v>39864</v>
      </c>
      <c r="QO16">
        <v>1</v>
      </c>
      <c r="QP16">
        <v>2378</v>
      </c>
      <c r="QQ16">
        <v>0</v>
      </c>
      <c r="QR16">
        <v>114195</v>
      </c>
      <c r="QS16">
        <v>0</v>
      </c>
      <c r="QT16">
        <v>118401</v>
      </c>
      <c r="QU16">
        <v>1</v>
      </c>
      <c r="QV16">
        <v>1</v>
      </c>
      <c r="QW16">
        <v>0</v>
      </c>
      <c r="QX16">
        <v>4872</v>
      </c>
      <c r="QY16">
        <v>17374</v>
      </c>
      <c r="QZ16">
        <v>92628</v>
      </c>
      <c r="RA16">
        <v>5771</v>
      </c>
      <c r="RB16">
        <v>64903</v>
      </c>
      <c r="RC16">
        <v>76948</v>
      </c>
      <c r="RD16">
        <v>10061</v>
      </c>
      <c r="RE16">
        <v>277606</v>
      </c>
      <c r="RF16">
        <v>377840</v>
      </c>
      <c r="RG16">
        <v>96636</v>
      </c>
      <c r="RH16">
        <v>78365</v>
      </c>
      <c r="RI16">
        <v>8621</v>
      </c>
      <c r="RJ16">
        <v>799539</v>
      </c>
      <c r="RK16">
        <v>21608</v>
      </c>
      <c r="RL16">
        <v>17367</v>
      </c>
      <c r="RM16">
        <v>3273816</v>
      </c>
      <c r="RN16">
        <v>480985</v>
      </c>
      <c r="RO16">
        <v>56705</v>
      </c>
      <c r="RP16">
        <v>481756</v>
      </c>
      <c r="RQ16">
        <v>2963748</v>
      </c>
      <c r="RR16">
        <v>237583</v>
      </c>
      <c r="RS16">
        <v>62824</v>
      </c>
      <c r="RT16">
        <v>3996134</v>
      </c>
      <c r="RU16">
        <v>1</v>
      </c>
      <c r="RV16">
        <v>282710</v>
      </c>
      <c r="RW16">
        <v>518738</v>
      </c>
      <c r="RX16">
        <v>55601</v>
      </c>
      <c r="RY16">
        <v>76353</v>
      </c>
      <c r="RZ16">
        <v>871836</v>
      </c>
      <c r="SA16">
        <v>137363</v>
      </c>
      <c r="SB16">
        <v>223238</v>
      </c>
      <c r="SC16">
        <v>204597</v>
      </c>
      <c r="SD16">
        <v>38030</v>
      </c>
      <c r="SE16">
        <v>720675</v>
      </c>
      <c r="SF16">
        <v>96489</v>
      </c>
      <c r="SG16">
        <v>45556</v>
      </c>
      <c r="SH16">
        <v>558075</v>
      </c>
      <c r="SI16">
        <v>1</v>
      </c>
      <c r="SJ16">
        <v>174186</v>
      </c>
      <c r="SK16">
        <v>889437</v>
      </c>
      <c r="SL16">
        <v>59124</v>
      </c>
      <c r="SM16">
        <v>1198482</v>
      </c>
      <c r="SN16">
        <v>163271</v>
      </c>
      <c r="SO16">
        <v>87266</v>
      </c>
      <c r="SP16">
        <v>65215</v>
      </c>
      <c r="SQ16">
        <v>409670</v>
      </c>
      <c r="SR16">
        <v>575704</v>
      </c>
      <c r="SS16">
        <v>432706</v>
      </c>
      <c r="ST16">
        <v>15763308</v>
      </c>
      <c r="SU16">
        <v>3801197</v>
      </c>
      <c r="SV16">
        <v>931232</v>
      </c>
      <c r="SW16">
        <v>492467</v>
      </c>
      <c r="SX16">
        <v>319337</v>
      </c>
      <c r="SY16">
        <v>99506</v>
      </c>
      <c r="SZ16">
        <v>34756</v>
      </c>
      <c r="TA16">
        <v>12491</v>
      </c>
      <c r="TB16">
        <v>1</v>
      </c>
      <c r="TC16">
        <v>187981</v>
      </c>
      <c r="TD16">
        <v>231753</v>
      </c>
      <c r="TE16">
        <v>187536</v>
      </c>
      <c r="TF16">
        <v>780316</v>
      </c>
      <c r="TG16">
        <v>419853</v>
      </c>
      <c r="TH16">
        <v>26573</v>
      </c>
      <c r="TI16">
        <v>117751</v>
      </c>
      <c r="TJ16">
        <v>724022</v>
      </c>
      <c r="TK16">
        <v>3665085</v>
      </c>
      <c r="TL16">
        <v>7979</v>
      </c>
      <c r="TM16">
        <v>442593</v>
      </c>
      <c r="TN16">
        <v>191486</v>
      </c>
      <c r="TO16">
        <v>19008</v>
      </c>
      <c r="TP16">
        <v>7062</v>
      </c>
      <c r="TQ16">
        <v>8415</v>
      </c>
      <c r="TR16">
        <v>17431</v>
      </c>
      <c r="TS16">
        <v>630004</v>
      </c>
      <c r="TT16">
        <v>1</v>
      </c>
      <c r="TU16">
        <v>43654</v>
      </c>
      <c r="TV16">
        <v>1</v>
      </c>
      <c r="TW16">
        <v>2619872</v>
      </c>
      <c r="TX16">
        <v>99000</v>
      </c>
      <c r="TY16">
        <v>68239</v>
      </c>
      <c r="TZ16">
        <v>240032</v>
      </c>
      <c r="UA16">
        <v>76883</v>
      </c>
      <c r="UB16">
        <v>97672</v>
      </c>
      <c r="UC16">
        <v>41792</v>
      </c>
      <c r="UD16">
        <v>627097</v>
      </c>
      <c r="UE16">
        <v>6638</v>
      </c>
      <c r="UF16">
        <v>6289</v>
      </c>
      <c r="UG16">
        <v>1</v>
      </c>
      <c r="UH16">
        <v>5253</v>
      </c>
      <c r="UI16">
        <v>80644</v>
      </c>
      <c r="UJ16">
        <v>46767</v>
      </c>
      <c r="UK16">
        <v>1</v>
      </c>
      <c r="UL16">
        <v>232335</v>
      </c>
      <c r="UM16">
        <v>164706</v>
      </c>
      <c r="UN16">
        <v>45328</v>
      </c>
      <c r="UO16">
        <v>137451</v>
      </c>
      <c r="UP16">
        <v>29646</v>
      </c>
      <c r="UQ16">
        <v>207381</v>
      </c>
      <c r="UR16">
        <v>94721</v>
      </c>
      <c r="US16">
        <v>1317111</v>
      </c>
      <c r="UT16">
        <v>74109</v>
      </c>
      <c r="UU16">
        <v>17894</v>
      </c>
      <c r="UV16">
        <v>0</v>
      </c>
      <c r="UW16">
        <v>0</v>
      </c>
      <c r="UX16">
        <v>0</v>
      </c>
      <c r="UY16">
        <v>46273</v>
      </c>
      <c r="UZ16">
        <v>57949</v>
      </c>
      <c r="VA16">
        <v>18970</v>
      </c>
      <c r="VB16">
        <v>22458</v>
      </c>
      <c r="VC16">
        <v>0</v>
      </c>
      <c r="VD16">
        <v>8640</v>
      </c>
      <c r="VE16">
        <v>113762</v>
      </c>
      <c r="VF16">
        <v>114506</v>
      </c>
      <c r="VG16">
        <v>163481</v>
      </c>
      <c r="VH16">
        <v>156358</v>
      </c>
      <c r="VI16">
        <v>30239</v>
      </c>
      <c r="VJ16">
        <v>10665</v>
      </c>
      <c r="VK16">
        <v>8678</v>
      </c>
      <c r="VL16">
        <v>283441</v>
      </c>
      <c r="VM16">
        <v>54612</v>
      </c>
      <c r="VN16">
        <v>86110</v>
      </c>
      <c r="VO16">
        <v>29123</v>
      </c>
      <c r="VP16">
        <v>48985</v>
      </c>
      <c r="VQ16">
        <v>68260</v>
      </c>
      <c r="VR16">
        <v>7223</v>
      </c>
      <c r="VS16">
        <v>1</v>
      </c>
      <c r="VT16">
        <v>82945</v>
      </c>
      <c r="VU16">
        <v>14078</v>
      </c>
      <c r="VV16">
        <v>1</v>
      </c>
      <c r="VW16">
        <v>1</v>
      </c>
      <c r="VX16">
        <v>98479</v>
      </c>
      <c r="VY16">
        <v>12852</v>
      </c>
      <c r="VZ16">
        <v>62368</v>
      </c>
      <c r="WA16">
        <v>22130</v>
      </c>
      <c r="WB16">
        <v>7271</v>
      </c>
      <c r="WC16">
        <v>40335</v>
      </c>
      <c r="WD16">
        <v>84284</v>
      </c>
      <c r="WE16">
        <v>106808</v>
      </c>
      <c r="WF16">
        <v>129642</v>
      </c>
      <c r="WG16">
        <v>0</v>
      </c>
      <c r="WH16">
        <v>29480</v>
      </c>
      <c r="WI16">
        <v>132596</v>
      </c>
      <c r="WJ16">
        <v>86668</v>
      </c>
      <c r="WK16">
        <v>22724</v>
      </c>
      <c r="WL16">
        <v>163180</v>
      </c>
      <c r="WM16">
        <v>22551</v>
      </c>
      <c r="WN16">
        <v>48149</v>
      </c>
      <c r="WO16">
        <v>39872</v>
      </c>
      <c r="WP16">
        <v>66662</v>
      </c>
      <c r="WQ16">
        <v>278551</v>
      </c>
      <c r="WR16">
        <v>96076</v>
      </c>
      <c r="WS16">
        <v>1</v>
      </c>
      <c r="WT16">
        <v>1</v>
      </c>
      <c r="WU16">
        <v>52757</v>
      </c>
      <c r="WV16">
        <v>383692</v>
      </c>
      <c r="WW16">
        <v>54423</v>
      </c>
      <c r="WX16">
        <v>0</v>
      </c>
      <c r="WY16">
        <v>7299</v>
      </c>
      <c r="WZ16">
        <v>76293</v>
      </c>
      <c r="XA16">
        <v>320037</v>
      </c>
      <c r="XB16">
        <v>71787</v>
      </c>
      <c r="XC16">
        <v>222965</v>
      </c>
      <c r="XD16">
        <v>16806</v>
      </c>
      <c r="XE16">
        <v>127602</v>
      </c>
      <c r="XF16">
        <v>104154</v>
      </c>
      <c r="XG16">
        <v>1</v>
      </c>
      <c r="XH16">
        <v>402889</v>
      </c>
      <c r="XI16">
        <v>1</v>
      </c>
      <c r="XJ16">
        <v>12059</v>
      </c>
      <c r="XK16">
        <v>47013</v>
      </c>
      <c r="XL16">
        <v>172976</v>
      </c>
      <c r="XM16">
        <v>14217</v>
      </c>
      <c r="XN16">
        <v>41452</v>
      </c>
      <c r="XO16">
        <v>7517</v>
      </c>
      <c r="XP16">
        <v>50431</v>
      </c>
      <c r="XQ16">
        <v>21764</v>
      </c>
      <c r="XR16">
        <v>1</v>
      </c>
      <c r="XS16">
        <v>66417</v>
      </c>
      <c r="XT16">
        <v>1</v>
      </c>
      <c r="XU16">
        <v>1</v>
      </c>
      <c r="XV16">
        <v>23946</v>
      </c>
      <c r="XW16">
        <v>108363</v>
      </c>
      <c r="XX16">
        <v>29451</v>
      </c>
      <c r="XY16">
        <v>89539</v>
      </c>
      <c r="XZ16">
        <v>85424</v>
      </c>
      <c r="YA16">
        <v>33784</v>
      </c>
      <c r="YB16">
        <v>1</v>
      </c>
      <c r="YC16">
        <v>55908</v>
      </c>
      <c r="YD16">
        <v>1</v>
      </c>
      <c r="YE16">
        <v>44741</v>
      </c>
      <c r="YF16">
        <v>54751</v>
      </c>
      <c r="YG16">
        <v>149520</v>
      </c>
      <c r="YH16">
        <v>454920</v>
      </c>
      <c r="YI16">
        <v>0</v>
      </c>
      <c r="YJ16">
        <v>53384</v>
      </c>
      <c r="YK16">
        <v>56105</v>
      </c>
    </row>
    <row r="17" spans="1:661" x14ac:dyDescent="0.2">
      <c r="A17" t="s">
        <v>41</v>
      </c>
      <c r="B17">
        <v>39474</v>
      </c>
      <c r="C17">
        <v>382205</v>
      </c>
      <c r="D17">
        <v>50498</v>
      </c>
      <c r="E17">
        <v>96074</v>
      </c>
      <c r="F17">
        <v>18967</v>
      </c>
      <c r="G17">
        <v>124609</v>
      </c>
      <c r="H17">
        <v>29829</v>
      </c>
      <c r="I17">
        <v>82976</v>
      </c>
      <c r="J17">
        <v>545908</v>
      </c>
      <c r="K17">
        <v>35251</v>
      </c>
      <c r="L17">
        <v>41945</v>
      </c>
      <c r="M17">
        <v>132940</v>
      </c>
      <c r="N17">
        <v>148588</v>
      </c>
      <c r="O17">
        <v>67276</v>
      </c>
      <c r="P17">
        <v>31431</v>
      </c>
      <c r="Q17">
        <v>4453</v>
      </c>
      <c r="R17">
        <v>138017</v>
      </c>
      <c r="S17">
        <v>0</v>
      </c>
      <c r="T17">
        <v>185209</v>
      </c>
      <c r="U17">
        <v>41519</v>
      </c>
      <c r="V17">
        <v>322140</v>
      </c>
      <c r="W17">
        <v>4465721</v>
      </c>
      <c r="X17">
        <v>0</v>
      </c>
      <c r="Y17">
        <v>452653</v>
      </c>
      <c r="Z17">
        <v>2587288</v>
      </c>
      <c r="AA17">
        <v>136094</v>
      </c>
      <c r="AB17">
        <v>386493</v>
      </c>
      <c r="AC17">
        <v>2180313</v>
      </c>
      <c r="AD17">
        <v>98234</v>
      </c>
      <c r="AE17">
        <v>924590</v>
      </c>
      <c r="AF17">
        <v>0</v>
      </c>
      <c r="AG17">
        <v>87153</v>
      </c>
      <c r="AH17">
        <v>3970</v>
      </c>
      <c r="AI17">
        <v>383441</v>
      </c>
      <c r="AJ17">
        <v>115538</v>
      </c>
      <c r="AK17">
        <v>9420</v>
      </c>
      <c r="AL17">
        <v>344693</v>
      </c>
      <c r="AM17">
        <v>5880853</v>
      </c>
      <c r="AN17">
        <v>3253</v>
      </c>
      <c r="AO17">
        <v>109648</v>
      </c>
      <c r="AP17">
        <v>163437</v>
      </c>
      <c r="AQ17">
        <v>440042</v>
      </c>
      <c r="AR17">
        <v>40142</v>
      </c>
      <c r="AS17">
        <v>243861</v>
      </c>
      <c r="AT17">
        <v>11564</v>
      </c>
      <c r="AU17">
        <v>212635</v>
      </c>
      <c r="AV17">
        <v>0</v>
      </c>
      <c r="AW17">
        <v>397397</v>
      </c>
      <c r="AX17">
        <v>141825</v>
      </c>
      <c r="AY17">
        <v>7003</v>
      </c>
      <c r="AZ17">
        <v>88008</v>
      </c>
      <c r="BA17">
        <v>129715</v>
      </c>
      <c r="BB17">
        <v>21744</v>
      </c>
      <c r="BC17">
        <v>1275473</v>
      </c>
      <c r="BD17">
        <v>28948</v>
      </c>
      <c r="BE17">
        <v>138333</v>
      </c>
      <c r="BF17">
        <v>15091</v>
      </c>
      <c r="BG17">
        <v>809748</v>
      </c>
      <c r="BH17">
        <v>76499</v>
      </c>
      <c r="BI17">
        <v>60807</v>
      </c>
      <c r="BJ17">
        <v>327612</v>
      </c>
      <c r="BK17">
        <v>1</v>
      </c>
      <c r="BL17">
        <v>153452</v>
      </c>
      <c r="BM17">
        <v>8918707</v>
      </c>
      <c r="BN17">
        <v>245738</v>
      </c>
      <c r="BO17">
        <v>310270</v>
      </c>
      <c r="BP17">
        <v>204741</v>
      </c>
      <c r="BQ17">
        <v>1973355</v>
      </c>
      <c r="BR17">
        <v>214542</v>
      </c>
      <c r="BS17">
        <v>54237</v>
      </c>
      <c r="BT17">
        <v>0</v>
      </c>
      <c r="BU17">
        <v>35007</v>
      </c>
      <c r="BV17">
        <v>397642</v>
      </c>
      <c r="BW17">
        <v>723528</v>
      </c>
      <c r="BX17">
        <v>211079</v>
      </c>
      <c r="BY17">
        <v>84822</v>
      </c>
      <c r="BZ17">
        <v>424692</v>
      </c>
      <c r="CA17">
        <v>478327</v>
      </c>
      <c r="CB17">
        <v>526468</v>
      </c>
      <c r="CC17">
        <v>235990</v>
      </c>
      <c r="CD17">
        <v>95815</v>
      </c>
      <c r="CE17">
        <v>20220</v>
      </c>
      <c r="CF17">
        <v>485036</v>
      </c>
      <c r="CG17">
        <v>191945</v>
      </c>
      <c r="CH17">
        <v>180887</v>
      </c>
      <c r="CI17">
        <v>76800</v>
      </c>
      <c r="CJ17">
        <v>386098</v>
      </c>
      <c r="CK17">
        <v>18038</v>
      </c>
      <c r="CL17">
        <v>24426</v>
      </c>
      <c r="CM17">
        <v>211366</v>
      </c>
      <c r="CN17">
        <v>116606</v>
      </c>
      <c r="CO17">
        <v>75444</v>
      </c>
      <c r="CP17">
        <v>91498</v>
      </c>
      <c r="CQ17">
        <v>434539</v>
      </c>
      <c r="CR17">
        <v>0</v>
      </c>
      <c r="CS17">
        <v>299069</v>
      </c>
      <c r="CT17">
        <v>46355</v>
      </c>
      <c r="CU17">
        <v>210661</v>
      </c>
      <c r="CV17">
        <v>336984</v>
      </c>
      <c r="CW17">
        <v>63118</v>
      </c>
      <c r="CX17">
        <v>23948</v>
      </c>
      <c r="CY17">
        <v>1220608</v>
      </c>
      <c r="CZ17">
        <v>45081</v>
      </c>
      <c r="DA17">
        <v>136110</v>
      </c>
      <c r="DB17">
        <v>0</v>
      </c>
      <c r="DC17">
        <v>87155</v>
      </c>
      <c r="DD17">
        <v>569849</v>
      </c>
      <c r="DE17">
        <v>451109</v>
      </c>
      <c r="DF17">
        <v>289132</v>
      </c>
      <c r="DG17">
        <v>937396</v>
      </c>
      <c r="DH17">
        <v>259181</v>
      </c>
      <c r="DI17">
        <v>492756</v>
      </c>
      <c r="DJ17">
        <v>0</v>
      </c>
      <c r="DK17">
        <v>59409</v>
      </c>
      <c r="DL17">
        <v>182078</v>
      </c>
      <c r="DM17">
        <v>0</v>
      </c>
      <c r="DN17">
        <v>41964</v>
      </c>
      <c r="DO17">
        <v>40216</v>
      </c>
      <c r="DP17">
        <v>54823</v>
      </c>
      <c r="DQ17">
        <v>3990497</v>
      </c>
      <c r="DR17">
        <v>569352</v>
      </c>
      <c r="DS17">
        <v>2421250</v>
      </c>
      <c r="DT17">
        <v>148562</v>
      </c>
      <c r="DU17">
        <v>1339753</v>
      </c>
      <c r="DV17">
        <v>0</v>
      </c>
      <c r="DW17">
        <v>164109</v>
      </c>
      <c r="DX17">
        <v>1188304</v>
      </c>
      <c r="DY17">
        <v>53112</v>
      </c>
      <c r="DZ17">
        <v>3623957</v>
      </c>
      <c r="EA17">
        <v>66197</v>
      </c>
      <c r="EB17">
        <v>19723</v>
      </c>
      <c r="EC17">
        <v>613832</v>
      </c>
      <c r="ED17">
        <v>985145</v>
      </c>
      <c r="EE17">
        <v>73183</v>
      </c>
      <c r="EF17">
        <v>20980871</v>
      </c>
      <c r="EG17">
        <v>30356</v>
      </c>
      <c r="EH17">
        <v>658007</v>
      </c>
      <c r="EI17">
        <v>87886</v>
      </c>
      <c r="EJ17">
        <v>0</v>
      </c>
      <c r="EK17">
        <v>729867</v>
      </c>
      <c r="EL17">
        <v>0</v>
      </c>
      <c r="EM17">
        <v>31708</v>
      </c>
      <c r="EN17">
        <v>0</v>
      </c>
      <c r="EO17">
        <v>24280</v>
      </c>
      <c r="EP17">
        <v>19600</v>
      </c>
      <c r="EQ17">
        <v>75084</v>
      </c>
      <c r="ER17">
        <v>54720</v>
      </c>
      <c r="ES17">
        <v>60581</v>
      </c>
      <c r="ET17">
        <v>0</v>
      </c>
      <c r="EU17">
        <v>0</v>
      </c>
      <c r="EV17">
        <v>1468660</v>
      </c>
      <c r="EW17">
        <v>0</v>
      </c>
      <c r="EX17">
        <v>0</v>
      </c>
      <c r="EY17">
        <v>81302</v>
      </c>
      <c r="EZ17">
        <v>56541</v>
      </c>
      <c r="FA17">
        <v>77671</v>
      </c>
      <c r="FB17">
        <v>33058</v>
      </c>
      <c r="FC17">
        <v>0</v>
      </c>
      <c r="FD17">
        <v>1685320</v>
      </c>
      <c r="FE17">
        <v>92084</v>
      </c>
      <c r="FF17">
        <v>17042790</v>
      </c>
      <c r="FG17">
        <v>13843</v>
      </c>
      <c r="FH17">
        <v>149389</v>
      </c>
      <c r="FI17">
        <v>17581</v>
      </c>
      <c r="FJ17">
        <v>70060</v>
      </c>
      <c r="FK17">
        <v>31526</v>
      </c>
      <c r="FL17">
        <v>4304494</v>
      </c>
      <c r="FM17">
        <v>86258</v>
      </c>
      <c r="FN17">
        <v>61163</v>
      </c>
      <c r="FO17">
        <v>202371</v>
      </c>
      <c r="FP17">
        <v>0</v>
      </c>
      <c r="FQ17">
        <v>270286</v>
      </c>
      <c r="FR17">
        <v>48754</v>
      </c>
      <c r="FS17">
        <v>617683</v>
      </c>
      <c r="FT17">
        <v>42689</v>
      </c>
      <c r="FU17">
        <v>39832</v>
      </c>
      <c r="FV17">
        <v>34487109</v>
      </c>
      <c r="FW17">
        <v>106638</v>
      </c>
      <c r="FX17">
        <v>0</v>
      </c>
      <c r="FY17">
        <v>2266545</v>
      </c>
      <c r="FZ17">
        <v>62550</v>
      </c>
      <c r="GA17">
        <v>217823</v>
      </c>
      <c r="GB17">
        <v>357636</v>
      </c>
      <c r="GC17">
        <v>539344</v>
      </c>
      <c r="GD17">
        <v>559518</v>
      </c>
      <c r="GE17">
        <v>3944876</v>
      </c>
      <c r="GF17">
        <v>4383328</v>
      </c>
      <c r="GG17">
        <v>1765</v>
      </c>
      <c r="GH17">
        <v>1500810</v>
      </c>
      <c r="GI17">
        <v>92730</v>
      </c>
      <c r="GJ17">
        <v>61235</v>
      </c>
      <c r="GK17">
        <v>0</v>
      </c>
      <c r="GL17">
        <v>1673809</v>
      </c>
      <c r="GM17">
        <v>1619675</v>
      </c>
      <c r="GN17">
        <v>201751</v>
      </c>
      <c r="GO17">
        <v>633059</v>
      </c>
      <c r="GP17">
        <v>22550922</v>
      </c>
      <c r="GQ17">
        <v>50630</v>
      </c>
      <c r="GR17">
        <v>102650056</v>
      </c>
      <c r="GS17">
        <v>17625592</v>
      </c>
      <c r="GT17">
        <v>1030264</v>
      </c>
      <c r="GU17">
        <v>35541</v>
      </c>
      <c r="GV17">
        <v>5442195</v>
      </c>
      <c r="GW17">
        <v>4062</v>
      </c>
      <c r="GX17">
        <v>52498</v>
      </c>
      <c r="GY17">
        <v>0</v>
      </c>
      <c r="GZ17">
        <v>65033</v>
      </c>
      <c r="HA17">
        <v>28215</v>
      </c>
      <c r="HB17">
        <v>184882</v>
      </c>
      <c r="HC17">
        <v>213750</v>
      </c>
      <c r="HD17">
        <v>769550</v>
      </c>
      <c r="HE17">
        <v>69892</v>
      </c>
      <c r="HF17">
        <v>46239</v>
      </c>
      <c r="HG17">
        <v>0</v>
      </c>
      <c r="HH17">
        <v>473863</v>
      </c>
      <c r="HI17">
        <v>110991</v>
      </c>
      <c r="HJ17">
        <v>590100</v>
      </c>
      <c r="HK17">
        <v>364442</v>
      </c>
      <c r="HL17">
        <v>2230195</v>
      </c>
      <c r="HM17">
        <v>1157865</v>
      </c>
      <c r="HN17">
        <v>430197</v>
      </c>
      <c r="HO17">
        <v>31886</v>
      </c>
      <c r="HP17">
        <v>72658</v>
      </c>
      <c r="HQ17">
        <v>1567565</v>
      </c>
      <c r="HR17">
        <v>132601</v>
      </c>
      <c r="HS17">
        <v>763657</v>
      </c>
      <c r="HT17">
        <v>3677840</v>
      </c>
      <c r="HU17">
        <v>45527</v>
      </c>
      <c r="HV17">
        <v>345773</v>
      </c>
      <c r="HW17">
        <v>0</v>
      </c>
      <c r="HX17">
        <v>171975</v>
      </c>
      <c r="HY17">
        <v>39853</v>
      </c>
      <c r="HZ17">
        <v>799130</v>
      </c>
      <c r="IA17">
        <v>16195198</v>
      </c>
      <c r="IB17">
        <v>86363</v>
      </c>
      <c r="IC17">
        <v>41205</v>
      </c>
      <c r="ID17">
        <v>1726666</v>
      </c>
      <c r="IE17">
        <v>100843</v>
      </c>
      <c r="IF17">
        <v>1654278</v>
      </c>
      <c r="IG17">
        <v>841362</v>
      </c>
      <c r="IH17">
        <v>12873894</v>
      </c>
      <c r="II17">
        <v>79922</v>
      </c>
      <c r="IJ17">
        <v>104318</v>
      </c>
      <c r="IK17">
        <v>296918</v>
      </c>
      <c r="IL17">
        <v>67027</v>
      </c>
      <c r="IM17">
        <v>29246</v>
      </c>
      <c r="IN17">
        <v>248134</v>
      </c>
      <c r="IO17">
        <v>69539</v>
      </c>
      <c r="IP17">
        <v>133826</v>
      </c>
      <c r="IQ17">
        <v>0</v>
      </c>
      <c r="IR17">
        <v>117338</v>
      </c>
      <c r="IS17">
        <v>258492</v>
      </c>
      <c r="IT17">
        <v>1567642</v>
      </c>
      <c r="IU17">
        <v>18578</v>
      </c>
      <c r="IV17">
        <v>537641</v>
      </c>
      <c r="IW17">
        <v>95531</v>
      </c>
      <c r="IX17">
        <v>104783</v>
      </c>
      <c r="IY17">
        <v>25429</v>
      </c>
      <c r="IZ17">
        <v>1</v>
      </c>
      <c r="JA17">
        <v>58841</v>
      </c>
      <c r="JB17">
        <v>77393</v>
      </c>
      <c r="JC17">
        <v>12212</v>
      </c>
      <c r="JD17">
        <v>17930324</v>
      </c>
      <c r="JE17">
        <v>19046</v>
      </c>
      <c r="JF17">
        <v>1491133</v>
      </c>
      <c r="JG17">
        <v>13202005</v>
      </c>
      <c r="JH17">
        <v>29627</v>
      </c>
      <c r="JI17">
        <v>1181550</v>
      </c>
      <c r="JJ17">
        <v>306086</v>
      </c>
      <c r="JK17">
        <v>77086</v>
      </c>
      <c r="JL17">
        <v>42290</v>
      </c>
      <c r="JM17">
        <v>185082</v>
      </c>
      <c r="JN17">
        <v>44509</v>
      </c>
      <c r="JO17">
        <v>344023</v>
      </c>
      <c r="JP17">
        <v>6076</v>
      </c>
      <c r="JQ17">
        <v>367525</v>
      </c>
      <c r="JR17">
        <v>17830</v>
      </c>
      <c r="JS17">
        <v>623418</v>
      </c>
      <c r="JT17">
        <v>10661</v>
      </c>
      <c r="JU17">
        <v>224750</v>
      </c>
      <c r="JV17">
        <v>4334406</v>
      </c>
      <c r="JW17">
        <v>385226</v>
      </c>
      <c r="JX17">
        <v>20393</v>
      </c>
      <c r="JY17">
        <v>217857</v>
      </c>
      <c r="JZ17">
        <v>37037</v>
      </c>
      <c r="KA17">
        <v>190068</v>
      </c>
      <c r="KB17">
        <v>19249</v>
      </c>
      <c r="KC17">
        <v>969954</v>
      </c>
      <c r="KD17">
        <v>60605</v>
      </c>
      <c r="KE17">
        <v>904114</v>
      </c>
      <c r="KF17">
        <v>6379886</v>
      </c>
      <c r="KG17">
        <v>658392</v>
      </c>
      <c r="KH17">
        <v>320015</v>
      </c>
      <c r="KI17">
        <v>21979</v>
      </c>
      <c r="KJ17">
        <v>435596</v>
      </c>
      <c r="KK17">
        <v>94839940</v>
      </c>
      <c r="KL17">
        <v>547673</v>
      </c>
      <c r="KM17">
        <v>1331185</v>
      </c>
      <c r="KN17">
        <v>168131</v>
      </c>
      <c r="KO17">
        <v>0</v>
      </c>
      <c r="KP17">
        <v>49190</v>
      </c>
      <c r="KQ17">
        <v>0</v>
      </c>
      <c r="KR17">
        <v>400725</v>
      </c>
      <c r="KS17">
        <v>37413</v>
      </c>
      <c r="KT17">
        <v>5420</v>
      </c>
      <c r="KU17">
        <v>48970</v>
      </c>
      <c r="KV17">
        <v>43611</v>
      </c>
      <c r="KW17">
        <v>15415</v>
      </c>
      <c r="KX17">
        <v>29337</v>
      </c>
      <c r="KY17">
        <v>417586</v>
      </c>
      <c r="KZ17">
        <v>17306</v>
      </c>
      <c r="LA17">
        <v>620920</v>
      </c>
      <c r="LB17">
        <v>333369</v>
      </c>
      <c r="LC17">
        <v>1038451</v>
      </c>
      <c r="LD17">
        <v>40112</v>
      </c>
      <c r="LE17">
        <v>299002</v>
      </c>
      <c r="LF17">
        <v>2968009</v>
      </c>
      <c r="LG17">
        <v>9120765</v>
      </c>
      <c r="LH17">
        <v>419017</v>
      </c>
      <c r="LI17">
        <v>1</v>
      </c>
      <c r="LJ17">
        <v>344989</v>
      </c>
      <c r="LK17">
        <v>1</v>
      </c>
      <c r="LL17">
        <v>60893</v>
      </c>
      <c r="LM17">
        <v>2144692</v>
      </c>
      <c r="LN17">
        <v>169043</v>
      </c>
      <c r="LO17">
        <v>0</v>
      </c>
      <c r="LP17">
        <v>6683</v>
      </c>
      <c r="LQ17">
        <v>212022</v>
      </c>
      <c r="LR17">
        <v>1</v>
      </c>
      <c r="LS17">
        <v>627417</v>
      </c>
      <c r="LT17">
        <v>9243764</v>
      </c>
      <c r="LU17">
        <v>8740</v>
      </c>
      <c r="LV17">
        <v>275792</v>
      </c>
      <c r="LW17">
        <v>1242479</v>
      </c>
      <c r="LX17">
        <v>0</v>
      </c>
      <c r="LY17">
        <v>173537</v>
      </c>
      <c r="LZ17">
        <v>26264</v>
      </c>
      <c r="MA17">
        <v>409315</v>
      </c>
      <c r="MB17">
        <v>39566</v>
      </c>
      <c r="MC17">
        <v>3660572</v>
      </c>
      <c r="MD17">
        <v>50191319</v>
      </c>
      <c r="ME17">
        <v>166325</v>
      </c>
      <c r="MF17">
        <v>35572</v>
      </c>
      <c r="MG17">
        <v>481859</v>
      </c>
      <c r="MH17">
        <v>4191579</v>
      </c>
      <c r="MI17">
        <v>16869391</v>
      </c>
      <c r="MJ17">
        <v>1</v>
      </c>
      <c r="MK17">
        <v>1</v>
      </c>
      <c r="ML17">
        <v>695519</v>
      </c>
      <c r="MM17">
        <v>1</v>
      </c>
      <c r="MN17">
        <v>309287</v>
      </c>
      <c r="MO17">
        <v>10925</v>
      </c>
      <c r="MP17">
        <v>222400</v>
      </c>
      <c r="MQ17">
        <v>587398</v>
      </c>
      <c r="MR17">
        <v>810020</v>
      </c>
      <c r="MS17">
        <v>1389790</v>
      </c>
      <c r="MT17">
        <v>324199</v>
      </c>
      <c r="MU17">
        <v>81853</v>
      </c>
      <c r="MV17">
        <v>552929</v>
      </c>
      <c r="MW17">
        <v>569876</v>
      </c>
      <c r="MX17">
        <v>898373</v>
      </c>
      <c r="MY17">
        <v>197946573</v>
      </c>
      <c r="MZ17">
        <v>7748</v>
      </c>
      <c r="NA17">
        <v>201008</v>
      </c>
      <c r="NB17">
        <v>929</v>
      </c>
      <c r="NC17">
        <v>34253</v>
      </c>
      <c r="ND17">
        <v>278632</v>
      </c>
      <c r="NE17">
        <v>0</v>
      </c>
      <c r="NF17">
        <v>216912</v>
      </c>
      <c r="NG17">
        <v>20601</v>
      </c>
      <c r="NH17">
        <v>364504</v>
      </c>
      <c r="NI17">
        <v>151970</v>
      </c>
      <c r="NJ17">
        <v>120668</v>
      </c>
      <c r="NK17">
        <v>15785</v>
      </c>
      <c r="NL17">
        <v>97760</v>
      </c>
      <c r="NM17">
        <v>11009</v>
      </c>
      <c r="NN17">
        <v>4534</v>
      </c>
      <c r="NO17">
        <v>434224</v>
      </c>
      <c r="NP17">
        <v>1</v>
      </c>
      <c r="NQ17">
        <v>115527</v>
      </c>
      <c r="NR17">
        <v>60551</v>
      </c>
      <c r="NS17">
        <v>353247</v>
      </c>
      <c r="NT17">
        <v>1</v>
      </c>
      <c r="NU17">
        <v>14540241</v>
      </c>
      <c r="NV17">
        <v>1</v>
      </c>
      <c r="NW17">
        <v>5881203</v>
      </c>
      <c r="NX17">
        <v>8770</v>
      </c>
      <c r="NY17">
        <v>677823</v>
      </c>
      <c r="NZ17">
        <v>3771922</v>
      </c>
      <c r="OA17">
        <v>39572</v>
      </c>
      <c r="OB17">
        <v>3395</v>
      </c>
      <c r="OC17">
        <v>292852</v>
      </c>
      <c r="OD17">
        <v>3473</v>
      </c>
      <c r="OE17">
        <v>12379</v>
      </c>
      <c r="OF17">
        <v>1</v>
      </c>
      <c r="OG17">
        <v>755332</v>
      </c>
      <c r="OH17">
        <v>1</v>
      </c>
      <c r="OI17">
        <v>1</v>
      </c>
      <c r="OJ17">
        <v>736325</v>
      </c>
      <c r="OK17">
        <v>3429</v>
      </c>
      <c r="OL17">
        <v>0</v>
      </c>
      <c r="OM17">
        <v>546393</v>
      </c>
      <c r="ON17">
        <v>15705</v>
      </c>
      <c r="OO17">
        <v>329395</v>
      </c>
      <c r="OP17">
        <v>30972</v>
      </c>
      <c r="OQ17">
        <v>119487</v>
      </c>
      <c r="OR17">
        <v>431620</v>
      </c>
      <c r="OS17">
        <v>1</v>
      </c>
      <c r="OT17">
        <v>948985</v>
      </c>
      <c r="OU17">
        <v>1</v>
      </c>
      <c r="OV17">
        <v>709432</v>
      </c>
      <c r="OW17">
        <v>15664</v>
      </c>
      <c r="OX17">
        <v>40046</v>
      </c>
      <c r="OY17">
        <v>6213</v>
      </c>
      <c r="OZ17">
        <v>5325</v>
      </c>
      <c r="PA17">
        <v>1031015</v>
      </c>
      <c r="PB17">
        <v>5268</v>
      </c>
      <c r="PC17">
        <v>201037</v>
      </c>
      <c r="PD17">
        <v>92431</v>
      </c>
      <c r="PE17">
        <v>6027</v>
      </c>
      <c r="PF17">
        <v>141338</v>
      </c>
      <c r="PG17">
        <v>1</v>
      </c>
      <c r="PH17">
        <v>3232</v>
      </c>
      <c r="PI17">
        <v>155358</v>
      </c>
      <c r="PJ17">
        <v>27240</v>
      </c>
      <c r="PK17">
        <v>1</v>
      </c>
      <c r="PL17">
        <v>6077926</v>
      </c>
      <c r="PM17">
        <v>16697</v>
      </c>
      <c r="PN17">
        <v>146642</v>
      </c>
      <c r="PO17">
        <v>5928</v>
      </c>
      <c r="PP17">
        <v>1795</v>
      </c>
      <c r="PQ17">
        <v>46301898</v>
      </c>
      <c r="PR17">
        <v>1</v>
      </c>
      <c r="PS17">
        <v>274799</v>
      </c>
      <c r="PT17">
        <v>28890</v>
      </c>
      <c r="PU17">
        <v>13958</v>
      </c>
      <c r="PV17">
        <v>315215</v>
      </c>
      <c r="PW17">
        <v>87760</v>
      </c>
      <c r="PX17">
        <v>85256</v>
      </c>
      <c r="PY17">
        <v>109879</v>
      </c>
      <c r="PZ17">
        <v>1</v>
      </c>
      <c r="QA17">
        <v>1</v>
      </c>
      <c r="QB17">
        <v>17041</v>
      </c>
      <c r="QC17">
        <v>10783</v>
      </c>
      <c r="QD17">
        <v>7645</v>
      </c>
      <c r="QE17">
        <v>641436</v>
      </c>
      <c r="QF17">
        <v>1</v>
      </c>
      <c r="QG17">
        <v>819787</v>
      </c>
      <c r="QH17">
        <v>24821</v>
      </c>
      <c r="QI17">
        <v>1515421</v>
      </c>
      <c r="QJ17">
        <v>365248</v>
      </c>
      <c r="QK17">
        <v>4032744</v>
      </c>
      <c r="QL17">
        <v>156384</v>
      </c>
      <c r="QM17">
        <v>8792</v>
      </c>
      <c r="QN17">
        <v>34901</v>
      </c>
      <c r="QO17">
        <v>693</v>
      </c>
      <c r="QP17">
        <v>1</v>
      </c>
      <c r="QQ17">
        <v>1</v>
      </c>
      <c r="QR17">
        <v>127182</v>
      </c>
      <c r="QS17">
        <v>0</v>
      </c>
      <c r="QT17">
        <v>46776</v>
      </c>
      <c r="QU17">
        <v>0</v>
      </c>
      <c r="QV17">
        <v>1</v>
      </c>
      <c r="QW17">
        <v>2663410</v>
      </c>
      <c r="QX17">
        <v>1</v>
      </c>
      <c r="QY17">
        <v>10647</v>
      </c>
      <c r="QZ17">
        <v>365803</v>
      </c>
      <c r="RA17">
        <v>1</v>
      </c>
      <c r="RB17">
        <v>34531</v>
      </c>
      <c r="RC17">
        <v>77541</v>
      </c>
      <c r="RD17">
        <v>0</v>
      </c>
      <c r="RE17">
        <v>307307</v>
      </c>
      <c r="RF17">
        <v>199380</v>
      </c>
      <c r="RG17">
        <v>372503</v>
      </c>
      <c r="RH17">
        <v>99212</v>
      </c>
      <c r="RI17">
        <v>28807</v>
      </c>
      <c r="RJ17">
        <v>768781</v>
      </c>
      <c r="RK17">
        <v>24357</v>
      </c>
      <c r="RL17">
        <v>29511</v>
      </c>
      <c r="RM17">
        <v>4454824</v>
      </c>
      <c r="RN17">
        <v>884533</v>
      </c>
      <c r="RO17">
        <v>84503</v>
      </c>
      <c r="RP17">
        <v>551601</v>
      </c>
      <c r="RQ17">
        <v>4467484</v>
      </c>
      <c r="RR17">
        <v>262853</v>
      </c>
      <c r="RS17">
        <v>84832</v>
      </c>
      <c r="RT17">
        <v>3166913</v>
      </c>
      <c r="RU17">
        <v>1</v>
      </c>
      <c r="RV17">
        <v>483278</v>
      </c>
      <c r="RW17">
        <v>424795</v>
      </c>
      <c r="RX17">
        <v>33630</v>
      </c>
      <c r="RY17">
        <v>91760</v>
      </c>
      <c r="RZ17">
        <v>815618</v>
      </c>
      <c r="SA17">
        <v>152146</v>
      </c>
      <c r="SB17">
        <v>215090</v>
      </c>
      <c r="SC17">
        <v>280441</v>
      </c>
      <c r="SD17">
        <v>37823</v>
      </c>
      <c r="SE17">
        <v>652508</v>
      </c>
      <c r="SF17">
        <v>69711</v>
      </c>
      <c r="SG17">
        <v>134045</v>
      </c>
      <c r="SH17">
        <v>634743</v>
      </c>
      <c r="SI17">
        <v>53582</v>
      </c>
      <c r="SJ17">
        <v>161594</v>
      </c>
      <c r="SK17">
        <v>280293</v>
      </c>
      <c r="SL17">
        <v>72879</v>
      </c>
      <c r="SM17">
        <v>1522527</v>
      </c>
      <c r="SN17">
        <v>173618</v>
      </c>
      <c r="SO17">
        <v>109876</v>
      </c>
      <c r="SP17">
        <v>87257</v>
      </c>
      <c r="SQ17">
        <v>964894</v>
      </c>
      <c r="SR17">
        <v>483088</v>
      </c>
      <c r="SS17">
        <v>417612</v>
      </c>
      <c r="ST17">
        <v>15007075</v>
      </c>
      <c r="SU17">
        <v>3597670</v>
      </c>
      <c r="SV17">
        <v>853979</v>
      </c>
      <c r="SW17">
        <v>476031</v>
      </c>
      <c r="SX17">
        <v>225436</v>
      </c>
      <c r="SY17">
        <v>199787</v>
      </c>
      <c r="SZ17">
        <v>33684</v>
      </c>
      <c r="TA17">
        <v>9786</v>
      </c>
      <c r="TB17">
        <v>1</v>
      </c>
      <c r="TC17">
        <v>191466</v>
      </c>
      <c r="TD17">
        <v>157230</v>
      </c>
      <c r="TE17">
        <v>189852</v>
      </c>
      <c r="TF17">
        <v>550641</v>
      </c>
      <c r="TG17">
        <v>497883</v>
      </c>
      <c r="TH17">
        <v>55280</v>
      </c>
      <c r="TI17">
        <v>185256</v>
      </c>
      <c r="TJ17">
        <v>563584</v>
      </c>
      <c r="TK17">
        <v>2502582</v>
      </c>
      <c r="TL17">
        <v>4692</v>
      </c>
      <c r="TM17">
        <v>537076</v>
      </c>
      <c r="TN17">
        <v>164179</v>
      </c>
      <c r="TO17">
        <v>11281</v>
      </c>
      <c r="TP17">
        <v>22130</v>
      </c>
      <c r="TQ17">
        <v>11996</v>
      </c>
      <c r="TR17">
        <v>21873</v>
      </c>
      <c r="TS17">
        <v>577194</v>
      </c>
      <c r="TT17">
        <v>7013</v>
      </c>
      <c r="TU17">
        <v>40304</v>
      </c>
      <c r="TV17">
        <v>6975</v>
      </c>
      <c r="TW17">
        <v>2649444</v>
      </c>
      <c r="TX17">
        <v>88821</v>
      </c>
      <c r="TY17">
        <v>96158</v>
      </c>
      <c r="TZ17">
        <v>230457</v>
      </c>
      <c r="UA17">
        <v>53990</v>
      </c>
      <c r="UB17">
        <v>64011</v>
      </c>
      <c r="UC17">
        <v>42893</v>
      </c>
      <c r="UD17">
        <v>932280</v>
      </c>
      <c r="UE17">
        <v>8379</v>
      </c>
      <c r="UF17">
        <v>1</v>
      </c>
      <c r="UG17">
        <v>1</v>
      </c>
      <c r="UH17">
        <v>4430</v>
      </c>
      <c r="UI17">
        <v>155312</v>
      </c>
      <c r="UJ17">
        <v>35226</v>
      </c>
      <c r="UK17">
        <v>1</v>
      </c>
      <c r="UL17">
        <v>237627</v>
      </c>
      <c r="UM17">
        <v>228844</v>
      </c>
      <c r="UN17">
        <v>27060</v>
      </c>
      <c r="UO17">
        <v>140315</v>
      </c>
      <c r="UP17">
        <v>39206</v>
      </c>
      <c r="UQ17">
        <v>211717</v>
      </c>
      <c r="UR17">
        <v>134739</v>
      </c>
      <c r="US17">
        <v>1466806</v>
      </c>
      <c r="UT17">
        <v>65293</v>
      </c>
      <c r="UU17">
        <v>38392</v>
      </c>
      <c r="UV17">
        <v>0</v>
      </c>
      <c r="UW17">
        <v>0</v>
      </c>
      <c r="UX17">
        <v>0</v>
      </c>
      <c r="UY17">
        <v>1</v>
      </c>
      <c r="UZ17">
        <v>91255</v>
      </c>
      <c r="VA17">
        <v>0</v>
      </c>
      <c r="VB17">
        <v>19203</v>
      </c>
      <c r="VC17">
        <v>0</v>
      </c>
      <c r="VD17">
        <v>1</v>
      </c>
      <c r="VE17">
        <v>83059</v>
      </c>
      <c r="VF17">
        <v>77024</v>
      </c>
      <c r="VG17">
        <v>220182</v>
      </c>
      <c r="VH17">
        <v>156422</v>
      </c>
      <c r="VI17">
        <v>30916</v>
      </c>
      <c r="VJ17">
        <v>13077</v>
      </c>
      <c r="VK17">
        <v>1</v>
      </c>
      <c r="VL17">
        <v>400989</v>
      </c>
      <c r="VM17">
        <v>18009</v>
      </c>
      <c r="VN17">
        <v>168488</v>
      </c>
      <c r="VO17">
        <v>33853</v>
      </c>
      <c r="VP17">
        <v>83780</v>
      </c>
      <c r="VQ17">
        <v>102081</v>
      </c>
      <c r="VR17">
        <v>22521</v>
      </c>
      <c r="VS17">
        <v>1</v>
      </c>
      <c r="VT17">
        <v>77573</v>
      </c>
      <c r="VU17">
        <v>10071</v>
      </c>
      <c r="VV17">
        <v>9902</v>
      </c>
      <c r="VW17">
        <v>10992</v>
      </c>
      <c r="VX17">
        <v>82659</v>
      </c>
      <c r="VY17">
        <v>1</v>
      </c>
      <c r="VZ17">
        <v>62370</v>
      </c>
      <c r="WA17">
        <v>24173</v>
      </c>
      <c r="WB17">
        <v>1</v>
      </c>
      <c r="WC17">
        <v>28028</v>
      </c>
      <c r="WD17">
        <v>69208</v>
      </c>
      <c r="WE17">
        <v>99244</v>
      </c>
      <c r="WF17">
        <v>97491</v>
      </c>
      <c r="WG17">
        <v>0</v>
      </c>
      <c r="WH17">
        <v>21644</v>
      </c>
      <c r="WI17">
        <v>157921</v>
      </c>
      <c r="WJ17">
        <v>68261</v>
      </c>
      <c r="WK17">
        <v>18380</v>
      </c>
      <c r="WL17">
        <v>160170</v>
      </c>
      <c r="WM17">
        <v>15285</v>
      </c>
      <c r="WN17">
        <v>31940</v>
      </c>
      <c r="WO17">
        <v>22350</v>
      </c>
      <c r="WP17">
        <v>122700</v>
      </c>
      <c r="WQ17">
        <v>387395</v>
      </c>
      <c r="WR17">
        <v>79051</v>
      </c>
      <c r="WS17">
        <v>1</v>
      </c>
      <c r="WT17">
        <v>1</v>
      </c>
      <c r="WU17">
        <v>0</v>
      </c>
      <c r="WV17">
        <v>242952</v>
      </c>
      <c r="WW17">
        <v>39993</v>
      </c>
      <c r="WX17">
        <v>27934</v>
      </c>
      <c r="WY17">
        <v>1</v>
      </c>
      <c r="WZ17">
        <v>116414</v>
      </c>
      <c r="XA17">
        <v>1530986</v>
      </c>
      <c r="XB17">
        <v>90936</v>
      </c>
      <c r="XC17">
        <v>254562</v>
      </c>
      <c r="XD17">
        <v>26152</v>
      </c>
      <c r="XE17">
        <v>80062</v>
      </c>
      <c r="XF17">
        <v>200140</v>
      </c>
      <c r="XG17">
        <v>1</v>
      </c>
      <c r="XH17">
        <v>310672</v>
      </c>
      <c r="XI17">
        <v>1</v>
      </c>
      <c r="XJ17">
        <v>13954</v>
      </c>
      <c r="XK17">
        <v>28030</v>
      </c>
      <c r="XL17">
        <v>157762</v>
      </c>
      <c r="XM17">
        <v>4996</v>
      </c>
      <c r="XN17">
        <v>42248</v>
      </c>
      <c r="XO17">
        <v>11723</v>
      </c>
      <c r="XP17">
        <v>73276</v>
      </c>
      <c r="XQ17">
        <v>6068</v>
      </c>
      <c r="XR17">
        <v>1</v>
      </c>
      <c r="XS17">
        <v>96918</v>
      </c>
      <c r="XT17">
        <v>25403</v>
      </c>
      <c r="XU17">
        <v>1</v>
      </c>
      <c r="XV17">
        <v>24741</v>
      </c>
      <c r="XW17">
        <v>82866</v>
      </c>
      <c r="XX17">
        <v>24875</v>
      </c>
      <c r="XY17">
        <v>49670</v>
      </c>
      <c r="XZ17">
        <v>54071</v>
      </c>
      <c r="YA17">
        <v>30028</v>
      </c>
      <c r="YB17">
        <v>23400</v>
      </c>
      <c r="YC17">
        <v>88663</v>
      </c>
      <c r="YD17">
        <v>5653</v>
      </c>
      <c r="YE17">
        <v>25374</v>
      </c>
      <c r="YF17">
        <v>33102</v>
      </c>
      <c r="YG17">
        <v>0</v>
      </c>
      <c r="YH17">
        <v>654229</v>
      </c>
      <c r="YI17">
        <v>0</v>
      </c>
      <c r="YJ17">
        <v>24445</v>
      </c>
      <c r="YK17">
        <v>47934</v>
      </c>
    </row>
    <row r="18" spans="1:661" x14ac:dyDescent="0.2">
      <c r="A18" t="s">
        <v>43</v>
      </c>
      <c r="B18">
        <v>15300</v>
      </c>
      <c r="C18">
        <v>280762</v>
      </c>
      <c r="D18">
        <v>0</v>
      </c>
      <c r="E18">
        <v>33232</v>
      </c>
      <c r="F18">
        <v>9809</v>
      </c>
      <c r="G18">
        <v>95121</v>
      </c>
      <c r="H18">
        <v>6811</v>
      </c>
      <c r="I18">
        <v>20880</v>
      </c>
      <c r="J18">
        <v>347424</v>
      </c>
      <c r="K18">
        <v>19972</v>
      </c>
      <c r="L18">
        <v>25497</v>
      </c>
      <c r="M18">
        <v>90678</v>
      </c>
      <c r="N18">
        <v>87990</v>
      </c>
      <c r="O18">
        <v>41185</v>
      </c>
      <c r="P18">
        <v>0</v>
      </c>
      <c r="Q18">
        <v>3686</v>
      </c>
      <c r="R18">
        <v>75619</v>
      </c>
      <c r="S18">
        <v>4724</v>
      </c>
      <c r="T18">
        <v>140819</v>
      </c>
      <c r="U18">
        <v>18876</v>
      </c>
      <c r="V18">
        <v>187569</v>
      </c>
      <c r="W18">
        <v>1501206</v>
      </c>
      <c r="X18">
        <v>0</v>
      </c>
      <c r="Y18">
        <v>220625</v>
      </c>
      <c r="Z18">
        <v>1764094</v>
      </c>
      <c r="AA18">
        <v>67001</v>
      </c>
      <c r="AB18">
        <v>224868</v>
      </c>
      <c r="AC18">
        <v>1589502</v>
      </c>
      <c r="AD18">
        <v>56157</v>
      </c>
      <c r="AE18">
        <v>309448</v>
      </c>
      <c r="AF18">
        <v>0</v>
      </c>
      <c r="AG18">
        <v>116708</v>
      </c>
      <c r="AH18">
        <v>1780</v>
      </c>
      <c r="AI18">
        <v>271781</v>
      </c>
      <c r="AJ18">
        <v>0</v>
      </c>
      <c r="AK18">
        <v>11571</v>
      </c>
      <c r="AL18">
        <v>0</v>
      </c>
      <c r="AM18">
        <v>3706831</v>
      </c>
      <c r="AN18">
        <v>1293</v>
      </c>
      <c r="AO18">
        <v>73940</v>
      </c>
      <c r="AP18">
        <v>56787</v>
      </c>
      <c r="AQ18">
        <v>290416</v>
      </c>
      <c r="AR18">
        <v>0</v>
      </c>
      <c r="AS18">
        <v>253617</v>
      </c>
      <c r="AT18">
        <v>5810</v>
      </c>
      <c r="AU18">
        <v>190617</v>
      </c>
      <c r="AV18">
        <v>37160</v>
      </c>
      <c r="AW18">
        <v>263199</v>
      </c>
      <c r="AX18">
        <v>58192</v>
      </c>
      <c r="AY18">
        <v>0</v>
      </c>
      <c r="AZ18">
        <v>67177</v>
      </c>
      <c r="BA18">
        <v>0</v>
      </c>
      <c r="BB18">
        <v>9774</v>
      </c>
      <c r="BC18">
        <v>972232</v>
      </c>
      <c r="BD18">
        <v>36489</v>
      </c>
      <c r="BE18">
        <v>0</v>
      </c>
      <c r="BF18">
        <v>4511</v>
      </c>
      <c r="BG18">
        <v>158748</v>
      </c>
      <c r="BH18">
        <v>39324</v>
      </c>
      <c r="BI18">
        <v>59848</v>
      </c>
      <c r="BJ18">
        <v>166853</v>
      </c>
      <c r="BK18">
        <v>7939</v>
      </c>
      <c r="BL18">
        <v>128467</v>
      </c>
      <c r="BM18">
        <v>322291</v>
      </c>
      <c r="BN18">
        <v>165122</v>
      </c>
      <c r="BO18">
        <v>180802</v>
      </c>
      <c r="BP18">
        <v>0</v>
      </c>
      <c r="BQ18">
        <v>625852</v>
      </c>
      <c r="BR18">
        <v>189636</v>
      </c>
      <c r="BS18">
        <v>36380</v>
      </c>
      <c r="BT18">
        <v>0</v>
      </c>
      <c r="BU18">
        <v>33470</v>
      </c>
      <c r="BV18">
        <v>0</v>
      </c>
      <c r="BW18">
        <v>1109832</v>
      </c>
      <c r="BX18">
        <v>109417</v>
      </c>
      <c r="BY18">
        <v>0</v>
      </c>
      <c r="BZ18">
        <v>267824</v>
      </c>
      <c r="CA18">
        <v>573152</v>
      </c>
      <c r="CB18">
        <v>434878</v>
      </c>
      <c r="CC18">
        <v>111705</v>
      </c>
      <c r="CD18">
        <v>195025</v>
      </c>
      <c r="CE18">
        <v>8137</v>
      </c>
      <c r="CF18">
        <v>594114</v>
      </c>
      <c r="CG18">
        <v>106649</v>
      </c>
      <c r="CH18">
        <v>81078</v>
      </c>
      <c r="CI18">
        <v>60258</v>
      </c>
      <c r="CJ18">
        <v>610368</v>
      </c>
      <c r="CK18">
        <v>3988</v>
      </c>
      <c r="CL18">
        <v>15029</v>
      </c>
      <c r="CM18">
        <v>148392</v>
      </c>
      <c r="CN18">
        <v>46914</v>
      </c>
      <c r="CO18">
        <v>143743</v>
      </c>
      <c r="CP18">
        <v>52534</v>
      </c>
      <c r="CQ18">
        <v>443977</v>
      </c>
      <c r="CR18">
        <v>0</v>
      </c>
      <c r="CS18">
        <v>153686</v>
      </c>
      <c r="CT18">
        <v>0</v>
      </c>
      <c r="CU18">
        <v>0</v>
      </c>
      <c r="CV18">
        <v>203853</v>
      </c>
      <c r="CW18">
        <v>118636</v>
      </c>
      <c r="CX18">
        <v>7157</v>
      </c>
      <c r="CY18">
        <v>1169537</v>
      </c>
      <c r="CZ18">
        <v>20652</v>
      </c>
      <c r="DA18">
        <v>92086</v>
      </c>
      <c r="DB18">
        <v>0</v>
      </c>
      <c r="DC18">
        <v>64863</v>
      </c>
      <c r="DD18">
        <v>357112</v>
      </c>
      <c r="DE18">
        <v>409477</v>
      </c>
      <c r="DF18">
        <v>326508</v>
      </c>
      <c r="DG18">
        <v>395002</v>
      </c>
      <c r="DH18">
        <v>206420</v>
      </c>
      <c r="DI18">
        <v>205001</v>
      </c>
      <c r="DJ18">
        <v>88400</v>
      </c>
      <c r="DK18">
        <v>24289</v>
      </c>
      <c r="DL18">
        <v>63800</v>
      </c>
      <c r="DM18">
        <v>0</v>
      </c>
      <c r="DN18">
        <v>55267</v>
      </c>
      <c r="DO18">
        <v>0</v>
      </c>
      <c r="DP18">
        <v>56886</v>
      </c>
      <c r="DQ18">
        <v>592390</v>
      </c>
      <c r="DR18">
        <v>1490972</v>
      </c>
      <c r="DS18">
        <v>1402041</v>
      </c>
      <c r="DT18">
        <v>0</v>
      </c>
      <c r="DU18">
        <v>332236</v>
      </c>
      <c r="DV18">
        <v>2006579</v>
      </c>
      <c r="DW18">
        <v>73275</v>
      </c>
      <c r="DX18">
        <v>773030</v>
      </c>
      <c r="DY18">
        <v>32968</v>
      </c>
      <c r="DZ18">
        <v>0</v>
      </c>
      <c r="EA18">
        <v>39587</v>
      </c>
      <c r="EB18">
        <v>33504</v>
      </c>
      <c r="EC18">
        <v>892811</v>
      </c>
      <c r="ED18">
        <v>1300078</v>
      </c>
      <c r="EE18">
        <v>42966</v>
      </c>
      <c r="EF18">
        <v>30577404</v>
      </c>
      <c r="EG18">
        <v>16195</v>
      </c>
      <c r="EH18">
        <v>399271</v>
      </c>
      <c r="EI18">
        <v>0</v>
      </c>
      <c r="EJ18">
        <v>0</v>
      </c>
      <c r="EK18">
        <v>1069728</v>
      </c>
      <c r="EL18">
        <v>0</v>
      </c>
      <c r="EM18">
        <v>52001</v>
      </c>
      <c r="EN18">
        <v>26630</v>
      </c>
      <c r="EO18">
        <v>12658</v>
      </c>
      <c r="EP18">
        <v>20763</v>
      </c>
      <c r="EQ18">
        <v>57118</v>
      </c>
      <c r="ER18">
        <v>42418</v>
      </c>
      <c r="ES18">
        <v>34425</v>
      </c>
      <c r="ET18">
        <v>0</v>
      </c>
      <c r="EU18">
        <v>0</v>
      </c>
      <c r="EV18">
        <v>1036345</v>
      </c>
      <c r="EW18">
        <v>0</v>
      </c>
      <c r="EX18">
        <v>0</v>
      </c>
      <c r="EY18">
        <v>53331</v>
      </c>
      <c r="EZ18">
        <v>71915</v>
      </c>
      <c r="FA18">
        <v>32783</v>
      </c>
      <c r="FB18">
        <v>63516</v>
      </c>
      <c r="FC18">
        <v>0</v>
      </c>
      <c r="FD18">
        <v>2534974</v>
      </c>
      <c r="FE18">
        <v>93877</v>
      </c>
      <c r="FF18">
        <v>22160664</v>
      </c>
      <c r="FG18">
        <v>0</v>
      </c>
      <c r="FH18">
        <v>158243</v>
      </c>
      <c r="FI18">
        <v>0</v>
      </c>
      <c r="FJ18">
        <v>134220</v>
      </c>
      <c r="FK18">
        <v>154618</v>
      </c>
      <c r="FL18">
        <v>699108</v>
      </c>
      <c r="FM18">
        <v>31539</v>
      </c>
      <c r="FN18">
        <v>56209</v>
      </c>
      <c r="FO18">
        <v>114061</v>
      </c>
      <c r="FP18">
        <v>0</v>
      </c>
      <c r="FQ18">
        <v>172196</v>
      </c>
      <c r="FR18">
        <v>48136</v>
      </c>
      <c r="FS18">
        <v>416932</v>
      </c>
      <c r="FT18">
        <v>22890</v>
      </c>
      <c r="FU18">
        <v>35710</v>
      </c>
      <c r="FV18">
        <v>19916672</v>
      </c>
      <c r="FW18">
        <v>41032</v>
      </c>
      <c r="FX18">
        <v>0</v>
      </c>
      <c r="FY18">
        <v>1452929</v>
      </c>
      <c r="FZ18">
        <v>43861</v>
      </c>
      <c r="GA18">
        <v>156845</v>
      </c>
      <c r="GB18">
        <v>300828</v>
      </c>
      <c r="GC18">
        <v>302679</v>
      </c>
      <c r="GD18">
        <v>480168</v>
      </c>
      <c r="GE18">
        <v>2111970</v>
      </c>
      <c r="GF18">
        <v>3852860</v>
      </c>
      <c r="GG18">
        <v>6529</v>
      </c>
      <c r="GH18">
        <v>1590328</v>
      </c>
      <c r="GI18">
        <v>32290</v>
      </c>
      <c r="GJ18">
        <v>57132</v>
      </c>
      <c r="GK18">
        <v>0</v>
      </c>
      <c r="GL18">
        <v>3117773</v>
      </c>
      <c r="GM18">
        <v>581643</v>
      </c>
      <c r="GN18">
        <v>192924</v>
      </c>
      <c r="GO18">
        <v>0</v>
      </c>
      <c r="GP18">
        <v>81502505</v>
      </c>
      <c r="GQ18">
        <v>15075</v>
      </c>
      <c r="GR18">
        <v>117419357</v>
      </c>
      <c r="GS18">
        <v>11020736</v>
      </c>
      <c r="GT18">
        <v>2013992</v>
      </c>
      <c r="GU18">
        <v>13189</v>
      </c>
      <c r="GV18">
        <v>2413016</v>
      </c>
      <c r="GW18">
        <v>3885</v>
      </c>
      <c r="GX18">
        <v>130409</v>
      </c>
      <c r="GY18">
        <v>0</v>
      </c>
      <c r="GZ18">
        <v>19187</v>
      </c>
      <c r="HA18">
        <v>40301</v>
      </c>
      <c r="HB18">
        <v>84452</v>
      </c>
      <c r="HC18">
        <v>86736</v>
      </c>
      <c r="HD18">
        <v>1115257</v>
      </c>
      <c r="HE18">
        <v>20785</v>
      </c>
      <c r="HF18">
        <v>30612</v>
      </c>
      <c r="HG18">
        <v>1</v>
      </c>
      <c r="HH18">
        <v>887693</v>
      </c>
      <c r="HI18">
        <v>169281</v>
      </c>
      <c r="HJ18">
        <v>203689</v>
      </c>
      <c r="HK18">
        <v>467016</v>
      </c>
      <c r="HL18">
        <v>6325823</v>
      </c>
      <c r="HM18">
        <v>639196</v>
      </c>
      <c r="HN18">
        <v>119395</v>
      </c>
      <c r="HO18">
        <v>12476</v>
      </c>
      <c r="HP18">
        <v>39797</v>
      </c>
      <c r="HQ18">
        <v>2431444</v>
      </c>
      <c r="HR18">
        <v>208814</v>
      </c>
      <c r="HS18">
        <v>793761</v>
      </c>
      <c r="HT18">
        <v>1011299</v>
      </c>
      <c r="HU18">
        <v>33615</v>
      </c>
      <c r="HV18">
        <v>180116</v>
      </c>
      <c r="HW18">
        <v>14722</v>
      </c>
      <c r="HX18">
        <v>0</v>
      </c>
      <c r="HY18">
        <v>33148</v>
      </c>
      <c r="HZ18">
        <v>866216</v>
      </c>
      <c r="IA18">
        <v>14944150</v>
      </c>
      <c r="IB18">
        <v>118592</v>
      </c>
      <c r="IC18">
        <v>23801</v>
      </c>
      <c r="ID18">
        <v>1605596</v>
      </c>
      <c r="IE18">
        <v>61944</v>
      </c>
      <c r="IF18">
        <v>1312791</v>
      </c>
      <c r="IG18">
        <v>725741</v>
      </c>
      <c r="IH18">
        <v>10865282</v>
      </c>
      <c r="II18">
        <v>74534</v>
      </c>
      <c r="IJ18">
        <v>31655</v>
      </c>
      <c r="IK18">
        <v>108807</v>
      </c>
      <c r="IL18">
        <v>40140</v>
      </c>
      <c r="IM18">
        <v>12442</v>
      </c>
      <c r="IN18">
        <v>181664</v>
      </c>
      <c r="IO18">
        <v>51951</v>
      </c>
      <c r="IP18">
        <v>254880</v>
      </c>
      <c r="IQ18">
        <v>0</v>
      </c>
      <c r="IR18">
        <v>0</v>
      </c>
      <c r="IS18">
        <v>0</v>
      </c>
      <c r="IT18">
        <v>357229</v>
      </c>
      <c r="IU18">
        <v>15923</v>
      </c>
      <c r="IV18">
        <v>342843</v>
      </c>
      <c r="IW18">
        <v>10441</v>
      </c>
      <c r="IX18">
        <v>291189</v>
      </c>
      <c r="IY18">
        <v>17331</v>
      </c>
      <c r="IZ18">
        <v>1</v>
      </c>
      <c r="JA18">
        <v>38453</v>
      </c>
      <c r="JB18">
        <v>0</v>
      </c>
      <c r="JC18">
        <v>8492</v>
      </c>
      <c r="JD18">
        <v>11711796</v>
      </c>
      <c r="JE18">
        <v>10897</v>
      </c>
      <c r="JF18">
        <v>1142486</v>
      </c>
      <c r="JG18">
        <v>11704571</v>
      </c>
      <c r="JH18">
        <v>14915</v>
      </c>
      <c r="JI18">
        <v>1061117</v>
      </c>
      <c r="JJ18">
        <v>141855</v>
      </c>
      <c r="JK18">
        <v>55633</v>
      </c>
      <c r="JL18">
        <v>0</v>
      </c>
      <c r="JM18">
        <v>0</v>
      </c>
      <c r="JN18">
        <v>21411</v>
      </c>
      <c r="JO18">
        <v>564453</v>
      </c>
      <c r="JP18">
        <v>4543</v>
      </c>
      <c r="JQ18">
        <v>510924</v>
      </c>
      <c r="JR18">
        <v>15367</v>
      </c>
      <c r="JS18">
        <v>0</v>
      </c>
      <c r="JT18">
        <v>23733</v>
      </c>
      <c r="JU18">
        <v>396208</v>
      </c>
      <c r="JV18">
        <v>0</v>
      </c>
      <c r="JW18">
        <v>196543</v>
      </c>
      <c r="JX18">
        <v>17488</v>
      </c>
      <c r="JY18">
        <v>129850</v>
      </c>
      <c r="JZ18">
        <v>9519</v>
      </c>
      <c r="KA18">
        <v>266568</v>
      </c>
      <c r="KB18">
        <v>6248</v>
      </c>
      <c r="KC18">
        <v>382784</v>
      </c>
      <c r="KD18">
        <v>36576</v>
      </c>
      <c r="KE18">
        <v>614893</v>
      </c>
      <c r="KF18">
        <v>10395776</v>
      </c>
      <c r="KG18">
        <v>662617</v>
      </c>
      <c r="KH18">
        <v>326148</v>
      </c>
      <c r="KI18">
        <v>14254</v>
      </c>
      <c r="KJ18">
        <v>488952</v>
      </c>
      <c r="KK18">
        <v>78140069</v>
      </c>
      <c r="KL18">
        <v>400776</v>
      </c>
      <c r="KM18">
        <v>1100177</v>
      </c>
      <c r="KN18">
        <v>176894</v>
      </c>
      <c r="KO18">
        <v>3168</v>
      </c>
      <c r="KP18">
        <v>30743</v>
      </c>
      <c r="KQ18">
        <v>0</v>
      </c>
      <c r="KR18">
        <v>0</v>
      </c>
      <c r="KS18">
        <v>18734</v>
      </c>
      <c r="KT18">
        <v>3130</v>
      </c>
      <c r="KU18">
        <v>24272</v>
      </c>
      <c r="KV18">
        <v>48948</v>
      </c>
      <c r="KW18">
        <v>16511</v>
      </c>
      <c r="KX18">
        <v>12212</v>
      </c>
      <c r="KY18">
        <v>546487</v>
      </c>
      <c r="KZ18">
        <v>6994</v>
      </c>
      <c r="LA18">
        <v>1623033</v>
      </c>
      <c r="LB18">
        <v>329275</v>
      </c>
      <c r="LC18">
        <v>1269837</v>
      </c>
      <c r="LD18">
        <v>61756</v>
      </c>
      <c r="LE18">
        <v>358007</v>
      </c>
      <c r="LF18">
        <v>2303051</v>
      </c>
      <c r="LG18">
        <v>6896632</v>
      </c>
      <c r="LH18">
        <v>206273</v>
      </c>
      <c r="LI18">
        <v>455</v>
      </c>
      <c r="LJ18">
        <v>587529</v>
      </c>
      <c r="LK18">
        <v>1849</v>
      </c>
      <c r="LL18">
        <v>17211</v>
      </c>
      <c r="LM18">
        <v>2726288</v>
      </c>
      <c r="LN18">
        <v>160280</v>
      </c>
      <c r="LO18">
        <v>2517699</v>
      </c>
      <c r="LP18">
        <v>1950</v>
      </c>
      <c r="LQ18">
        <v>224657</v>
      </c>
      <c r="LR18">
        <v>2738</v>
      </c>
      <c r="LS18">
        <v>1021597</v>
      </c>
      <c r="LT18">
        <v>1311696</v>
      </c>
      <c r="LU18">
        <v>588</v>
      </c>
      <c r="LV18">
        <v>226062</v>
      </c>
      <c r="LW18">
        <v>838193</v>
      </c>
      <c r="LX18">
        <v>812686</v>
      </c>
      <c r="LY18">
        <v>208987</v>
      </c>
      <c r="LZ18">
        <v>31981</v>
      </c>
      <c r="MA18">
        <v>182964</v>
      </c>
      <c r="MB18">
        <v>42136</v>
      </c>
      <c r="MC18">
        <v>3811030</v>
      </c>
      <c r="MD18">
        <v>60924335</v>
      </c>
      <c r="ME18">
        <v>74781</v>
      </c>
      <c r="MF18">
        <v>53232</v>
      </c>
      <c r="MG18">
        <v>262400</v>
      </c>
      <c r="MH18">
        <v>0</v>
      </c>
      <c r="MI18">
        <v>16067766</v>
      </c>
      <c r="MJ18">
        <v>0</v>
      </c>
      <c r="MK18">
        <v>2284</v>
      </c>
      <c r="ML18">
        <v>444589</v>
      </c>
      <c r="MM18">
        <v>1</v>
      </c>
      <c r="MN18">
        <v>193906</v>
      </c>
      <c r="MO18">
        <v>1296</v>
      </c>
      <c r="MP18">
        <v>236930</v>
      </c>
      <c r="MQ18">
        <v>485691</v>
      </c>
      <c r="MR18">
        <v>745559</v>
      </c>
      <c r="MS18">
        <v>933807</v>
      </c>
      <c r="MT18">
        <v>131289</v>
      </c>
      <c r="MU18">
        <v>106379</v>
      </c>
      <c r="MV18">
        <v>246323</v>
      </c>
      <c r="MW18">
        <v>348762</v>
      </c>
      <c r="MX18">
        <v>676261</v>
      </c>
      <c r="MY18">
        <v>187251141</v>
      </c>
      <c r="MZ18">
        <v>0</v>
      </c>
      <c r="NA18">
        <v>170591</v>
      </c>
      <c r="NB18">
        <v>3852</v>
      </c>
      <c r="NC18">
        <v>19426</v>
      </c>
      <c r="ND18">
        <v>244253</v>
      </c>
      <c r="NE18">
        <v>0</v>
      </c>
      <c r="NF18">
        <v>144358</v>
      </c>
      <c r="NG18">
        <v>11915</v>
      </c>
      <c r="NH18">
        <v>247397</v>
      </c>
      <c r="NI18">
        <v>60983</v>
      </c>
      <c r="NJ18">
        <v>95316</v>
      </c>
      <c r="NK18">
        <v>10320</v>
      </c>
      <c r="NL18">
        <v>84194</v>
      </c>
      <c r="NM18">
        <v>6454</v>
      </c>
      <c r="NN18">
        <v>1</v>
      </c>
      <c r="NO18">
        <v>421707</v>
      </c>
      <c r="NP18">
        <v>3005</v>
      </c>
      <c r="NQ18">
        <v>211881</v>
      </c>
      <c r="NR18">
        <v>66725</v>
      </c>
      <c r="NS18">
        <v>168974</v>
      </c>
      <c r="NT18">
        <v>1961</v>
      </c>
      <c r="NU18">
        <v>22207965</v>
      </c>
      <c r="NV18">
        <v>1</v>
      </c>
      <c r="NW18">
        <v>11298535</v>
      </c>
      <c r="NX18">
        <v>3433</v>
      </c>
      <c r="NY18">
        <v>200502</v>
      </c>
      <c r="NZ18">
        <v>2630687</v>
      </c>
      <c r="OA18">
        <v>16483</v>
      </c>
      <c r="OB18">
        <v>9218</v>
      </c>
      <c r="OC18">
        <v>147089</v>
      </c>
      <c r="OD18">
        <v>1899</v>
      </c>
      <c r="OE18">
        <v>1</v>
      </c>
      <c r="OF18">
        <v>1</v>
      </c>
      <c r="OG18">
        <v>388358</v>
      </c>
      <c r="OH18">
        <v>1</v>
      </c>
      <c r="OI18">
        <v>1</v>
      </c>
      <c r="OJ18">
        <v>391002</v>
      </c>
      <c r="OK18">
        <v>1174</v>
      </c>
      <c r="OL18">
        <v>0</v>
      </c>
      <c r="OM18">
        <v>0</v>
      </c>
      <c r="ON18">
        <v>18265</v>
      </c>
      <c r="OO18">
        <v>220121</v>
      </c>
      <c r="OP18">
        <v>11454</v>
      </c>
      <c r="OQ18">
        <v>430096</v>
      </c>
      <c r="OR18">
        <v>278749</v>
      </c>
      <c r="OS18">
        <v>1</v>
      </c>
      <c r="OT18">
        <v>1420269</v>
      </c>
      <c r="OU18">
        <v>2700</v>
      </c>
      <c r="OV18">
        <v>538827</v>
      </c>
      <c r="OW18">
        <v>4126</v>
      </c>
      <c r="OX18">
        <v>34012</v>
      </c>
      <c r="OY18">
        <v>1436</v>
      </c>
      <c r="OZ18">
        <v>2369</v>
      </c>
      <c r="PA18">
        <v>1565205</v>
      </c>
      <c r="PB18">
        <v>2289</v>
      </c>
      <c r="PC18">
        <v>192625</v>
      </c>
      <c r="PD18">
        <v>95696</v>
      </c>
      <c r="PE18">
        <v>4592</v>
      </c>
      <c r="PF18">
        <v>194502</v>
      </c>
      <c r="PG18">
        <v>1</v>
      </c>
      <c r="PH18">
        <v>1</v>
      </c>
      <c r="PI18">
        <v>92853</v>
      </c>
      <c r="PJ18">
        <v>8717</v>
      </c>
      <c r="PK18">
        <v>1</v>
      </c>
      <c r="PL18">
        <v>5230116</v>
      </c>
      <c r="PM18">
        <v>1</v>
      </c>
      <c r="PN18">
        <v>157987</v>
      </c>
      <c r="PO18">
        <v>1</v>
      </c>
      <c r="PP18">
        <v>1</v>
      </c>
      <c r="PQ18">
        <v>41698492</v>
      </c>
      <c r="PR18">
        <v>0</v>
      </c>
      <c r="PS18">
        <v>221606</v>
      </c>
      <c r="PT18">
        <v>22300</v>
      </c>
      <c r="PU18">
        <v>4859</v>
      </c>
      <c r="PV18">
        <v>329878</v>
      </c>
      <c r="PW18">
        <v>83938</v>
      </c>
      <c r="PX18">
        <v>151676</v>
      </c>
      <c r="PY18">
        <v>80609</v>
      </c>
      <c r="PZ18">
        <v>1</v>
      </c>
      <c r="QA18">
        <v>1</v>
      </c>
      <c r="QB18">
        <v>6849</v>
      </c>
      <c r="QC18">
        <v>15414</v>
      </c>
      <c r="QD18">
        <v>0</v>
      </c>
      <c r="QE18">
        <v>552034</v>
      </c>
      <c r="QF18">
        <v>2876</v>
      </c>
      <c r="QG18">
        <v>482813</v>
      </c>
      <c r="QH18">
        <v>13228</v>
      </c>
      <c r="QI18">
        <v>2054104</v>
      </c>
      <c r="QJ18">
        <v>143614</v>
      </c>
      <c r="QK18">
        <v>6752500</v>
      </c>
      <c r="QL18">
        <v>156193</v>
      </c>
      <c r="QM18">
        <v>3773</v>
      </c>
      <c r="QN18">
        <v>51610</v>
      </c>
      <c r="QO18">
        <v>1</v>
      </c>
      <c r="QP18">
        <v>2232</v>
      </c>
      <c r="QQ18">
        <v>0</v>
      </c>
      <c r="QR18">
        <v>74379</v>
      </c>
      <c r="QS18">
        <v>0</v>
      </c>
      <c r="QT18">
        <v>104924</v>
      </c>
      <c r="QU18">
        <v>1</v>
      </c>
      <c r="QV18">
        <v>1</v>
      </c>
      <c r="QW18">
        <v>2951881</v>
      </c>
      <c r="QX18">
        <v>2140</v>
      </c>
      <c r="QY18">
        <v>4849</v>
      </c>
      <c r="QZ18">
        <v>270399</v>
      </c>
      <c r="RA18">
        <v>1</v>
      </c>
      <c r="RB18">
        <v>18391</v>
      </c>
      <c r="RC18">
        <v>65447</v>
      </c>
      <c r="RD18">
        <v>3027</v>
      </c>
      <c r="RE18">
        <v>309034</v>
      </c>
      <c r="RF18">
        <v>211027</v>
      </c>
      <c r="RG18">
        <v>18072</v>
      </c>
      <c r="RH18">
        <v>66367</v>
      </c>
      <c r="RI18">
        <v>19476</v>
      </c>
      <c r="RJ18">
        <v>460153</v>
      </c>
      <c r="RK18">
        <v>47284</v>
      </c>
      <c r="RL18">
        <v>43438</v>
      </c>
      <c r="RM18">
        <v>1768209</v>
      </c>
      <c r="RN18">
        <v>0</v>
      </c>
      <c r="RO18">
        <v>26701</v>
      </c>
      <c r="RP18">
        <v>280583</v>
      </c>
      <c r="RQ18">
        <v>1308675</v>
      </c>
      <c r="RR18">
        <v>392959</v>
      </c>
      <c r="RS18">
        <v>52567</v>
      </c>
      <c r="RT18">
        <v>1866033</v>
      </c>
      <c r="RU18">
        <v>1</v>
      </c>
      <c r="RV18">
        <v>582297</v>
      </c>
      <c r="RW18">
        <v>302008</v>
      </c>
      <c r="RX18">
        <v>34111</v>
      </c>
      <c r="RY18">
        <v>60538</v>
      </c>
      <c r="RZ18">
        <v>648562</v>
      </c>
      <c r="SA18">
        <v>131987</v>
      </c>
      <c r="SB18">
        <v>113461</v>
      </c>
      <c r="SC18">
        <v>207813</v>
      </c>
      <c r="SD18">
        <v>36954</v>
      </c>
      <c r="SE18">
        <v>584922</v>
      </c>
      <c r="SF18">
        <v>52019</v>
      </c>
      <c r="SG18">
        <v>103293</v>
      </c>
      <c r="SH18">
        <v>792868</v>
      </c>
      <c r="SI18">
        <v>163243</v>
      </c>
      <c r="SJ18">
        <v>92796</v>
      </c>
      <c r="SK18">
        <v>94803</v>
      </c>
      <c r="SL18">
        <v>45522</v>
      </c>
      <c r="SM18">
        <v>1607891</v>
      </c>
      <c r="SN18">
        <v>65481</v>
      </c>
      <c r="SO18">
        <v>197441</v>
      </c>
      <c r="SP18">
        <v>83275</v>
      </c>
      <c r="SQ18">
        <v>1399041</v>
      </c>
      <c r="SR18">
        <v>381889</v>
      </c>
      <c r="SS18">
        <v>317835</v>
      </c>
      <c r="ST18">
        <v>11666410</v>
      </c>
      <c r="SU18">
        <v>2805023</v>
      </c>
      <c r="SV18">
        <v>652145</v>
      </c>
      <c r="SW18">
        <v>281986</v>
      </c>
      <c r="SX18">
        <v>0</v>
      </c>
      <c r="SY18">
        <v>1</v>
      </c>
      <c r="SZ18">
        <v>39657</v>
      </c>
      <c r="TA18">
        <v>1</v>
      </c>
      <c r="TB18">
        <v>16006</v>
      </c>
      <c r="TC18">
        <v>245387</v>
      </c>
      <c r="TD18">
        <v>226828</v>
      </c>
      <c r="TE18">
        <v>152529</v>
      </c>
      <c r="TF18">
        <v>975802</v>
      </c>
      <c r="TG18">
        <v>634039</v>
      </c>
      <c r="TH18">
        <v>19838</v>
      </c>
      <c r="TI18">
        <v>119079</v>
      </c>
      <c r="TJ18">
        <v>275623</v>
      </c>
      <c r="TK18">
        <v>1337782</v>
      </c>
      <c r="TL18">
        <v>17323</v>
      </c>
      <c r="TM18">
        <v>717007</v>
      </c>
      <c r="TN18">
        <v>178371</v>
      </c>
      <c r="TO18">
        <v>6633</v>
      </c>
      <c r="TP18">
        <v>21228</v>
      </c>
      <c r="TQ18">
        <v>9667</v>
      </c>
      <c r="TR18">
        <v>14937</v>
      </c>
      <c r="TS18">
        <v>425245</v>
      </c>
      <c r="TT18">
        <v>5935</v>
      </c>
      <c r="TU18">
        <v>5731</v>
      </c>
      <c r="TV18">
        <v>5908</v>
      </c>
      <c r="TW18">
        <v>4411225</v>
      </c>
      <c r="TX18">
        <v>77201</v>
      </c>
      <c r="TY18">
        <v>110528</v>
      </c>
      <c r="TZ18">
        <v>160797</v>
      </c>
      <c r="UA18">
        <v>67362</v>
      </c>
      <c r="UB18">
        <v>50644</v>
      </c>
      <c r="UC18">
        <v>42678</v>
      </c>
      <c r="UD18">
        <v>1094844</v>
      </c>
      <c r="UE18">
        <v>18644</v>
      </c>
      <c r="UF18">
        <v>1</v>
      </c>
      <c r="UG18">
        <v>1</v>
      </c>
      <c r="UH18">
        <v>10294</v>
      </c>
      <c r="UI18">
        <v>45248</v>
      </c>
      <c r="UJ18">
        <v>72640</v>
      </c>
      <c r="UK18">
        <v>1</v>
      </c>
      <c r="UL18">
        <v>137421</v>
      </c>
      <c r="UM18">
        <v>47687</v>
      </c>
      <c r="UN18">
        <v>16446</v>
      </c>
      <c r="UO18">
        <v>258911</v>
      </c>
      <c r="UP18">
        <v>59759</v>
      </c>
      <c r="UQ18">
        <v>150209</v>
      </c>
      <c r="UR18">
        <v>50890</v>
      </c>
      <c r="US18">
        <v>1755498</v>
      </c>
      <c r="UT18">
        <v>115636</v>
      </c>
      <c r="UU18">
        <v>38487</v>
      </c>
      <c r="UV18">
        <v>0</v>
      </c>
      <c r="UW18">
        <v>1</v>
      </c>
      <c r="UX18">
        <v>0</v>
      </c>
      <c r="UY18">
        <v>71811</v>
      </c>
      <c r="UZ18">
        <v>92348</v>
      </c>
      <c r="VA18">
        <v>0</v>
      </c>
      <c r="VB18">
        <v>11861</v>
      </c>
      <c r="VC18">
        <v>0</v>
      </c>
      <c r="VD18">
        <v>5419</v>
      </c>
      <c r="VE18">
        <v>56412</v>
      </c>
      <c r="VF18">
        <v>75776</v>
      </c>
      <c r="VG18">
        <v>133262</v>
      </c>
      <c r="VH18">
        <v>135224</v>
      </c>
      <c r="VI18">
        <v>40425</v>
      </c>
      <c r="VJ18">
        <v>8634</v>
      </c>
      <c r="VK18">
        <v>1</v>
      </c>
      <c r="VL18">
        <v>316612</v>
      </c>
      <c r="VM18">
        <v>33522</v>
      </c>
      <c r="VN18">
        <v>161902</v>
      </c>
      <c r="VO18">
        <v>27608</v>
      </c>
      <c r="VP18">
        <v>33923</v>
      </c>
      <c r="VQ18">
        <v>142927</v>
      </c>
      <c r="VR18">
        <v>16448</v>
      </c>
      <c r="VS18">
        <v>5940</v>
      </c>
      <c r="VT18">
        <v>91177</v>
      </c>
      <c r="VU18">
        <v>11717</v>
      </c>
      <c r="VV18">
        <v>12963</v>
      </c>
      <c r="VW18">
        <v>10688</v>
      </c>
      <c r="VX18">
        <v>44561</v>
      </c>
      <c r="VY18">
        <v>9047</v>
      </c>
      <c r="VZ18">
        <v>40526</v>
      </c>
      <c r="WA18">
        <v>27026</v>
      </c>
      <c r="WB18">
        <v>1</v>
      </c>
      <c r="WC18">
        <v>18666</v>
      </c>
      <c r="WD18">
        <v>45058</v>
      </c>
      <c r="WE18">
        <v>0</v>
      </c>
      <c r="WF18">
        <v>66869</v>
      </c>
      <c r="WG18">
        <v>0</v>
      </c>
      <c r="WH18">
        <v>13677</v>
      </c>
      <c r="WI18">
        <v>99349</v>
      </c>
      <c r="WJ18">
        <v>15595</v>
      </c>
      <c r="WK18">
        <v>16323</v>
      </c>
      <c r="WL18">
        <v>201291</v>
      </c>
      <c r="WM18">
        <v>4121</v>
      </c>
      <c r="WN18">
        <v>38520</v>
      </c>
      <c r="WO18">
        <v>13076</v>
      </c>
      <c r="WP18">
        <v>70654</v>
      </c>
      <c r="WQ18">
        <v>255259</v>
      </c>
      <c r="WR18">
        <v>32977</v>
      </c>
      <c r="WS18">
        <v>1</v>
      </c>
      <c r="WT18">
        <v>5382</v>
      </c>
      <c r="WU18">
        <v>0</v>
      </c>
      <c r="WV18">
        <v>163434</v>
      </c>
      <c r="WW18">
        <v>43037</v>
      </c>
      <c r="WX18">
        <v>15960</v>
      </c>
      <c r="WY18">
        <v>5226</v>
      </c>
      <c r="WZ18">
        <v>44884</v>
      </c>
      <c r="XA18">
        <v>135746</v>
      </c>
      <c r="XB18">
        <v>46616</v>
      </c>
      <c r="XC18">
        <v>147234</v>
      </c>
      <c r="XD18">
        <v>16717</v>
      </c>
      <c r="XE18">
        <v>55862</v>
      </c>
      <c r="XF18">
        <v>168522</v>
      </c>
      <c r="XG18">
        <v>1889</v>
      </c>
      <c r="XH18">
        <v>416809</v>
      </c>
      <c r="XI18">
        <v>1</v>
      </c>
      <c r="XJ18">
        <v>1</v>
      </c>
      <c r="XK18">
        <v>24563</v>
      </c>
      <c r="XL18">
        <v>94759</v>
      </c>
      <c r="XM18">
        <v>21391</v>
      </c>
      <c r="XN18">
        <v>23943</v>
      </c>
      <c r="XO18">
        <v>13108</v>
      </c>
      <c r="XP18">
        <v>31321</v>
      </c>
      <c r="XQ18">
        <v>10130</v>
      </c>
      <c r="XR18">
        <v>15454</v>
      </c>
      <c r="XS18">
        <v>72049</v>
      </c>
      <c r="XT18">
        <v>36444</v>
      </c>
      <c r="XU18">
        <v>1</v>
      </c>
      <c r="XV18">
        <v>30155</v>
      </c>
      <c r="XW18">
        <v>38554</v>
      </c>
      <c r="XX18">
        <v>1</v>
      </c>
      <c r="XY18">
        <v>72685</v>
      </c>
      <c r="XZ18">
        <v>118291</v>
      </c>
      <c r="YA18">
        <v>24064</v>
      </c>
      <c r="YB18">
        <v>7524</v>
      </c>
      <c r="YC18">
        <v>57630</v>
      </c>
      <c r="YD18">
        <v>1</v>
      </c>
      <c r="YE18">
        <v>18914</v>
      </c>
      <c r="YF18">
        <v>31459</v>
      </c>
      <c r="YG18">
        <v>85127</v>
      </c>
      <c r="YH18">
        <v>397800</v>
      </c>
      <c r="YI18">
        <v>0</v>
      </c>
      <c r="YJ18">
        <v>34577</v>
      </c>
      <c r="YK18">
        <v>36357</v>
      </c>
    </row>
    <row r="19" spans="1:661" x14ac:dyDescent="0.2">
      <c r="A19" t="s">
        <v>45</v>
      </c>
      <c r="B19">
        <v>32891</v>
      </c>
      <c r="C19">
        <v>155530</v>
      </c>
      <c r="D19">
        <v>92973</v>
      </c>
      <c r="E19">
        <v>63040</v>
      </c>
      <c r="F19">
        <v>21133</v>
      </c>
      <c r="G19">
        <v>124442</v>
      </c>
      <c r="H19">
        <v>31725</v>
      </c>
      <c r="I19">
        <v>119392</v>
      </c>
      <c r="J19">
        <v>547062</v>
      </c>
      <c r="K19">
        <v>58633</v>
      </c>
      <c r="L19">
        <v>46621</v>
      </c>
      <c r="M19">
        <v>92339</v>
      </c>
      <c r="N19">
        <v>188841</v>
      </c>
      <c r="O19">
        <v>77039</v>
      </c>
      <c r="P19">
        <v>30709</v>
      </c>
      <c r="Q19">
        <v>12997</v>
      </c>
      <c r="R19">
        <v>122284</v>
      </c>
      <c r="S19">
        <v>0</v>
      </c>
      <c r="T19">
        <v>147921</v>
      </c>
      <c r="U19">
        <v>34908</v>
      </c>
      <c r="V19">
        <v>389874</v>
      </c>
      <c r="W19">
        <v>4927993</v>
      </c>
      <c r="X19">
        <v>0</v>
      </c>
      <c r="Y19">
        <v>300769</v>
      </c>
      <c r="Z19">
        <v>2544738</v>
      </c>
      <c r="AA19">
        <v>148086</v>
      </c>
      <c r="AB19">
        <v>451107</v>
      </c>
      <c r="AC19">
        <v>1815940</v>
      </c>
      <c r="AD19">
        <v>135392</v>
      </c>
      <c r="AE19">
        <v>921089</v>
      </c>
      <c r="AF19">
        <v>0</v>
      </c>
      <c r="AG19">
        <v>102207</v>
      </c>
      <c r="AH19">
        <v>731</v>
      </c>
      <c r="AI19">
        <v>293236</v>
      </c>
      <c r="AJ19">
        <v>0</v>
      </c>
      <c r="AK19">
        <v>14076</v>
      </c>
      <c r="AL19">
        <v>278646</v>
      </c>
      <c r="AM19">
        <v>5668178</v>
      </c>
      <c r="AN19">
        <v>2895</v>
      </c>
      <c r="AO19">
        <v>117633</v>
      </c>
      <c r="AP19">
        <v>170953</v>
      </c>
      <c r="AQ19">
        <v>316914</v>
      </c>
      <c r="AR19">
        <v>52290</v>
      </c>
      <c r="AS19">
        <v>266260</v>
      </c>
      <c r="AT19">
        <v>44840</v>
      </c>
      <c r="AU19">
        <v>215152</v>
      </c>
      <c r="AV19">
        <v>100849</v>
      </c>
      <c r="AW19">
        <v>351234</v>
      </c>
      <c r="AX19">
        <v>162294</v>
      </c>
      <c r="AY19">
        <v>17220</v>
      </c>
      <c r="AZ19">
        <v>67117</v>
      </c>
      <c r="BA19">
        <v>0</v>
      </c>
      <c r="BB19">
        <v>17173</v>
      </c>
      <c r="BC19">
        <v>1062297</v>
      </c>
      <c r="BD19">
        <v>10201</v>
      </c>
      <c r="BE19">
        <v>0</v>
      </c>
      <c r="BF19">
        <v>6897</v>
      </c>
      <c r="BG19">
        <v>479386</v>
      </c>
      <c r="BH19">
        <v>53314</v>
      </c>
      <c r="BI19">
        <v>14918</v>
      </c>
      <c r="BJ19">
        <v>265230</v>
      </c>
      <c r="BK19">
        <v>6354</v>
      </c>
      <c r="BL19">
        <v>208037</v>
      </c>
      <c r="BM19">
        <v>9333412</v>
      </c>
      <c r="BN19">
        <v>191794</v>
      </c>
      <c r="BO19">
        <v>66048</v>
      </c>
      <c r="BP19">
        <v>0</v>
      </c>
      <c r="BQ19">
        <v>1328007</v>
      </c>
      <c r="BR19">
        <v>218479</v>
      </c>
      <c r="BS19">
        <v>62729</v>
      </c>
      <c r="BT19">
        <v>0</v>
      </c>
      <c r="BU19">
        <v>29066</v>
      </c>
      <c r="BV19">
        <v>0</v>
      </c>
      <c r="BW19">
        <v>381413</v>
      </c>
      <c r="BX19">
        <v>179689</v>
      </c>
      <c r="BY19">
        <v>43283</v>
      </c>
      <c r="BZ19">
        <v>539017</v>
      </c>
      <c r="CA19">
        <v>883717</v>
      </c>
      <c r="CB19">
        <v>409891</v>
      </c>
      <c r="CC19">
        <v>197606</v>
      </c>
      <c r="CD19">
        <v>133222</v>
      </c>
      <c r="CE19">
        <v>25607</v>
      </c>
      <c r="CF19">
        <v>391946</v>
      </c>
      <c r="CG19">
        <v>157207</v>
      </c>
      <c r="CH19">
        <v>69263</v>
      </c>
      <c r="CI19">
        <v>99793</v>
      </c>
      <c r="CJ19">
        <v>401771</v>
      </c>
      <c r="CK19">
        <v>15802</v>
      </c>
      <c r="CL19">
        <v>27505</v>
      </c>
      <c r="CM19">
        <v>181593</v>
      </c>
      <c r="CN19">
        <v>125297</v>
      </c>
      <c r="CO19">
        <v>68365</v>
      </c>
      <c r="CP19">
        <v>53978</v>
      </c>
      <c r="CQ19">
        <v>196413</v>
      </c>
      <c r="CR19">
        <v>0</v>
      </c>
      <c r="CS19">
        <v>279153</v>
      </c>
      <c r="CT19">
        <v>0</v>
      </c>
      <c r="CU19">
        <v>0</v>
      </c>
      <c r="CV19">
        <v>176523</v>
      </c>
      <c r="CW19">
        <v>46672</v>
      </c>
      <c r="CX19">
        <v>38829</v>
      </c>
      <c r="CY19">
        <v>1072402</v>
      </c>
      <c r="CZ19">
        <v>62247</v>
      </c>
      <c r="DA19">
        <v>44786</v>
      </c>
      <c r="DB19">
        <v>0</v>
      </c>
      <c r="DC19">
        <v>60798</v>
      </c>
      <c r="DD19">
        <v>216826</v>
      </c>
      <c r="DE19">
        <v>303008</v>
      </c>
      <c r="DF19">
        <v>227711</v>
      </c>
      <c r="DG19">
        <v>1425908</v>
      </c>
      <c r="DH19">
        <v>236776</v>
      </c>
      <c r="DI19">
        <v>469842</v>
      </c>
      <c r="DJ19">
        <v>47264</v>
      </c>
      <c r="DK19">
        <v>100924</v>
      </c>
      <c r="DL19">
        <v>198741</v>
      </c>
      <c r="DM19">
        <v>1362420</v>
      </c>
      <c r="DN19">
        <v>100791</v>
      </c>
      <c r="DO19">
        <v>23104</v>
      </c>
      <c r="DP19">
        <v>57935</v>
      </c>
      <c r="DQ19">
        <v>3299870</v>
      </c>
      <c r="DR19">
        <v>3868971</v>
      </c>
      <c r="DS19">
        <v>3613843</v>
      </c>
      <c r="DT19">
        <v>39257</v>
      </c>
      <c r="DU19">
        <v>870278</v>
      </c>
      <c r="DV19">
        <v>403418</v>
      </c>
      <c r="DW19">
        <v>91223</v>
      </c>
      <c r="DX19">
        <v>1427689</v>
      </c>
      <c r="DY19">
        <v>77933</v>
      </c>
      <c r="DZ19">
        <v>2437415</v>
      </c>
      <c r="EA19">
        <v>71368</v>
      </c>
      <c r="EB19">
        <v>20226</v>
      </c>
      <c r="EC19">
        <v>368167</v>
      </c>
      <c r="ED19">
        <v>1016836</v>
      </c>
      <c r="EE19">
        <v>216433</v>
      </c>
      <c r="EF19">
        <v>1431447</v>
      </c>
      <c r="EG19">
        <v>55512</v>
      </c>
      <c r="EH19">
        <v>247998</v>
      </c>
      <c r="EI19">
        <v>95260</v>
      </c>
      <c r="EJ19">
        <v>0</v>
      </c>
      <c r="EK19">
        <v>32226</v>
      </c>
      <c r="EL19">
        <v>0</v>
      </c>
      <c r="EM19">
        <v>79920</v>
      </c>
      <c r="EN19">
        <v>0</v>
      </c>
      <c r="EO19">
        <v>10131</v>
      </c>
      <c r="EP19">
        <v>46779</v>
      </c>
      <c r="EQ19">
        <v>86119</v>
      </c>
      <c r="ER19">
        <v>0</v>
      </c>
      <c r="ES19">
        <v>54086</v>
      </c>
      <c r="ET19">
        <v>151825</v>
      </c>
      <c r="EU19">
        <v>0</v>
      </c>
      <c r="EV19">
        <v>1110798</v>
      </c>
      <c r="EW19">
        <v>0</v>
      </c>
      <c r="EX19">
        <v>0</v>
      </c>
      <c r="EY19">
        <v>106680</v>
      </c>
      <c r="EZ19">
        <v>154612</v>
      </c>
      <c r="FA19">
        <v>34325</v>
      </c>
      <c r="FB19">
        <v>69444</v>
      </c>
      <c r="FC19">
        <v>0</v>
      </c>
      <c r="FD19">
        <v>211042</v>
      </c>
      <c r="FE19">
        <v>196133</v>
      </c>
      <c r="FF19">
        <v>51114503</v>
      </c>
      <c r="FG19">
        <v>0</v>
      </c>
      <c r="FH19">
        <v>151285</v>
      </c>
      <c r="FI19">
        <v>0</v>
      </c>
      <c r="FJ19">
        <v>20467</v>
      </c>
      <c r="FK19">
        <v>40287</v>
      </c>
      <c r="FL19">
        <v>5254900</v>
      </c>
      <c r="FM19">
        <v>50381</v>
      </c>
      <c r="FN19">
        <v>46381</v>
      </c>
      <c r="FO19">
        <v>165357</v>
      </c>
      <c r="FP19">
        <v>2718740</v>
      </c>
      <c r="FQ19">
        <v>130192</v>
      </c>
      <c r="FR19">
        <v>35740</v>
      </c>
      <c r="FS19">
        <v>447125</v>
      </c>
      <c r="FT19">
        <v>12717</v>
      </c>
      <c r="FU19">
        <v>35464</v>
      </c>
      <c r="FV19">
        <v>16242531</v>
      </c>
      <c r="FW19">
        <v>63289</v>
      </c>
      <c r="FX19">
        <v>0</v>
      </c>
      <c r="FY19">
        <v>1328597</v>
      </c>
      <c r="FZ19">
        <v>66272</v>
      </c>
      <c r="GA19">
        <v>129785</v>
      </c>
      <c r="GB19">
        <v>332976</v>
      </c>
      <c r="GC19">
        <v>639280</v>
      </c>
      <c r="GD19">
        <v>285156</v>
      </c>
      <c r="GE19">
        <v>2384018</v>
      </c>
      <c r="GF19">
        <v>4764765</v>
      </c>
      <c r="GG19">
        <v>10542</v>
      </c>
      <c r="GH19">
        <v>1303533</v>
      </c>
      <c r="GI19">
        <v>107385</v>
      </c>
      <c r="GJ19">
        <v>56970</v>
      </c>
      <c r="GK19">
        <v>0</v>
      </c>
      <c r="GL19">
        <v>696109</v>
      </c>
      <c r="GM19">
        <v>1990659</v>
      </c>
      <c r="GN19">
        <v>180033</v>
      </c>
      <c r="GO19">
        <v>780536</v>
      </c>
      <c r="GP19">
        <v>73065978</v>
      </c>
      <c r="GQ19">
        <v>31800</v>
      </c>
      <c r="GR19">
        <v>93605670</v>
      </c>
      <c r="GS19">
        <v>20416961</v>
      </c>
      <c r="GT19">
        <v>1719856</v>
      </c>
      <c r="GU19">
        <v>36154</v>
      </c>
      <c r="GV19">
        <v>4519036</v>
      </c>
      <c r="GW19">
        <v>9287</v>
      </c>
      <c r="GX19">
        <v>30667</v>
      </c>
      <c r="GY19">
        <v>0</v>
      </c>
      <c r="GZ19">
        <v>8144</v>
      </c>
      <c r="HA19">
        <v>21033</v>
      </c>
      <c r="HB19">
        <v>175444</v>
      </c>
      <c r="HC19">
        <v>86210</v>
      </c>
      <c r="HD19">
        <v>454207</v>
      </c>
      <c r="HE19">
        <v>27374</v>
      </c>
      <c r="HF19">
        <v>20000</v>
      </c>
      <c r="HG19">
        <v>3168</v>
      </c>
      <c r="HH19">
        <v>917295</v>
      </c>
      <c r="HI19">
        <v>98275</v>
      </c>
      <c r="HJ19">
        <v>355769</v>
      </c>
      <c r="HK19">
        <v>192965</v>
      </c>
      <c r="HL19">
        <v>5359439</v>
      </c>
      <c r="HM19">
        <v>1332640</v>
      </c>
      <c r="HN19">
        <v>395006</v>
      </c>
      <c r="HO19">
        <v>40315</v>
      </c>
      <c r="HP19">
        <v>20365</v>
      </c>
      <c r="HQ19">
        <v>2867203</v>
      </c>
      <c r="HR19">
        <v>146049</v>
      </c>
      <c r="HS19">
        <v>1099880</v>
      </c>
      <c r="HT19">
        <v>3686082</v>
      </c>
      <c r="HU19">
        <v>41369</v>
      </c>
      <c r="HV19">
        <v>132808</v>
      </c>
      <c r="HW19">
        <v>0</v>
      </c>
      <c r="HX19">
        <v>359887</v>
      </c>
      <c r="HY19">
        <v>26628</v>
      </c>
      <c r="HZ19">
        <v>485284</v>
      </c>
      <c r="IA19">
        <v>13669621</v>
      </c>
      <c r="IB19">
        <v>60009</v>
      </c>
      <c r="IC19">
        <v>42301</v>
      </c>
      <c r="ID19">
        <v>1990977</v>
      </c>
      <c r="IE19">
        <v>79804</v>
      </c>
      <c r="IF19">
        <v>3120197</v>
      </c>
      <c r="IG19">
        <v>793910</v>
      </c>
      <c r="IH19">
        <v>12393408</v>
      </c>
      <c r="II19">
        <v>71442</v>
      </c>
      <c r="IJ19">
        <v>58961</v>
      </c>
      <c r="IK19">
        <v>322622</v>
      </c>
      <c r="IL19">
        <v>29573</v>
      </c>
      <c r="IM19">
        <v>37491</v>
      </c>
      <c r="IN19">
        <v>258509</v>
      </c>
      <c r="IO19">
        <v>53130</v>
      </c>
      <c r="IP19">
        <v>214391</v>
      </c>
      <c r="IQ19">
        <v>53293</v>
      </c>
      <c r="IR19">
        <v>93729</v>
      </c>
      <c r="IS19">
        <v>71840</v>
      </c>
      <c r="IT19">
        <v>493295</v>
      </c>
      <c r="IU19">
        <v>7097</v>
      </c>
      <c r="IV19">
        <v>455525</v>
      </c>
      <c r="IW19">
        <v>180294</v>
      </c>
      <c r="IX19">
        <v>282420</v>
      </c>
      <c r="IY19">
        <v>52176</v>
      </c>
      <c r="IZ19">
        <v>8385</v>
      </c>
      <c r="JA19">
        <v>61395</v>
      </c>
      <c r="JB19">
        <v>31149</v>
      </c>
      <c r="JC19">
        <v>0</v>
      </c>
      <c r="JD19">
        <v>17557246</v>
      </c>
      <c r="JE19">
        <v>1308</v>
      </c>
      <c r="JF19">
        <v>1450275</v>
      </c>
      <c r="JG19">
        <v>17095678</v>
      </c>
      <c r="JH19">
        <v>23543</v>
      </c>
      <c r="JI19">
        <v>1041445</v>
      </c>
      <c r="JJ19">
        <v>343205</v>
      </c>
      <c r="JK19">
        <v>82176</v>
      </c>
      <c r="JL19">
        <v>0</v>
      </c>
      <c r="JM19">
        <v>206636</v>
      </c>
      <c r="JN19">
        <v>36339</v>
      </c>
      <c r="JO19">
        <v>515885</v>
      </c>
      <c r="JP19">
        <v>10054</v>
      </c>
      <c r="JQ19">
        <v>613228</v>
      </c>
      <c r="JR19">
        <v>20779</v>
      </c>
      <c r="JS19">
        <v>488877</v>
      </c>
      <c r="JT19">
        <v>33989</v>
      </c>
      <c r="JU19">
        <v>0</v>
      </c>
      <c r="JV19">
        <v>2390405</v>
      </c>
      <c r="JW19">
        <v>366233</v>
      </c>
      <c r="JX19">
        <v>14164</v>
      </c>
      <c r="JY19">
        <v>87485</v>
      </c>
      <c r="JZ19">
        <v>40011</v>
      </c>
      <c r="KA19">
        <v>201283</v>
      </c>
      <c r="KB19">
        <v>32530</v>
      </c>
      <c r="KC19">
        <v>366274</v>
      </c>
      <c r="KD19">
        <v>69675</v>
      </c>
      <c r="KE19">
        <v>650741</v>
      </c>
      <c r="KF19">
        <v>9753621</v>
      </c>
      <c r="KG19">
        <v>748643</v>
      </c>
      <c r="KH19">
        <v>277457</v>
      </c>
      <c r="KI19">
        <v>17719</v>
      </c>
      <c r="KJ19">
        <v>363657</v>
      </c>
      <c r="KK19">
        <v>86455121</v>
      </c>
      <c r="KL19">
        <v>764670</v>
      </c>
      <c r="KM19">
        <v>1117922</v>
      </c>
      <c r="KN19">
        <v>186453</v>
      </c>
      <c r="KO19">
        <v>9570</v>
      </c>
      <c r="KP19">
        <v>18184</v>
      </c>
      <c r="KQ19">
        <v>0</v>
      </c>
      <c r="KR19">
        <v>287187</v>
      </c>
      <c r="KS19">
        <v>20110</v>
      </c>
      <c r="KT19">
        <v>4837</v>
      </c>
      <c r="KU19">
        <v>45112</v>
      </c>
      <c r="KV19">
        <v>66713</v>
      </c>
      <c r="KW19">
        <v>4110</v>
      </c>
      <c r="KX19">
        <v>24630</v>
      </c>
      <c r="KY19">
        <v>237359</v>
      </c>
      <c r="KZ19">
        <v>18443</v>
      </c>
      <c r="LA19">
        <v>1073208</v>
      </c>
      <c r="LB19">
        <v>203077</v>
      </c>
      <c r="LC19">
        <v>305739</v>
      </c>
      <c r="LD19">
        <v>81081</v>
      </c>
      <c r="LE19">
        <v>216849</v>
      </c>
      <c r="LF19">
        <v>4668392</v>
      </c>
      <c r="LG19">
        <v>0</v>
      </c>
      <c r="LH19">
        <v>387962</v>
      </c>
      <c r="LI19">
        <v>90817</v>
      </c>
      <c r="LJ19">
        <v>202104</v>
      </c>
      <c r="LK19">
        <v>3318</v>
      </c>
      <c r="LL19">
        <v>56259</v>
      </c>
      <c r="LM19">
        <v>1698770</v>
      </c>
      <c r="LN19">
        <v>202039</v>
      </c>
      <c r="LO19">
        <v>1535374</v>
      </c>
      <c r="LP19">
        <v>3903</v>
      </c>
      <c r="LQ19">
        <v>252937</v>
      </c>
      <c r="LR19">
        <v>1</v>
      </c>
      <c r="LS19">
        <v>253964</v>
      </c>
      <c r="LT19">
        <v>10407488</v>
      </c>
      <c r="LU19">
        <v>1</v>
      </c>
      <c r="LV19">
        <v>192015</v>
      </c>
      <c r="LW19">
        <v>1109504</v>
      </c>
      <c r="LX19">
        <v>0</v>
      </c>
      <c r="LY19">
        <v>207559</v>
      </c>
      <c r="LZ19">
        <v>23533</v>
      </c>
      <c r="MA19">
        <v>212335</v>
      </c>
      <c r="MB19">
        <v>32052</v>
      </c>
      <c r="MC19">
        <v>3759700</v>
      </c>
      <c r="MD19">
        <v>38681925</v>
      </c>
      <c r="ME19">
        <v>143325</v>
      </c>
      <c r="MF19">
        <v>69915</v>
      </c>
      <c r="MG19">
        <v>300995</v>
      </c>
      <c r="MH19">
        <v>4742595</v>
      </c>
      <c r="MI19">
        <v>1988109</v>
      </c>
      <c r="MJ19">
        <v>1</v>
      </c>
      <c r="MK19">
        <v>5233</v>
      </c>
      <c r="ML19">
        <v>562141</v>
      </c>
      <c r="MM19">
        <v>1</v>
      </c>
      <c r="MN19">
        <v>183445</v>
      </c>
      <c r="MO19">
        <v>9311</v>
      </c>
      <c r="MP19">
        <v>245068</v>
      </c>
      <c r="MQ19">
        <v>1097284</v>
      </c>
      <c r="MR19">
        <v>998494</v>
      </c>
      <c r="MS19">
        <v>900263</v>
      </c>
      <c r="MT19">
        <v>441373</v>
      </c>
      <c r="MU19">
        <v>62379</v>
      </c>
      <c r="MV19">
        <v>505071</v>
      </c>
      <c r="MW19">
        <v>251545</v>
      </c>
      <c r="MX19">
        <v>1140952</v>
      </c>
      <c r="MY19">
        <v>18171496</v>
      </c>
      <c r="MZ19">
        <v>0</v>
      </c>
      <c r="NA19">
        <v>137650</v>
      </c>
      <c r="NB19">
        <v>0</v>
      </c>
      <c r="NC19">
        <v>31812</v>
      </c>
      <c r="ND19">
        <v>250569</v>
      </c>
      <c r="NE19">
        <v>0</v>
      </c>
      <c r="NF19">
        <v>113267</v>
      </c>
      <c r="NG19">
        <v>35869</v>
      </c>
      <c r="NH19">
        <v>256677</v>
      </c>
      <c r="NI19">
        <v>250878</v>
      </c>
      <c r="NJ19">
        <v>93985</v>
      </c>
      <c r="NK19">
        <v>14572</v>
      </c>
      <c r="NL19">
        <v>105094</v>
      </c>
      <c r="NM19">
        <v>11828</v>
      </c>
      <c r="NN19">
        <v>2032</v>
      </c>
      <c r="NO19">
        <v>319732</v>
      </c>
      <c r="NP19">
        <v>541</v>
      </c>
      <c r="NQ19">
        <v>258454</v>
      </c>
      <c r="NR19">
        <v>91136</v>
      </c>
      <c r="NS19">
        <v>171710</v>
      </c>
      <c r="NT19">
        <v>1</v>
      </c>
      <c r="NU19">
        <v>45978323</v>
      </c>
      <c r="NV19">
        <v>1</v>
      </c>
      <c r="NW19">
        <v>3881949</v>
      </c>
      <c r="NX19">
        <v>15059</v>
      </c>
      <c r="NY19">
        <v>608960</v>
      </c>
      <c r="NZ19">
        <v>2442575</v>
      </c>
      <c r="OA19">
        <v>31997</v>
      </c>
      <c r="OB19">
        <v>4273</v>
      </c>
      <c r="OC19">
        <v>92498</v>
      </c>
      <c r="OD19">
        <v>1</v>
      </c>
      <c r="OE19">
        <v>1</v>
      </c>
      <c r="OF19">
        <v>1</v>
      </c>
      <c r="OG19">
        <v>617229</v>
      </c>
      <c r="OH19">
        <v>1</v>
      </c>
      <c r="OI19">
        <v>1</v>
      </c>
      <c r="OJ19">
        <v>617523</v>
      </c>
      <c r="OK19">
        <v>4256</v>
      </c>
      <c r="OL19">
        <v>0</v>
      </c>
      <c r="OM19">
        <v>246559</v>
      </c>
      <c r="ON19">
        <v>20508</v>
      </c>
      <c r="OO19">
        <v>224718</v>
      </c>
      <c r="OP19">
        <v>17519</v>
      </c>
      <c r="OQ19">
        <v>766101</v>
      </c>
      <c r="OR19">
        <v>304043</v>
      </c>
      <c r="OS19">
        <v>1</v>
      </c>
      <c r="OT19">
        <v>810228</v>
      </c>
      <c r="OU19">
        <v>1</v>
      </c>
      <c r="OV19">
        <v>563127</v>
      </c>
      <c r="OW19">
        <v>12528</v>
      </c>
      <c r="OX19">
        <v>15676</v>
      </c>
      <c r="OY19">
        <v>4928</v>
      </c>
      <c r="OZ19">
        <v>841</v>
      </c>
      <c r="PA19">
        <v>838054</v>
      </c>
      <c r="PB19">
        <v>4081</v>
      </c>
      <c r="PC19">
        <v>140559</v>
      </c>
      <c r="PD19">
        <v>153752</v>
      </c>
      <c r="PE19">
        <v>4774</v>
      </c>
      <c r="PF19">
        <v>221122</v>
      </c>
      <c r="PG19">
        <v>1</v>
      </c>
      <c r="PH19">
        <v>1</v>
      </c>
      <c r="PI19">
        <v>103708</v>
      </c>
      <c r="PJ19">
        <v>19763</v>
      </c>
      <c r="PK19">
        <v>1</v>
      </c>
      <c r="PL19">
        <v>5734405</v>
      </c>
      <c r="PM19">
        <v>6923</v>
      </c>
      <c r="PN19">
        <v>185292</v>
      </c>
      <c r="PO19">
        <v>3381</v>
      </c>
      <c r="PP19">
        <v>1</v>
      </c>
      <c r="PQ19">
        <v>45922478</v>
      </c>
      <c r="PR19">
        <v>1856</v>
      </c>
      <c r="PS19">
        <v>217801</v>
      </c>
      <c r="PT19">
        <v>33501</v>
      </c>
      <c r="PU19">
        <v>5589</v>
      </c>
      <c r="PV19">
        <v>363450</v>
      </c>
      <c r="PW19">
        <v>89497</v>
      </c>
      <c r="PX19">
        <v>240443</v>
      </c>
      <c r="PY19">
        <v>86923</v>
      </c>
      <c r="PZ19">
        <v>1</v>
      </c>
      <c r="QA19">
        <v>1</v>
      </c>
      <c r="QB19">
        <v>20703</v>
      </c>
      <c r="QC19">
        <v>6837</v>
      </c>
      <c r="QD19">
        <v>8919</v>
      </c>
      <c r="QE19">
        <v>594259</v>
      </c>
      <c r="QF19">
        <v>2842</v>
      </c>
      <c r="QG19">
        <v>0</v>
      </c>
      <c r="QH19">
        <v>34143</v>
      </c>
      <c r="QI19">
        <v>1363837</v>
      </c>
      <c r="QJ19">
        <v>575665</v>
      </c>
      <c r="QK19">
        <v>2498689</v>
      </c>
      <c r="QL19">
        <v>180141</v>
      </c>
      <c r="QM19">
        <v>6217</v>
      </c>
      <c r="QN19">
        <v>35594</v>
      </c>
      <c r="QO19">
        <v>1</v>
      </c>
      <c r="QP19">
        <v>1910</v>
      </c>
      <c r="QQ19">
        <v>0</v>
      </c>
      <c r="QR19">
        <v>30792</v>
      </c>
      <c r="QS19">
        <v>0</v>
      </c>
      <c r="QT19">
        <v>52372</v>
      </c>
      <c r="QU19">
        <v>0</v>
      </c>
      <c r="QV19">
        <v>1</v>
      </c>
      <c r="QW19">
        <v>170507</v>
      </c>
      <c r="QX19">
        <v>3611</v>
      </c>
      <c r="QY19">
        <v>14620</v>
      </c>
      <c r="QZ19">
        <v>190064</v>
      </c>
      <c r="RA19">
        <v>1</v>
      </c>
      <c r="RB19">
        <v>35860</v>
      </c>
      <c r="RC19">
        <v>76446</v>
      </c>
      <c r="RD19">
        <v>5463</v>
      </c>
      <c r="RE19">
        <v>235148</v>
      </c>
      <c r="RF19">
        <v>250824</v>
      </c>
      <c r="RG19">
        <v>68604</v>
      </c>
      <c r="RH19">
        <v>73688</v>
      </c>
      <c r="RI19">
        <v>13988</v>
      </c>
      <c r="RJ19">
        <v>633080</v>
      </c>
      <c r="RK19">
        <v>24613</v>
      </c>
      <c r="RL19">
        <v>43132</v>
      </c>
      <c r="RM19">
        <v>550322</v>
      </c>
      <c r="RN19">
        <v>518485</v>
      </c>
      <c r="RO19">
        <v>60305</v>
      </c>
      <c r="RP19">
        <v>270307</v>
      </c>
      <c r="RQ19">
        <v>6390857</v>
      </c>
      <c r="RR19">
        <v>255232</v>
      </c>
      <c r="RS19">
        <v>55826</v>
      </c>
      <c r="RT19">
        <v>3879085</v>
      </c>
      <c r="RU19">
        <v>7321</v>
      </c>
      <c r="RV19">
        <v>152524</v>
      </c>
      <c r="RW19">
        <v>311668</v>
      </c>
      <c r="RX19">
        <v>28453</v>
      </c>
      <c r="RY19">
        <v>63578</v>
      </c>
      <c r="RZ19">
        <v>630259</v>
      </c>
      <c r="SA19">
        <v>112088</v>
      </c>
      <c r="SB19">
        <v>186247</v>
      </c>
      <c r="SC19">
        <v>176582</v>
      </c>
      <c r="SD19">
        <v>35239</v>
      </c>
      <c r="SE19">
        <v>345128</v>
      </c>
      <c r="SF19">
        <v>78788</v>
      </c>
      <c r="SG19">
        <v>49052</v>
      </c>
      <c r="SH19">
        <v>510093</v>
      </c>
      <c r="SI19">
        <v>41725</v>
      </c>
      <c r="SJ19">
        <v>174575</v>
      </c>
      <c r="SK19">
        <v>599180</v>
      </c>
      <c r="SL19">
        <v>40342</v>
      </c>
      <c r="SM19">
        <v>1286224</v>
      </c>
      <c r="SN19">
        <v>125649</v>
      </c>
      <c r="SO19">
        <v>82466</v>
      </c>
      <c r="SP19">
        <v>77976</v>
      </c>
      <c r="SQ19">
        <v>414204</v>
      </c>
      <c r="SR19">
        <v>563477</v>
      </c>
      <c r="SS19">
        <v>461493</v>
      </c>
      <c r="ST19">
        <v>15959916</v>
      </c>
      <c r="SU19">
        <v>3988234</v>
      </c>
      <c r="SV19">
        <v>909443</v>
      </c>
      <c r="SW19">
        <v>453000</v>
      </c>
      <c r="SX19">
        <v>346012</v>
      </c>
      <c r="SY19">
        <v>0</v>
      </c>
      <c r="SZ19">
        <v>47561</v>
      </c>
      <c r="TA19">
        <v>1</v>
      </c>
      <c r="TB19">
        <v>1</v>
      </c>
      <c r="TC19">
        <v>183178</v>
      </c>
      <c r="TD19">
        <v>227395</v>
      </c>
      <c r="TE19">
        <v>114686</v>
      </c>
      <c r="TF19">
        <v>562382</v>
      </c>
      <c r="TG19">
        <v>523078</v>
      </c>
      <c r="TH19">
        <v>33855</v>
      </c>
      <c r="TI19">
        <v>151491</v>
      </c>
      <c r="TJ19">
        <v>539221</v>
      </c>
      <c r="TK19">
        <v>3503712</v>
      </c>
      <c r="TL19">
        <v>13687</v>
      </c>
      <c r="TM19">
        <v>353597</v>
      </c>
      <c r="TN19">
        <v>140637</v>
      </c>
      <c r="TO19">
        <v>10013</v>
      </c>
      <c r="TP19">
        <v>14676</v>
      </c>
      <c r="TQ19">
        <v>15071</v>
      </c>
      <c r="TR19">
        <v>21701</v>
      </c>
      <c r="TS19">
        <v>447741</v>
      </c>
      <c r="TT19">
        <v>1</v>
      </c>
      <c r="TU19">
        <v>50162</v>
      </c>
      <c r="TV19">
        <v>1</v>
      </c>
      <c r="TW19">
        <v>2527525</v>
      </c>
      <c r="TX19">
        <v>58362</v>
      </c>
      <c r="TY19">
        <v>72137</v>
      </c>
      <c r="TZ19">
        <v>154810</v>
      </c>
      <c r="UA19">
        <v>63114</v>
      </c>
      <c r="UB19">
        <v>46227</v>
      </c>
      <c r="UC19">
        <v>38760</v>
      </c>
      <c r="UD19">
        <v>746496</v>
      </c>
      <c r="UE19">
        <v>9971</v>
      </c>
      <c r="UF19">
        <v>5149</v>
      </c>
      <c r="UG19">
        <v>1</v>
      </c>
      <c r="UH19">
        <v>14094</v>
      </c>
      <c r="UI19">
        <v>29265</v>
      </c>
      <c r="UJ19">
        <v>55224</v>
      </c>
      <c r="UK19">
        <v>1</v>
      </c>
      <c r="UL19">
        <v>159976</v>
      </c>
      <c r="UM19">
        <v>178587</v>
      </c>
      <c r="UN19">
        <v>30443</v>
      </c>
      <c r="UO19">
        <v>168720</v>
      </c>
      <c r="UP19">
        <v>40646</v>
      </c>
      <c r="UQ19">
        <v>180945</v>
      </c>
      <c r="UR19">
        <v>94569</v>
      </c>
      <c r="US19">
        <v>1136251</v>
      </c>
      <c r="UT19">
        <v>58732</v>
      </c>
      <c r="UU19">
        <v>22510</v>
      </c>
      <c r="UV19">
        <v>0</v>
      </c>
      <c r="UW19">
        <v>1</v>
      </c>
      <c r="UX19">
        <v>0</v>
      </c>
      <c r="UY19">
        <v>64087</v>
      </c>
      <c r="UZ19">
        <v>46702</v>
      </c>
      <c r="VA19">
        <v>0</v>
      </c>
      <c r="VB19">
        <v>8931</v>
      </c>
      <c r="VC19">
        <v>0</v>
      </c>
      <c r="VD19">
        <v>1</v>
      </c>
      <c r="VE19">
        <v>67028</v>
      </c>
      <c r="VF19">
        <v>66098</v>
      </c>
      <c r="VG19">
        <v>141093</v>
      </c>
      <c r="VH19">
        <v>154128</v>
      </c>
      <c r="VI19">
        <v>21738</v>
      </c>
      <c r="VJ19">
        <v>22091</v>
      </c>
      <c r="VK19">
        <v>1</v>
      </c>
      <c r="VL19">
        <v>261482</v>
      </c>
      <c r="VM19">
        <v>15405</v>
      </c>
      <c r="VN19">
        <v>146207</v>
      </c>
      <c r="VO19">
        <v>24009</v>
      </c>
      <c r="VP19">
        <v>39846</v>
      </c>
      <c r="VQ19">
        <v>50589</v>
      </c>
      <c r="VR19">
        <v>18326</v>
      </c>
      <c r="VS19">
        <v>1</v>
      </c>
      <c r="VT19">
        <v>29817</v>
      </c>
      <c r="VU19">
        <v>6787</v>
      </c>
      <c r="VV19">
        <v>10359</v>
      </c>
      <c r="VW19">
        <v>1</v>
      </c>
      <c r="VX19">
        <v>56310</v>
      </c>
      <c r="VY19">
        <v>1</v>
      </c>
      <c r="VZ19">
        <v>67792</v>
      </c>
      <c r="WA19">
        <v>34071</v>
      </c>
      <c r="WB19">
        <v>4508</v>
      </c>
      <c r="WC19">
        <v>14129</v>
      </c>
      <c r="WD19">
        <v>47518</v>
      </c>
      <c r="WE19">
        <v>44443</v>
      </c>
      <c r="WF19">
        <v>74542</v>
      </c>
      <c r="WG19">
        <v>0</v>
      </c>
      <c r="WH19">
        <v>15544</v>
      </c>
      <c r="WI19">
        <v>41136</v>
      </c>
      <c r="WJ19">
        <v>79349</v>
      </c>
      <c r="WK19">
        <v>9253</v>
      </c>
      <c r="WL19">
        <v>119410</v>
      </c>
      <c r="WM19">
        <v>15588</v>
      </c>
      <c r="WN19">
        <v>35823</v>
      </c>
      <c r="WO19">
        <v>45367</v>
      </c>
      <c r="WP19">
        <v>49234</v>
      </c>
      <c r="WQ19">
        <v>195406</v>
      </c>
      <c r="WR19">
        <v>60633</v>
      </c>
      <c r="WS19">
        <v>1</v>
      </c>
      <c r="WT19">
        <v>1</v>
      </c>
      <c r="WU19">
        <v>65097</v>
      </c>
      <c r="WV19">
        <v>139852</v>
      </c>
      <c r="WW19">
        <v>38749</v>
      </c>
      <c r="WX19">
        <v>15428</v>
      </c>
      <c r="WY19">
        <v>10709</v>
      </c>
      <c r="WZ19">
        <v>72853</v>
      </c>
      <c r="XA19">
        <v>275289</v>
      </c>
      <c r="XB19">
        <v>52876</v>
      </c>
      <c r="XC19">
        <v>142104</v>
      </c>
      <c r="XD19">
        <v>24980</v>
      </c>
      <c r="XE19">
        <v>46417</v>
      </c>
      <c r="XF19">
        <v>65660</v>
      </c>
      <c r="XG19">
        <v>1</v>
      </c>
      <c r="XH19">
        <v>295864</v>
      </c>
      <c r="XI19">
        <v>1</v>
      </c>
      <c r="XJ19">
        <v>1</v>
      </c>
      <c r="XK19">
        <v>23046</v>
      </c>
      <c r="XL19">
        <v>111336</v>
      </c>
      <c r="XM19">
        <v>11896</v>
      </c>
      <c r="XN19">
        <v>48524</v>
      </c>
      <c r="XO19">
        <v>17011</v>
      </c>
      <c r="XP19">
        <v>37516</v>
      </c>
      <c r="XQ19">
        <v>14851</v>
      </c>
      <c r="XR19">
        <v>14256</v>
      </c>
      <c r="XS19">
        <v>70438</v>
      </c>
      <c r="XT19">
        <v>1</v>
      </c>
      <c r="XU19">
        <v>1</v>
      </c>
      <c r="XV19">
        <v>34629</v>
      </c>
      <c r="XW19">
        <v>25536</v>
      </c>
      <c r="XX19">
        <v>6002</v>
      </c>
      <c r="XY19">
        <v>79680</v>
      </c>
      <c r="XZ19">
        <v>89350</v>
      </c>
      <c r="YA19">
        <v>12971</v>
      </c>
      <c r="YB19">
        <v>1</v>
      </c>
      <c r="YC19">
        <v>50357</v>
      </c>
      <c r="YD19">
        <v>4454</v>
      </c>
      <c r="YE19">
        <v>39121</v>
      </c>
      <c r="YF19">
        <v>43741</v>
      </c>
      <c r="YG19">
        <v>72234</v>
      </c>
      <c r="YH19">
        <v>190267</v>
      </c>
      <c r="YI19">
        <v>0</v>
      </c>
      <c r="YJ19">
        <v>14376</v>
      </c>
      <c r="YK19">
        <v>28797</v>
      </c>
    </row>
    <row r="20" spans="1:661" x14ac:dyDescent="0.2">
      <c r="A20" t="s">
        <v>47</v>
      </c>
      <c r="B20">
        <v>28167</v>
      </c>
      <c r="C20">
        <v>328084</v>
      </c>
      <c r="D20">
        <v>93059</v>
      </c>
      <c r="E20">
        <v>54313</v>
      </c>
      <c r="F20">
        <v>20052</v>
      </c>
      <c r="G20">
        <v>99282</v>
      </c>
      <c r="H20">
        <v>29567</v>
      </c>
      <c r="I20">
        <v>96907</v>
      </c>
      <c r="J20">
        <v>559939</v>
      </c>
      <c r="K20">
        <v>31268</v>
      </c>
      <c r="L20">
        <v>39334</v>
      </c>
      <c r="M20">
        <v>96488</v>
      </c>
      <c r="N20">
        <v>162576</v>
      </c>
      <c r="O20">
        <v>38955</v>
      </c>
      <c r="P20">
        <v>30118</v>
      </c>
      <c r="Q20">
        <v>10903</v>
      </c>
      <c r="R20">
        <v>136140</v>
      </c>
      <c r="S20">
        <v>26932</v>
      </c>
      <c r="T20">
        <v>144107</v>
      </c>
      <c r="U20">
        <v>37282</v>
      </c>
      <c r="V20">
        <v>354706</v>
      </c>
      <c r="W20">
        <v>4517589</v>
      </c>
      <c r="X20">
        <v>0</v>
      </c>
      <c r="Y20">
        <v>295078</v>
      </c>
      <c r="Z20">
        <v>2960837</v>
      </c>
      <c r="AA20">
        <v>137741</v>
      </c>
      <c r="AB20">
        <v>371527</v>
      </c>
      <c r="AC20">
        <v>1952942</v>
      </c>
      <c r="AD20">
        <v>96324</v>
      </c>
      <c r="AE20">
        <v>969215</v>
      </c>
      <c r="AF20">
        <v>0</v>
      </c>
      <c r="AG20">
        <v>84620</v>
      </c>
      <c r="AH20">
        <v>1</v>
      </c>
      <c r="AI20">
        <v>333752</v>
      </c>
      <c r="AJ20">
        <v>96133</v>
      </c>
      <c r="AK20">
        <v>12678</v>
      </c>
      <c r="AL20">
        <v>217575</v>
      </c>
      <c r="AM20">
        <v>5969453</v>
      </c>
      <c r="AN20">
        <v>3210</v>
      </c>
      <c r="AO20">
        <v>105595</v>
      </c>
      <c r="AP20">
        <v>188396</v>
      </c>
      <c r="AQ20">
        <v>381179</v>
      </c>
      <c r="AR20">
        <v>0</v>
      </c>
      <c r="AS20">
        <v>266449</v>
      </c>
      <c r="AT20">
        <v>7912</v>
      </c>
      <c r="AU20">
        <v>237746</v>
      </c>
      <c r="AV20">
        <v>99207</v>
      </c>
      <c r="AW20">
        <v>321025</v>
      </c>
      <c r="AX20">
        <v>164646</v>
      </c>
      <c r="AY20">
        <v>0</v>
      </c>
      <c r="AZ20">
        <v>64684</v>
      </c>
      <c r="BA20">
        <v>0</v>
      </c>
      <c r="BB20">
        <v>25446</v>
      </c>
      <c r="BC20">
        <v>1243062</v>
      </c>
      <c r="BD20">
        <v>32890</v>
      </c>
      <c r="BE20">
        <v>160867</v>
      </c>
      <c r="BF20">
        <v>10047</v>
      </c>
      <c r="BG20">
        <v>715041</v>
      </c>
      <c r="BH20">
        <v>66151</v>
      </c>
      <c r="BI20">
        <v>46575</v>
      </c>
      <c r="BJ20">
        <v>309816</v>
      </c>
      <c r="BK20">
        <v>1</v>
      </c>
      <c r="BL20">
        <v>181257</v>
      </c>
      <c r="BM20">
        <v>13755156</v>
      </c>
      <c r="BN20">
        <v>220613</v>
      </c>
      <c r="BO20">
        <v>202854</v>
      </c>
      <c r="BP20">
        <v>149642</v>
      </c>
      <c r="BQ20">
        <v>2111007</v>
      </c>
      <c r="BR20">
        <v>192273</v>
      </c>
      <c r="BS20">
        <v>205020</v>
      </c>
      <c r="BT20">
        <v>0</v>
      </c>
      <c r="BU20">
        <v>271905</v>
      </c>
      <c r="BV20">
        <v>361103</v>
      </c>
      <c r="BW20">
        <v>870505</v>
      </c>
      <c r="BX20">
        <v>230114</v>
      </c>
      <c r="BY20">
        <v>0</v>
      </c>
      <c r="BZ20">
        <v>416580</v>
      </c>
      <c r="CA20">
        <v>0</v>
      </c>
      <c r="CB20">
        <v>497048</v>
      </c>
      <c r="CC20">
        <v>240774</v>
      </c>
      <c r="CD20">
        <v>68153</v>
      </c>
      <c r="CE20">
        <v>15064</v>
      </c>
      <c r="CF20">
        <v>589139</v>
      </c>
      <c r="CG20">
        <v>177249</v>
      </c>
      <c r="CH20">
        <v>110330</v>
      </c>
      <c r="CI20">
        <v>96290</v>
      </c>
      <c r="CJ20">
        <v>442666</v>
      </c>
      <c r="CK20">
        <v>12316</v>
      </c>
      <c r="CL20">
        <v>27790</v>
      </c>
      <c r="CM20">
        <v>276772</v>
      </c>
      <c r="CN20">
        <v>111946</v>
      </c>
      <c r="CO20">
        <v>92953</v>
      </c>
      <c r="CP20">
        <v>75147</v>
      </c>
      <c r="CQ20">
        <v>563187</v>
      </c>
      <c r="CR20">
        <v>87192</v>
      </c>
      <c r="CS20">
        <v>384825</v>
      </c>
      <c r="CT20">
        <v>18948</v>
      </c>
      <c r="CU20">
        <v>0</v>
      </c>
      <c r="CV20">
        <v>338349</v>
      </c>
      <c r="CW20">
        <v>74322</v>
      </c>
      <c r="CX20">
        <v>18903</v>
      </c>
      <c r="CY20">
        <v>1980078</v>
      </c>
      <c r="CZ20">
        <v>44565</v>
      </c>
      <c r="DA20">
        <v>110230</v>
      </c>
      <c r="DB20">
        <v>0</v>
      </c>
      <c r="DC20">
        <v>79769</v>
      </c>
      <c r="DD20">
        <v>264190</v>
      </c>
      <c r="DE20">
        <v>438696</v>
      </c>
      <c r="DF20">
        <v>364524</v>
      </c>
      <c r="DG20">
        <v>1078434</v>
      </c>
      <c r="DH20">
        <v>322582</v>
      </c>
      <c r="DI20">
        <v>497380</v>
      </c>
      <c r="DJ20">
        <v>103162</v>
      </c>
      <c r="DK20">
        <v>39442</v>
      </c>
      <c r="DL20">
        <v>198313</v>
      </c>
      <c r="DM20">
        <v>0</v>
      </c>
      <c r="DN20">
        <v>39955</v>
      </c>
      <c r="DO20">
        <v>0</v>
      </c>
      <c r="DP20">
        <v>59937</v>
      </c>
      <c r="DQ20">
        <v>2431974</v>
      </c>
      <c r="DR20">
        <v>1390655</v>
      </c>
      <c r="DS20">
        <v>2726418</v>
      </c>
      <c r="DT20">
        <v>0</v>
      </c>
      <c r="DU20">
        <v>902016</v>
      </c>
      <c r="DV20">
        <v>3764235</v>
      </c>
      <c r="DW20">
        <v>104935</v>
      </c>
      <c r="DX20">
        <v>1472025</v>
      </c>
      <c r="DY20">
        <v>43498</v>
      </c>
      <c r="DZ20">
        <v>0</v>
      </c>
      <c r="EA20">
        <v>71028</v>
      </c>
      <c r="EB20">
        <v>20291</v>
      </c>
      <c r="EC20">
        <v>768553</v>
      </c>
      <c r="ED20">
        <v>986192</v>
      </c>
      <c r="EE20">
        <v>0</v>
      </c>
      <c r="EF20">
        <v>29134387</v>
      </c>
      <c r="EG20">
        <v>0</v>
      </c>
      <c r="EH20">
        <v>481669</v>
      </c>
      <c r="EI20">
        <v>110006</v>
      </c>
      <c r="EJ20">
        <v>33197</v>
      </c>
      <c r="EK20">
        <v>1202583</v>
      </c>
      <c r="EL20">
        <v>0</v>
      </c>
      <c r="EM20">
        <v>25938</v>
      </c>
      <c r="EN20">
        <v>0</v>
      </c>
      <c r="EO20">
        <v>22461</v>
      </c>
      <c r="EP20">
        <v>21439</v>
      </c>
      <c r="EQ20">
        <v>49478</v>
      </c>
      <c r="ER20">
        <v>85664</v>
      </c>
      <c r="ES20">
        <v>42052</v>
      </c>
      <c r="ET20">
        <v>0</v>
      </c>
      <c r="EU20">
        <v>0</v>
      </c>
      <c r="EV20">
        <v>1577555</v>
      </c>
      <c r="EW20">
        <v>0</v>
      </c>
      <c r="EX20">
        <v>0</v>
      </c>
      <c r="EY20">
        <v>92028</v>
      </c>
      <c r="EZ20">
        <v>20645</v>
      </c>
      <c r="FA20">
        <v>0</v>
      </c>
      <c r="FB20">
        <v>17070</v>
      </c>
      <c r="FC20">
        <v>0</v>
      </c>
      <c r="FD20">
        <v>2248085</v>
      </c>
      <c r="FE20">
        <v>115818</v>
      </c>
      <c r="FF20">
        <v>16914958</v>
      </c>
      <c r="FG20">
        <v>0</v>
      </c>
      <c r="FH20">
        <v>101658</v>
      </c>
      <c r="FI20">
        <v>8800</v>
      </c>
      <c r="FJ20">
        <v>139709</v>
      </c>
      <c r="FK20">
        <v>45546</v>
      </c>
      <c r="FL20">
        <v>4455766</v>
      </c>
      <c r="FM20">
        <v>86246</v>
      </c>
      <c r="FN20">
        <v>51857</v>
      </c>
      <c r="FO20">
        <v>129614</v>
      </c>
      <c r="FP20">
        <v>0</v>
      </c>
      <c r="FQ20">
        <v>258696</v>
      </c>
      <c r="FR20">
        <v>50626</v>
      </c>
      <c r="FS20">
        <v>588108</v>
      </c>
      <c r="FT20">
        <v>42492</v>
      </c>
      <c r="FU20">
        <v>0</v>
      </c>
      <c r="FV20">
        <v>27392481</v>
      </c>
      <c r="FW20">
        <v>38206</v>
      </c>
      <c r="FX20">
        <v>0</v>
      </c>
      <c r="FY20">
        <v>1578342</v>
      </c>
      <c r="FZ20">
        <v>43016</v>
      </c>
      <c r="GA20">
        <v>207826</v>
      </c>
      <c r="GB20">
        <v>438775</v>
      </c>
      <c r="GC20">
        <v>586019</v>
      </c>
      <c r="GD20">
        <v>608839</v>
      </c>
      <c r="GE20">
        <v>1110589</v>
      </c>
      <c r="GF20">
        <v>4606487</v>
      </c>
      <c r="GG20">
        <v>0</v>
      </c>
      <c r="GH20">
        <v>1456055</v>
      </c>
      <c r="GI20">
        <v>86711</v>
      </c>
      <c r="GJ20">
        <v>64279</v>
      </c>
      <c r="GK20">
        <v>0</v>
      </c>
      <c r="GL20">
        <v>1677530</v>
      </c>
      <c r="GM20">
        <v>1648033</v>
      </c>
      <c r="GN20">
        <v>239495</v>
      </c>
      <c r="GO20">
        <v>0</v>
      </c>
      <c r="GP20">
        <v>22412865</v>
      </c>
      <c r="GQ20">
        <v>31672</v>
      </c>
      <c r="GR20">
        <v>99854939</v>
      </c>
      <c r="GS20">
        <v>19009923</v>
      </c>
      <c r="GT20">
        <v>1084886</v>
      </c>
      <c r="GU20">
        <v>39605</v>
      </c>
      <c r="GV20">
        <v>5595142</v>
      </c>
      <c r="GW20">
        <v>6378</v>
      </c>
      <c r="GX20">
        <v>0</v>
      </c>
      <c r="GY20">
        <v>0</v>
      </c>
      <c r="GZ20">
        <v>15671</v>
      </c>
      <c r="HA20">
        <v>21048</v>
      </c>
      <c r="HB20">
        <v>143529</v>
      </c>
      <c r="HC20">
        <v>78034</v>
      </c>
      <c r="HD20">
        <v>729538</v>
      </c>
      <c r="HE20">
        <v>0</v>
      </c>
      <c r="HF20">
        <v>43394</v>
      </c>
      <c r="HG20">
        <v>2759</v>
      </c>
      <c r="HH20">
        <v>469567</v>
      </c>
      <c r="HI20">
        <v>97085</v>
      </c>
      <c r="HJ20">
        <v>328381</v>
      </c>
      <c r="HK20">
        <v>345293</v>
      </c>
      <c r="HL20">
        <v>2833950</v>
      </c>
      <c r="HM20">
        <v>1228902</v>
      </c>
      <c r="HN20">
        <v>450577</v>
      </c>
      <c r="HO20">
        <v>29182</v>
      </c>
      <c r="HP20">
        <v>28156</v>
      </c>
      <c r="HQ20">
        <v>1647922</v>
      </c>
      <c r="HR20">
        <v>140205</v>
      </c>
      <c r="HS20">
        <v>786791</v>
      </c>
      <c r="HT20">
        <v>4077003</v>
      </c>
      <c r="HU20">
        <v>30163</v>
      </c>
      <c r="HV20">
        <v>147512</v>
      </c>
      <c r="HW20">
        <v>53825</v>
      </c>
      <c r="HX20">
        <v>198748</v>
      </c>
      <c r="HY20">
        <v>30866</v>
      </c>
      <c r="HZ20">
        <v>787141</v>
      </c>
      <c r="IA20">
        <v>16801058</v>
      </c>
      <c r="IB20">
        <v>86450</v>
      </c>
      <c r="IC20">
        <v>46180</v>
      </c>
      <c r="ID20">
        <v>1530217</v>
      </c>
      <c r="IE20">
        <v>126507</v>
      </c>
      <c r="IF20">
        <v>2176316</v>
      </c>
      <c r="IG20">
        <v>859494</v>
      </c>
      <c r="IH20">
        <v>13911226</v>
      </c>
      <c r="II20">
        <v>83581</v>
      </c>
      <c r="IJ20">
        <v>65240</v>
      </c>
      <c r="IK20">
        <v>371636</v>
      </c>
      <c r="IL20">
        <v>34395</v>
      </c>
      <c r="IM20">
        <v>30417</v>
      </c>
      <c r="IN20">
        <v>150915</v>
      </c>
      <c r="IO20">
        <v>71344</v>
      </c>
      <c r="IP20">
        <v>169655</v>
      </c>
      <c r="IQ20">
        <v>0</v>
      </c>
      <c r="IR20">
        <v>101672</v>
      </c>
      <c r="IS20">
        <v>0</v>
      </c>
      <c r="IT20">
        <v>516173</v>
      </c>
      <c r="IU20">
        <v>18085</v>
      </c>
      <c r="IV20">
        <v>387423</v>
      </c>
      <c r="IW20">
        <v>116694</v>
      </c>
      <c r="IX20">
        <v>98686</v>
      </c>
      <c r="IY20">
        <v>33853</v>
      </c>
      <c r="IZ20">
        <v>1</v>
      </c>
      <c r="JA20">
        <v>51212</v>
      </c>
      <c r="JB20">
        <v>39408</v>
      </c>
      <c r="JC20">
        <v>15341</v>
      </c>
      <c r="JD20">
        <v>18677656</v>
      </c>
      <c r="JE20">
        <v>18003</v>
      </c>
      <c r="JF20">
        <v>1641283</v>
      </c>
      <c r="JG20">
        <v>13983384</v>
      </c>
      <c r="JH20">
        <v>13300</v>
      </c>
      <c r="JI20">
        <v>995267</v>
      </c>
      <c r="JJ20">
        <v>283238</v>
      </c>
      <c r="JK20">
        <v>66670</v>
      </c>
      <c r="JL20">
        <v>0</v>
      </c>
      <c r="JM20">
        <v>138864</v>
      </c>
      <c r="JN20">
        <v>25591</v>
      </c>
      <c r="JO20">
        <v>354954</v>
      </c>
      <c r="JP20">
        <v>0</v>
      </c>
      <c r="JQ20">
        <v>440996</v>
      </c>
      <c r="JR20">
        <v>14622</v>
      </c>
      <c r="JS20">
        <v>0</v>
      </c>
      <c r="JT20">
        <v>12466</v>
      </c>
      <c r="JU20">
        <v>1645028</v>
      </c>
      <c r="JV20">
        <v>4391682</v>
      </c>
      <c r="JW20">
        <v>258502</v>
      </c>
      <c r="JX20">
        <v>25701</v>
      </c>
      <c r="JY20">
        <v>127356</v>
      </c>
      <c r="JZ20">
        <v>39050</v>
      </c>
      <c r="KA20">
        <v>206156</v>
      </c>
      <c r="KB20">
        <v>9166</v>
      </c>
      <c r="KC20">
        <v>434419</v>
      </c>
      <c r="KD20">
        <v>53351</v>
      </c>
      <c r="KE20">
        <v>573976</v>
      </c>
      <c r="KF20">
        <v>6728076</v>
      </c>
      <c r="KG20">
        <v>675774</v>
      </c>
      <c r="KH20">
        <v>447117</v>
      </c>
      <c r="KI20">
        <v>21043</v>
      </c>
      <c r="KJ20">
        <v>300922</v>
      </c>
      <c r="KK20">
        <v>93937689</v>
      </c>
      <c r="KL20">
        <v>710745</v>
      </c>
      <c r="KM20">
        <v>1224569</v>
      </c>
      <c r="KN20">
        <v>240047</v>
      </c>
      <c r="KO20">
        <v>0</v>
      </c>
      <c r="KP20">
        <v>22372</v>
      </c>
      <c r="KQ20">
        <v>0</v>
      </c>
      <c r="KR20">
        <v>801378</v>
      </c>
      <c r="KS20">
        <v>33719</v>
      </c>
      <c r="KT20">
        <v>6274</v>
      </c>
      <c r="KU20">
        <v>35842</v>
      </c>
      <c r="KV20">
        <v>47769</v>
      </c>
      <c r="KW20">
        <v>30234</v>
      </c>
      <c r="KX20">
        <v>19472</v>
      </c>
      <c r="KY20">
        <v>371251</v>
      </c>
      <c r="KZ20">
        <v>17699</v>
      </c>
      <c r="LA20">
        <v>967507</v>
      </c>
      <c r="LB20">
        <v>315041</v>
      </c>
      <c r="LC20">
        <v>1222060</v>
      </c>
      <c r="LD20">
        <v>54597</v>
      </c>
      <c r="LE20">
        <v>203215</v>
      </c>
      <c r="LF20">
        <v>3063499</v>
      </c>
      <c r="LG20">
        <v>10877940</v>
      </c>
      <c r="LH20">
        <v>379555</v>
      </c>
      <c r="LI20">
        <v>581</v>
      </c>
      <c r="LJ20">
        <v>350583</v>
      </c>
      <c r="LK20">
        <v>2103</v>
      </c>
      <c r="LL20">
        <v>63155</v>
      </c>
      <c r="LM20">
        <v>2060138</v>
      </c>
      <c r="LN20">
        <v>147740</v>
      </c>
      <c r="LO20">
        <v>1796340</v>
      </c>
      <c r="LP20">
        <v>1528</v>
      </c>
      <c r="LQ20">
        <v>243819</v>
      </c>
      <c r="LR20">
        <v>1</v>
      </c>
      <c r="LS20">
        <v>570899</v>
      </c>
      <c r="LT20">
        <v>9891738</v>
      </c>
      <c r="LU20">
        <v>1</v>
      </c>
      <c r="LV20">
        <v>188758</v>
      </c>
      <c r="LW20">
        <v>888350</v>
      </c>
      <c r="LX20">
        <v>887666</v>
      </c>
      <c r="LY20">
        <v>227798</v>
      </c>
      <c r="LZ20">
        <v>20900</v>
      </c>
      <c r="MA20">
        <v>0</v>
      </c>
      <c r="MB20">
        <v>33209</v>
      </c>
      <c r="MC20">
        <v>3743757</v>
      </c>
      <c r="MD20">
        <v>49090168</v>
      </c>
      <c r="ME20">
        <v>64089</v>
      </c>
      <c r="MF20">
        <v>51015</v>
      </c>
      <c r="MG20">
        <v>209247</v>
      </c>
      <c r="MH20">
        <v>0</v>
      </c>
      <c r="MI20">
        <v>15697638</v>
      </c>
      <c r="MJ20">
        <v>1</v>
      </c>
      <c r="MK20">
        <v>3281</v>
      </c>
      <c r="ML20">
        <v>596816</v>
      </c>
      <c r="MM20">
        <v>0</v>
      </c>
      <c r="MN20">
        <v>214826</v>
      </c>
      <c r="MO20">
        <v>6412</v>
      </c>
      <c r="MP20">
        <v>145571</v>
      </c>
      <c r="MQ20">
        <v>669817</v>
      </c>
      <c r="MR20">
        <v>608810</v>
      </c>
      <c r="MS20">
        <v>816759</v>
      </c>
      <c r="MT20">
        <v>357011</v>
      </c>
      <c r="MU20">
        <v>45689</v>
      </c>
      <c r="MV20">
        <v>559625</v>
      </c>
      <c r="MW20">
        <v>356139</v>
      </c>
      <c r="MX20">
        <v>853947</v>
      </c>
      <c r="MY20">
        <v>186003644</v>
      </c>
      <c r="MZ20">
        <v>0</v>
      </c>
      <c r="NA20">
        <v>158193</v>
      </c>
      <c r="NB20">
        <v>8123</v>
      </c>
      <c r="NC20">
        <v>29614</v>
      </c>
      <c r="ND20">
        <v>318415</v>
      </c>
      <c r="NE20">
        <v>0</v>
      </c>
      <c r="NF20">
        <v>125561</v>
      </c>
      <c r="NG20">
        <v>32890</v>
      </c>
      <c r="NH20">
        <v>270358</v>
      </c>
      <c r="NI20">
        <v>0</v>
      </c>
      <c r="NJ20">
        <v>116689</v>
      </c>
      <c r="NK20">
        <v>9427</v>
      </c>
      <c r="NL20">
        <v>91340</v>
      </c>
      <c r="NM20">
        <v>10960</v>
      </c>
      <c r="NN20">
        <v>2044</v>
      </c>
      <c r="NO20">
        <v>314296</v>
      </c>
      <c r="NP20">
        <v>4225</v>
      </c>
      <c r="NQ20">
        <v>208229</v>
      </c>
      <c r="NR20">
        <v>83649</v>
      </c>
      <c r="NS20">
        <v>294092</v>
      </c>
      <c r="NT20">
        <v>1</v>
      </c>
      <c r="NU20">
        <v>10216745</v>
      </c>
      <c r="NV20">
        <v>1</v>
      </c>
      <c r="NW20">
        <v>6654696</v>
      </c>
      <c r="NX20">
        <v>2931</v>
      </c>
      <c r="NY20">
        <v>588755</v>
      </c>
      <c r="NZ20">
        <v>2446400</v>
      </c>
      <c r="OA20">
        <v>26012</v>
      </c>
      <c r="OB20">
        <v>5290</v>
      </c>
      <c r="OC20">
        <v>214255</v>
      </c>
      <c r="OD20">
        <v>2765</v>
      </c>
      <c r="OE20">
        <v>5698</v>
      </c>
      <c r="OF20">
        <v>1</v>
      </c>
      <c r="OG20">
        <v>665555</v>
      </c>
      <c r="OH20">
        <v>1</v>
      </c>
      <c r="OI20">
        <v>1</v>
      </c>
      <c r="OJ20">
        <v>666080</v>
      </c>
      <c r="OK20">
        <v>7213</v>
      </c>
      <c r="OL20">
        <v>0</v>
      </c>
      <c r="OM20">
        <v>335346</v>
      </c>
      <c r="ON20">
        <v>20268</v>
      </c>
      <c r="OO20">
        <v>166515</v>
      </c>
      <c r="OP20">
        <v>15248</v>
      </c>
      <c r="OQ20">
        <v>110063</v>
      </c>
      <c r="OR20">
        <v>436664</v>
      </c>
      <c r="OS20">
        <v>5723</v>
      </c>
      <c r="OT20">
        <v>897403</v>
      </c>
      <c r="OU20">
        <v>2529</v>
      </c>
      <c r="OV20">
        <v>443492</v>
      </c>
      <c r="OW20">
        <v>7267</v>
      </c>
      <c r="OX20">
        <v>25589</v>
      </c>
      <c r="OY20">
        <v>1919</v>
      </c>
      <c r="OZ20">
        <v>5232</v>
      </c>
      <c r="PA20">
        <v>923668</v>
      </c>
      <c r="PB20">
        <v>5783</v>
      </c>
      <c r="PC20">
        <v>208615</v>
      </c>
      <c r="PD20">
        <v>465842</v>
      </c>
      <c r="PE20">
        <v>9160</v>
      </c>
      <c r="PF20">
        <v>195656</v>
      </c>
      <c r="PG20">
        <v>1</v>
      </c>
      <c r="PH20">
        <v>1</v>
      </c>
      <c r="PI20">
        <v>162863</v>
      </c>
      <c r="PJ20">
        <v>4812</v>
      </c>
      <c r="PK20">
        <v>1</v>
      </c>
      <c r="PL20">
        <v>6154982</v>
      </c>
      <c r="PM20">
        <v>3828</v>
      </c>
      <c r="PN20">
        <v>210437</v>
      </c>
      <c r="PO20">
        <v>8042</v>
      </c>
      <c r="PP20">
        <v>1</v>
      </c>
      <c r="PQ20">
        <v>51016065</v>
      </c>
      <c r="PR20">
        <v>1</v>
      </c>
      <c r="PS20">
        <v>272076</v>
      </c>
      <c r="PT20">
        <v>35633</v>
      </c>
      <c r="PU20">
        <v>9821</v>
      </c>
      <c r="PV20">
        <v>340773</v>
      </c>
      <c r="PW20">
        <v>90706</v>
      </c>
      <c r="PX20">
        <v>71485</v>
      </c>
      <c r="PY20">
        <v>86501</v>
      </c>
      <c r="PZ20">
        <v>1</v>
      </c>
      <c r="QA20">
        <v>1</v>
      </c>
      <c r="QB20">
        <v>22835</v>
      </c>
      <c r="QC20">
        <v>14668</v>
      </c>
      <c r="QD20">
        <v>4073</v>
      </c>
      <c r="QE20">
        <v>855374</v>
      </c>
      <c r="QF20">
        <v>1</v>
      </c>
      <c r="QG20">
        <v>482916</v>
      </c>
      <c r="QH20">
        <v>21923</v>
      </c>
      <c r="QI20">
        <v>1452777</v>
      </c>
      <c r="QJ20">
        <v>347617</v>
      </c>
      <c r="QK20">
        <v>4419643</v>
      </c>
      <c r="QL20">
        <v>137135</v>
      </c>
      <c r="QM20">
        <v>4392</v>
      </c>
      <c r="QN20">
        <v>58435</v>
      </c>
      <c r="QO20">
        <v>1674</v>
      </c>
      <c r="QP20">
        <v>1373</v>
      </c>
      <c r="QQ20">
        <v>0</v>
      </c>
      <c r="QR20">
        <v>93128</v>
      </c>
      <c r="QS20">
        <v>0</v>
      </c>
      <c r="QT20">
        <v>45124</v>
      </c>
      <c r="QU20">
        <v>1</v>
      </c>
      <c r="QV20">
        <v>1</v>
      </c>
      <c r="QW20">
        <v>2056936</v>
      </c>
      <c r="QX20">
        <v>3336</v>
      </c>
      <c r="QY20">
        <v>13421</v>
      </c>
      <c r="QZ20">
        <v>367424</v>
      </c>
      <c r="RA20">
        <v>1</v>
      </c>
      <c r="RB20">
        <v>27007</v>
      </c>
      <c r="RC20">
        <v>68832</v>
      </c>
      <c r="RD20">
        <v>0</v>
      </c>
      <c r="RE20">
        <v>285348</v>
      </c>
      <c r="RF20">
        <v>251790</v>
      </c>
      <c r="RG20">
        <v>50524</v>
      </c>
      <c r="RH20">
        <v>78512</v>
      </c>
      <c r="RI20">
        <v>25871</v>
      </c>
      <c r="RJ20">
        <v>527031</v>
      </c>
      <c r="RK20">
        <v>29085</v>
      </c>
      <c r="RL20">
        <v>9968</v>
      </c>
      <c r="RM20">
        <v>3912922</v>
      </c>
      <c r="RN20">
        <v>0</v>
      </c>
      <c r="RO20">
        <v>65717</v>
      </c>
      <c r="RP20">
        <v>279786</v>
      </c>
      <c r="RQ20">
        <v>4852522</v>
      </c>
      <c r="RR20">
        <v>277878</v>
      </c>
      <c r="RS20">
        <v>64913</v>
      </c>
      <c r="RT20">
        <v>3170631</v>
      </c>
      <c r="RU20">
        <v>1</v>
      </c>
      <c r="RV20">
        <v>250209</v>
      </c>
      <c r="RW20">
        <v>313430</v>
      </c>
      <c r="RX20">
        <v>23081</v>
      </c>
      <c r="RY20">
        <v>73510</v>
      </c>
      <c r="RZ20">
        <v>550408</v>
      </c>
      <c r="SA20">
        <v>160812</v>
      </c>
      <c r="SB20">
        <v>165966</v>
      </c>
      <c r="SC20">
        <v>219521</v>
      </c>
      <c r="SD20">
        <v>37992</v>
      </c>
      <c r="SE20">
        <v>414951</v>
      </c>
      <c r="SF20">
        <v>85677</v>
      </c>
      <c r="SG20">
        <v>103869</v>
      </c>
      <c r="SH20">
        <v>557250</v>
      </c>
      <c r="SI20">
        <v>93452</v>
      </c>
      <c r="SJ20">
        <v>194971</v>
      </c>
      <c r="SK20">
        <v>445034</v>
      </c>
      <c r="SL20">
        <v>39852</v>
      </c>
      <c r="SM20">
        <v>1500955</v>
      </c>
      <c r="SN20">
        <v>145205</v>
      </c>
      <c r="SO20">
        <v>90153</v>
      </c>
      <c r="SP20">
        <v>82936</v>
      </c>
      <c r="SQ20">
        <v>903521</v>
      </c>
      <c r="SR20">
        <v>567862</v>
      </c>
      <c r="SS20">
        <v>454725</v>
      </c>
      <c r="ST20">
        <v>16224091</v>
      </c>
      <c r="SU20">
        <v>4017617</v>
      </c>
      <c r="SV20">
        <v>888263</v>
      </c>
      <c r="SW20">
        <v>515585</v>
      </c>
      <c r="SX20">
        <v>286780</v>
      </c>
      <c r="SY20">
        <v>177420</v>
      </c>
      <c r="SZ20">
        <v>33373</v>
      </c>
      <c r="TA20">
        <v>7011</v>
      </c>
      <c r="TB20">
        <v>1</v>
      </c>
      <c r="TC20">
        <v>221917</v>
      </c>
      <c r="TD20">
        <v>212366</v>
      </c>
      <c r="TE20">
        <v>117163</v>
      </c>
      <c r="TF20">
        <v>717138</v>
      </c>
      <c r="TG20">
        <v>550594</v>
      </c>
      <c r="TH20">
        <v>29329</v>
      </c>
      <c r="TI20">
        <v>212280</v>
      </c>
      <c r="TJ20">
        <v>464628</v>
      </c>
      <c r="TK20">
        <v>2846469</v>
      </c>
      <c r="TL20">
        <v>27056</v>
      </c>
      <c r="TM20">
        <v>601409</v>
      </c>
      <c r="TN20">
        <v>146505</v>
      </c>
      <c r="TO20">
        <v>10181</v>
      </c>
      <c r="TP20">
        <v>26905</v>
      </c>
      <c r="TQ20">
        <v>6832</v>
      </c>
      <c r="TR20">
        <v>24440</v>
      </c>
      <c r="TS20">
        <v>367924</v>
      </c>
      <c r="TT20">
        <v>1</v>
      </c>
      <c r="TU20">
        <v>31410</v>
      </c>
      <c r="TV20">
        <v>1</v>
      </c>
      <c r="TW20">
        <v>2950909</v>
      </c>
      <c r="TX20">
        <v>59698</v>
      </c>
      <c r="TY20">
        <v>91671</v>
      </c>
      <c r="TZ20">
        <v>157212</v>
      </c>
      <c r="UA20">
        <v>41389</v>
      </c>
      <c r="UB20">
        <v>55962</v>
      </c>
      <c r="UC20">
        <v>53390</v>
      </c>
      <c r="UD20">
        <v>1204439</v>
      </c>
      <c r="UE20">
        <v>15060</v>
      </c>
      <c r="UF20">
        <v>1</v>
      </c>
      <c r="UG20">
        <v>1</v>
      </c>
      <c r="UH20">
        <v>10702</v>
      </c>
      <c r="UI20">
        <v>33963</v>
      </c>
      <c r="UJ20">
        <v>47524</v>
      </c>
      <c r="UK20">
        <v>1</v>
      </c>
      <c r="UL20">
        <v>141262</v>
      </c>
      <c r="UM20">
        <v>192571</v>
      </c>
      <c r="UN20">
        <v>32240</v>
      </c>
      <c r="UO20">
        <v>174658</v>
      </c>
      <c r="UP20">
        <v>29357</v>
      </c>
      <c r="UQ20">
        <v>129953</v>
      </c>
      <c r="UR20">
        <v>128943</v>
      </c>
      <c r="US20">
        <v>1704490</v>
      </c>
      <c r="UT20">
        <v>59078</v>
      </c>
      <c r="UU20">
        <v>27167</v>
      </c>
      <c r="UV20">
        <v>0</v>
      </c>
      <c r="UW20">
        <v>0</v>
      </c>
      <c r="UX20">
        <v>35355</v>
      </c>
      <c r="UY20">
        <v>1</v>
      </c>
      <c r="UZ20">
        <v>69928</v>
      </c>
      <c r="VA20">
        <v>0</v>
      </c>
      <c r="VB20">
        <v>8210</v>
      </c>
      <c r="VC20">
        <v>0</v>
      </c>
      <c r="VD20">
        <v>4804</v>
      </c>
      <c r="VE20">
        <v>63211</v>
      </c>
      <c r="VF20">
        <v>47057</v>
      </c>
      <c r="VG20">
        <v>93312</v>
      </c>
      <c r="VH20">
        <v>147101</v>
      </c>
      <c r="VI20">
        <v>22482</v>
      </c>
      <c r="VJ20">
        <v>6156</v>
      </c>
      <c r="VK20">
        <v>1</v>
      </c>
      <c r="VL20">
        <v>443423</v>
      </c>
      <c r="VM20">
        <v>29818</v>
      </c>
      <c r="VN20">
        <v>186989</v>
      </c>
      <c r="VO20">
        <v>43110</v>
      </c>
      <c r="VP20">
        <v>56454</v>
      </c>
      <c r="VQ20">
        <v>96830</v>
      </c>
      <c r="VR20">
        <v>20643</v>
      </c>
      <c r="VS20">
        <v>1258</v>
      </c>
      <c r="VT20">
        <v>25575</v>
      </c>
      <c r="VU20">
        <v>16027</v>
      </c>
      <c r="VV20">
        <v>1</v>
      </c>
      <c r="VW20">
        <v>1</v>
      </c>
      <c r="VX20">
        <v>0</v>
      </c>
      <c r="VY20">
        <v>1</v>
      </c>
      <c r="VZ20">
        <v>45874</v>
      </c>
      <c r="WA20">
        <v>21174</v>
      </c>
      <c r="WB20">
        <v>1</v>
      </c>
      <c r="WC20">
        <v>28440</v>
      </c>
      <c r="WD20">
        <v>60877</v>
      </c>
      <c r="WE20">
        <v>0</v>
      </c>
      <c r="WF20">
        <v>82555</v>
      </c>
      <c r="WG20">
        <v>0</v>
      </c>
      <c r="WH20">
        <v>11428</v>
      </c>
      <c r="WI20">
        <v>61487</v>
      </c>
      <c r="WJ20">
        <v>79014</v>
      </c>
      <c r="WK20">
        <v>7493</v>
      </c>
      <c r="WL20">
        <v>89961</v>
      </c>
      <c r="WM20">
        <v>10871</v>
      </c>
      <c r="WN20">
        <v>57688</v>
      </c>
      <c r="WO20">
        <v>54371</v>
      </c>
      <c r="WP20">
        <v>107500</v>
      </c>
      <c r="WQ20">
        <v>426894</v>
      </c>
      <c r="WR20">
        <v>60285</v>
      </c>
      <c r="WS20">
        <v>1</v>
      </c>
      <c r="WT20">
        <v>1</v>
      </c>
      <c r="WU20">
        <v>0</v>
      </c>
      <c r="WV20">
        <v>262768</v>
      </c>
      <c r="WW20">
        <v>21974</v>
      </c>
      <c r="WX20">
        <v>0</v>
      </c>
      <c r="WY20">
        <v>1</v>
      </c>
      <c r="WZ20">
        <v>45694</v>
      </c>
      <c r="XA20">
        <v>626497</v>
      </c>
      <c r="XB20">
        <v>58121</v>
      </c>
      <c r="XC20">
        <v>173235</v>
      </c>
      <c r="XD20">
        <v>13388</v>
      </c>
      <c r="XE20">
        <v>66685</v>
      </c>
      <c r="XF20">
        <v>180642</v>
      </c>
      <c r="XG20">
        <v>1746</v>
      </c>
      <c r="XH20">
        <v>317837</v>
      </c>
      <c r="XI20">
        <v>1</v>
      </c>
      <c r="XJ20">
        <v>1</v>
      </c>
      <c r="XK20">
        <v>15212</v>
      </c>
      <c r="XL20">
        <v>124621</v>
      </c>
      <c r="XM20">
        <v>2448</v>
      </c>
      <c r="XN20">
        <v>24481</v>
      </c>
      <c r="XO20">
        <v>13361</v>
      </c>
      <c r="XP20">
        <v>45326</v>
      </c>
      <c r="XQ20">
        <v>10223</v>
      </c>
      <c r="XR20">
        <v>6790</v>
      </c>
      <c r="XS20">
        <v>77197</v>
      </c>
      <c r="XT20">
        <v>23394</v>
      </c>
      <c r="XU20">
        <v>1</v>
      </c>
      <c r="XV20">
        <v>27471</v>
      </c>
      <c r="XW20">
        <v>40163</v>
      </c>
      <c r="XX20">
        <v>26656</v>
      </c>
      <c r="XY20">
        <v>40447</v>
      </c>
      <c r="XZ20">
        <v>103118</v>
      </c>
      <c r="YA20">
        <v>20998</v>
      </c>
      <c r="YB20">
        <v>5066</v>
      </c>
      <c r="YC20">
        <v>63718</v>
      </c>
      <c r="YD20">
        <v>1</v>
      </c>
      <c r="YE20">
        <v>25593</v>
      </c>
      <c r="YF20">
        <v>34278</v>
      </c>
      <c r="YG20">
        <v>187172</v>
      </c>
      <c r="YH20">
        <v>370472</v>
      </c>
      <c r="YI20">
        <v>0</v>
      </c>
      <c r="YJ20">
        <v>24422</v>
      </c>
      <c r="YK20">
        <v>27529</v>
      </c>
    </row>
    <row r="21" spans="1:661" x14ac:dyDescent="0.2">
      <c r="A21" t="s">
        <v>49</v>
      </c>
      <c r="B21">
        <v>28666</v>
      </c>
      <c r="C21">
        <v>112844</v>
      </c>
      <c r="D21">
        <v>0</v>
      </c>
      <c r="E21">
        <v>53370</v>
      </c>
      <c r="F21">
        <v>15671</v>
      </c>
      <c r="G21">
        <v>115034</v>
      </c>
      <c r="H21">
        <v>23025</v>
      </c>
      <c r="I21">
        <v>74864</v>
      </c>
      <c r="J21">
        <v>359483</v>
      </c>
      <c r="K21">
        <v>40708</v>
      </c>
      <c r="L21">
        <v>56192</v>
      </c>
      <c r="M21">
        <v>97134</v>
      </c>
      <c r="N21">
        <v>144040</v>
      </c>
      <c r="O21">
        <v>76644</v>
      </c>
      <c r="P21">
        <v>31731</v>
      </c>
      <c r="Q21">
        <v>8692</v>
      </c>
      <c r="R21">
        <v>115569</v>
      </c>
      <c r="S21">
        <v>0</v>
      </c>
      <c r="T21">
        <v>150677</v>
      </c>
      <c r="U21">
        <v>32252</v>
      </c>
      <c r="V21">
        <v>281690</v>
      </c>
      <c r="W21">
        <v>4266989</v>
      </c>
      <c r="X21">
        <v>0</v>
      </c>
      <c r="Y21">
        <v>0</v>
      </c>
      <c r="Z21">
        <v>2553925</v>
      </c>
      <c r="AA21">
        <v>100311</v>
      </c>
      <c r="AB21">
        <v>301526</v>
      </c>
      <c r="AC21">
        <v>1646221</v>
      </c>
      <c r="AD21">
        <v>90941</v>
      </c>
      <c r="AE21">
        <v>723161</v>
      </c>
      <c r="AF21">
        <v>0</v>
      </c>
      <c r="AG21">
        <v>107478</v>
      </c>
      <c r="AH21">
        <v>4222</v>
      </c>
      <c r="AI21">
        <v>315312</v>
      </c>
      <c r="AJ21">
        <v>79835</v>
      </c>
      <c r="AK21">
        <v>14694</v>
      </c>
      <c r="AL21">
        <v>307969</v>
      </c>
      <c r="AM21">
        <v>4807456</v>
      </c>
      <c r="AN21">
        <v>2470</v>
      </c>
      <c r="AO21">
        <v>84432</v>
      </c>
      <c r="AP21">
        <v>134052</v>
      </c>
      <c r="AQ21">
        <v>356391</v>
      </c>
      <c r="AR21">
        <v>38184</v>
      </c>
      <c r="AS21">
        <v>291396</v>
      </c>
      <c r="AT21">
        <v>12651</v>
      </c>
      <c r="AU21">
        <v>212634</v>
      </c>
      <c r="AV21">
        <v>87198</v>
      </c>
      <c r="AW21">
        <v>329725</v>
      </c>
      <c r="AX21">
        <v>99909</v>
      </c>
      <c r="AY21">
        <v>0</v>
      </c>
      <c r="AZ21">
        <v>62006</v>
      </c>
      <c r="BA21">
        <v>166061</v>
      </c>
      <c r="BB21">
        <v>14382</v>
      </c>
      <c r="BC21">
        <v>1119931</v>
      </c>
      <c r="BD21">
        <v>31933</v>
      </c>
      <c r="BE21">
        <v>0</v>
      </c>
      <c r="BF21">
        <v>12782</v>
      </c>
      <c r="BG21">
        <v>355100</v>
      </c>
      <c r="BH21">
        <v>62241</v>
      </c>
      <c r="BI21">
        <v>22981</v>
      </c>
      <c r="BJ21">
        <v>254096</v>
      </c>
      <c r="BK21">
        <v>1</v>
      </c>
      <c r="BL21">
        <v>141459</v>
      </c>
      <c r="BM21">
        <v>7720022</v>
      </c>
      <c r="BN21">
        <v>211317</v>
      </c>
      <c r="BO21">
        <v>175265</v>
      </c>
      <c r="BP21">
        <v>0</v>
      </c>
      <c r="BQ21">
        <v>1407307</v>
      </c>
      <c r="BR21">
        <v>190349</v>
      </c>
      <c r="BS21">
        <v>158452</v>
      </c>
      <c r="BT21">
        <v>0</v>
      </c>
      <c r="BU21">
        <v>173200</v>
      </c>
      <c r="BV21">
        <v>309380</v>
      </c>
      <c r="BW21">
        <v>900928</v>
      </c>
      <c r="BX21">
        <v>155005</v>
      </c>
      <c r="BY21">
        <v>87377</v>
      </c>
      <c r="BZ21">
        <v>372936</v>
      </c>
      <c r="CA21">
        <v>425062</v>
      </c>
      <c r="CB21">
        <v>520091</v>
      </c>
      <c r="CC21">
        <v>172777</v>
      </c>
      <c r="CD21">
        <v>2566656</v>
      </c>
      <c r="CE21">
        <v>11761</v>
      </c>
      <c r="CF21">
        <v>498842</v>
      </c>
      <c r="CG21">
        <v>154625</v>
      </c>
      <c r="CH21">
        <v>200766</v>
      </c>
      <c r="CI21">
        <v>75478</v>
      </c>
      <c r="CJ21">
        <v>502221</v>
      </c>
      <c r="CK21">
        <v>6601</v>
      </c>
      <c r="CL21">
        <v>24507</v>
      </c>
      <c r="CM21">
        <v>211764</v>
      </c>
      <c r="CN21">
        <v>80638</v>
      </c>
      <c r="CO21">
        <v>75698</v>
      </c>
      <c r="CP21">
        <v>62569</v>
      </c>
      <c r="CQ21">
        <v>328271</v>
      </c>
      <c r="CR21">
        <v>0</v>
      </c>
      <c r="CS21">
        <v>219968</v>
      </c>
      <c r="CT21">
        <v>31933</v>
      </c>
      <c r="CU21">
        <v>0</v>
      </c>
      <c r="CV21">
        <v>251762</v>
      </c>
      <c r="CW21">
        <v>86644</v>
      </c>
      <c r="CX21">
        <v>14906</v>
      </c>
      <c r="CY21">
        <v>1351088</v>
      </c>
      <c r="CZ21">
        <v>27066</v>
      </c>
      <c r="DA21">
        <v>59115</v>
      </c>
      <c r="DB21">
        <v>0</v>
      </c>
      <c r="DC21">
        <v>66306</v>
      </c>
      <c r="DD21">
        <v>430539</v>
      </c>
      <c r="DE21">
        <v>392210</v>
      </c>
      <c r="DF21">
        <v>266055</v>
      </c>
      <c r="DG21">
        <v>860572</v>
      </c>
      <c r="DH21">
        <v>299360</v>
      </c>
      <c r="DI21">
        <v>399204</v>
      </c>
      <c r="DJ21">
        <v>89201</v>
      </c>
      <c r="DK21">
        <v>35062</v>
      </c>
      <c r="DL21">
        <v>140527</v>
      </c>
      <c r="DM21">
        <v>0</v>
      </c>
      <c r="DN21">
        <v>54412</v>
      </c>
      <c r="DO21">
        <v>0</v>
      </c>
      <c r="DP21">
        <v>57647</v>
      </c>
      <c r="DQ21">
        <v>1905069</v>
      </c>
      <c r="DR21">
        <v>1432440</v>
      </c>
      <c r="DS21">
        <v>2383855</v>
      </c>
      <c r="DT21">
        <v>0</v>
      </c>
      <c r="DU21">
        <v>838179</v>
      </c>
      <c r="DV21">
        <v>2107211</v>
      </c>
      <c r="DW21">
        <v>98059</v>
      </c>
      <c r="DX21">
        <v>1315297</v>
      </c>
      <c r="DY21">
        <v>46008</v>
      </c>
      <c r="DZ21">
        <v>0</v>
      </c>
      <c r="EA21">
        <v>58782</v>
      </c>
      <c r="EB21">
        <v>16882</v>
      </c>
      <c r="EC21">
        <v>769848</v>
      </c>
      <c r="ED21">
        <v>1126546</v>
      </c>
      <c r="EE21">
        <v>88582</v>
      </c>
      <c r="EF21">
        <v>20496101</v>
      </c>
      <c r="EG21">
        <v>30454</v>
      </c>
      <c r="EH21">
        <v>354055</v>
      </c>
      <c r="EI21">
        <v>133606</v>
      </c>
      <c r="EJ21">
        <v>0</v>
      </c>
      <c r="EK21">
        <v>756262</v>
      </c>
      <c r="EL21">
        <v>0</v>
      </c>
      <c r="EM21">
        <v>51593</v>
      </c>
      <c r="EN21">
        <v>0</v>
      </c>
      <c r="EO21">
        <v>16965</v>
      </c>
      <c r="EP21">
        <v>30576</v>
      </c>
      <c r="EQ21">
        <v>46658</v>
      </c>
      <c r="ER21">
        <v>0</v>
      </c>
      <c r="ES21">
        <v>47436</v>
      </c>
      <c r="ET21">
        <v>0</v>
      </c>
      <c r="EU21">
        <v>0</v>
      </c>
      <c r="EV21">
        <v>1245544</v>
      </c>
      <c r="EW21">
        <v>0</v>
      </c>
      <c r="EX21">
        <v>0</v>
      </c>
      <c r="EY21">
        <v>76078</v>
      </c>
      <c r="EZ21">
        <v>132584</v>
      </c>
      <c r="FA21">
        <v>29094</v>
      </c>
      <c r="FB21">
        <v>44137</v>
      </c>
      <c r="FC21">
        <v>0</v>
      </c>
      <c r="FD21">
        <v>1089100</v>
      </c>
      <c r="FE21">
        <v>127568</v>
      </c>
      <c r="FF21">
        <v>24613604</v>
      </c>
      <c r="FG21">
        <v>0</v>
      </c>
      <c r="FH21">
        <v>143533</v>
      </c>
      <c r="FI21">
        <v>7678</v>
      </c>
      <c r="FJ21">
        <v>115012</v>
      </c>
      <c r="FK21">
        <v>95704</v>
      </c>
      <c r="FL21">
        <v>3023312</v>
      </c>
      <c r="FM21">
        <v>78606</v>
      </c>
      <c r="FN21">
        <v>55037</v>
      </c>
      <c r="FO21">
        <v>112629</v>
      </c>
      <c r="FP21">
        <v>0</v>
      </c>
      <c r="FQ21">
        <v>172417</v>
      </c>
      <c r="FR21">
        <v>47671</v>
      </c>
      <c r="FS21">
        <v>472813</v>
      </c>
      <c r="FT21">
        <v>50026</v>
      </c>
      <c r="FU21">
        <v>1</v>
      </c>
      <c r="FV21">
        <v>21291432</v>
      </c>
      <c r="FW21">
        <v>57730</v>
      </c>
      <c r="FX21">
        <v>0</v>
      </c>
      <c r="FY21">
        <v>1514227</v>
      </c>
      <c r="FZ21">
        <v>66797</v>
      </c>
      <c r="GA21">
        <v>160588</v>
      </c>
      <c r="GB21">
        <v>355527</v>
      </c>
      <c r="GC21">
        <v>517630</v>
      </c>
      <c r="GD21">
        <v>479654</v>
      </c>
      <c r="GE21">
        <v>1243168</v>
      </c>
      <c r="GF21">
        <v>4592203</v>
      </c>
      <c r="GG21">
        <v>9247</v>
      </c>
      <c r="GH21">
        <v>1349894</v>
      </c>
      <c r="GI21">
        <v>73635</v>
      </c>
      <c r="GJ21">
        <v>82261</v>
      </c>
      <c r="GK21">
        <v>0</v>
      </c>
      <c r="GL21">
        <v>1789670</v>
      </c>
      <c r="GM21">
        <v>1310199</v>
      </c>
      <c r="GN21">
        <v>212880</v>
      </c>
      <c r="GO21">
        <v>0</v>
      </c>
      <c r="GP21">
        <v>59071629</v>
      </c>
      <c r="GQ21">
        <v>28725</v>
      </c>
      <c r="GR21">
        <v>106402316</v>
      </c>
      <c r="GS21">
        <v>17081288</v>
      </c>
      <c r="GT21">
        <v>1696584</v>
      </c>
      <c r="GU21">
        <v>30294</v>
      </c>
      <c r="GV21">
        <v>4610373</v>
      </c>
      <c r="GW21">
        <v>3097</v>
      </c>
      <c r="GX21">
        <v>0</v>
      </c>
      <c r="GY21">
        <v>0</v>
      </c>
      <c r="GZ21">
        <v>37413</v>
      </c>
      <c r="HA21">
        <v>39197</v>
      </c>
      <c r="HB21">
        <v>131646</v>
      </c>
      <c r="HC21">
        <v>117684</v>
      </c>
      <c r="HD21">
        <v>799815</v>
      </c>
      <c r="HE21">
        <v>0</v>
      </c>
      <c r="HF21">
        <v>64419</v>
      </c>
      <c r="HG21">
        <v>2871</v>
      </c>
      <c r="HH21">
        <v>837591</v>
      </c>
      <c r="HI21">
        <v>121387</v>
      </c>
      <c r="HJ21">
        <v>268896</v>
      </c>
      <c r="HK21">
        <v>449460</v>
      </c>
      <c r="HL21">
        <v>4733778</v>
      </c>
      <c r="HM21">
        <v>1037094</v>
      </c>
      <c r="HN21">
        <v>372331</v>
      </c>
      <c r="HO21">
        <v>28266</v>
      </c>
      <c r="HP21">
        <v>61738</v>
      </c>
      <c r="HQ21">
        <v>2233510</v>
      </c>
      <c r="HR21">
        <v>182353</v>
      </c>
      <c r="HS21">
        <v>827391</v>
      </c>
      <c r="HT21">
        <v>2981858</v>
      </c>
      <c r="HU21">
        <v>32987</v>
      </c>
      <c r="HV21">
        <v>416711</v>
      </c>
      <c r="HW21">
        <v>0</v>
      </c>
      <c r="HX21">
        <v>145383</v>
      </c>
      <c r="HY21">
        <v>27601</v>
      </c>
      <c r="HZ21">
        <v>657667</v>
      </c>
      <c r="IA21">
        <v>15387144</v>
      </c>
      <c r="IB21">
        <v>84110</v>
      </c>
      <c r="IC21">
        <v>31685</v>
      </c>
      <c r="ID21">
        <v>1477591</v>
      </c>
      <c r="IE21">
        <v>0</v>
      </c>
      <c r="IF21">
        <v>1858452</v>
      </c>
      <c r="IG21">
        <v>802886</v>
      </c>
      <c r="IH21">
        <v>12982445</v>
      </c>
      <c r="II21">
        <v>76652</v>
      </c>
      <c r="IJ21">
        <v>56860</v>
      </c>
      <c r="IK21">
        <v>239291</v>
      </c>
      <c r="IL21">
        <v>31225</v>
      </c>
      <c r="IM21">
        <v>20857</v>
      </c>
      <c r="IN21">
        <v>128195</v>
      </c>
      <c r="IO21">
        <v>59348</v>
      </c>
      <c r="IP21">
        <v>212479</v>
      </c>
      <c r="IQ21">
        <v>0</v>
      </c>
      <c r="IR21">
        <v>57470</v>
      </c>
      <c r="IS21">
        <v>172828</v>
      </c>
      <c r="IT21">
        <v>3083502</v>
      </c>
      <c r="IU21">
        <v>13450</v>
      </c>
      <c r="IV21">
        <v>358331</v>
      </c>
      <c r="IW21">
        <v>82381</v>
      </c>
      <c r="IX21">
        <v>205525</v>
      </c>
      <c r="IY21">
        <v>45416</v>
      </c>
      <c r="IZ21">
        <v>6408</v>
      </c>
      <c r="JA21">
        <v>35388</v>
      </c>
      <c r="JB21">
        <v>44606</v>
      </c>
      <c r="JC21">
        <v>14355</v>
      </c>
      <c r="JD21">
        <v>16378368</v>
      </c>
      <c r="JE21">
        <v>13355</v>
      </c>
      <c r="JF21">
        <v>1285358</v>
      </c>
      <c r="JG21">
        <v>13723442</v>
      </c>
      <c r="JH21">
        <v>20515</v>
      </c>
      <c r="JI21">
        <v>1084193</v>
      </c>
      <c r="JJ21">
        <v>216678</v>
      </c>
      <c r="JK21">
        <v>80941</v>
      </c>
      <c r="JL21">
        <v>0</v>
      </c>
      <c r="JM21">
        <v>112713</v>
      </c>
      <c r="JN21">
        <v>16017</v>
      </c>
      <c r="JO21">
        <v>495720</v>
      </c>
      <c r="JP21">
        <v>5622</v>
      </c>
      <c r="JQ21">
        <v>424202</v>
      </c>
      <c r="JR21">
        <v>14263</v>
      </c>
      <c r="JS21">
        <v>0</v>
      </c>
      <c r="JT21">
        <v>9905</v>
      </c>
      <c r="JU21">
        <v>1560267</v>
      </c>
      <c r="JV21">
        <v>3306105</v>
      </c>
      <c r="JW21">
        <v>163439</v>
      </c>
      <c r="JX21">
        <v>15349</v>
      </c>
      <c r="JY21">
        <v>108665</v>
      </c>
      <c r="JZ21">
        <v>23531</v>
      </c>
      <c r="KA21">
        <v>191508</v>
      </c>
      <c r="KB21">
        <v>7177</v>
      </c>
      <c r="KC21">
        <v>414144</v>
      </c>
      <c r="KD21">
        <v>45109</v>
      </c>
      <c r="KE21">
        <v>574808</v>
      </c>
      <c r="KF21">
        <v>9096945</v>
      </c>
      <c r="KG21">
        <v>722245</v>
      </c>
      <c r="KH21">
        <v>384504</v>
      </c>
      <c r="KI21">
        <v>12863</v>
      </c>
      <c r="KJ21">
        <v>397025</v>
      </c>
      <c r="KK21">
        <v>82050264</v>
      </c>
      <c r="KL21">
        <v>614969</v>
      </c>
      <c r="KM21">
        <v>1676997</v>
      </c>
      <c r="KN21">
        <v>169677</v>
      </c>
      <c r="KO21">
        <v>0</v>
      </c>
      <c r="KP21">
        <v>29314</v>
      </c>
      <c r="KQ21">
        <v>0</v>
      </c>
      <c r="KR21">
        <v>0</v>
      </c>
      <c r="KS21">
        <v>24169</v>
      </c>
      <c r="KT21">
        <v>12027</v>
      </c>
      <c r="KU21">
        <v>54255</v>
      </c>
      <c r="KV21">
        <v>54179</v>
      </c>
      <c r="KW21">
        <v>21600</v>
      </c>
      <c r="KX21">
        <v>17089</v>
      </c>
      <c r="KY21">
        <v>415070</v>
      </c>
      <c r="KZ21">
        <v>11309</v>
      </c>
      <c r="LA21">
        <v>1402043</v>
      </c>
      <c r="LB21">
        <v>299985</v>
      </c>
      <c r="LC21">
        <v>1023462</v>
      </c>
      <c r="LD21">
        <v>57679</v>
      </c>
      <c r="LE21">
        <v>264687</v>
      </c>
      <c r="LF21">
        <v>3383629</v>
      </c>
      <c r="LG21">
        <v>6185275</v>
      </c>
      <c r="LH21">
        <v>297878</v>
      </c>
      <c r="LI21">
        <v>1</v>
      </c>
      <c r="LJ21">
        <v>367684</v>
      </c>
      <c r="LK21">
        <v>1</v>
      </c>
      <c r="LL21">
        <v>44924</v>
      </c>
      <c r="LM21">
        <v>2499895</v>
      </c>
      <c r="LN21">
        <v>178345</v>
      </c>
      <c r="LO21">
        <v>0</v>
      </c>
      <c r="LP21">
        <v>2429</v>
      </c>
      <c r="LQ21">
        <v>269216</v>
      </c>
      <c r="LR21">
        <v>1</v>
      </c>
      <c r="LS21">
        <v>570496</v>
      </c>
      <c r="LT21">
        <v>7262608</v>
      </c>
      <c r="LU21">
        <v>2359</v>
      </c>
      <c r="LV21">
        <v>226738</v>
      </c>
      <c r="LW21">
        <v>872387</v>
      </c>
      <c r="LX21">
        <v>917143</v>
      </c>
      <c r="LY21">
        <v>129169</v>
      </c>
      <c r="LZ21">
        <v>30752</v>
      </c>
      <c r="MA21">
        <v>250780</v>
      </c>
      <c r="MB21">
        <v>45231</v>
      </c>
      <c r="MC21">
        <v>3884020</v>
      </c>
      <c r="MD21">
        <v>51028897</v>
      </c>
      <c r="ME21">
        <v>96239</v>
      </c>
      <c r="MF21">
        <v>37692</v>
      </c>
      <c r="MG21">
        <v>247539</v>
      </c>
      <c r="MH21">
        <v>0</v>
      </c>
      <c r="MI21">
        <v>12239141</v>
      </c>
      <c r="MJ21">
        <v>1</v>
      </c>
      <c r="MK21">
        <v>3587</v>
      </c>
      <c r="ML21">
        <v>497376</v>
      </c>
      <c r="MM21">
        <v>0</v>
      </c>
      <c r="MN21">
        <v>178973</v>
      </c>
      <c r="MO21">
        <v>5238</v>
      </c>
      <c r="MP21">
        <v>165540</v>
      </c>
      <c r="MQ21">
        <v>667201</v>
      </c>
      <c r="MR21">
        <v>851613</v>
      </c>
      <c r="MS21">
        <v>938295</v>
      </c>
      <c r="MT21">
        <v>281993</v>
      </c>
      <c r="MU21">
        <v>113306</v>
      </c>
      <c r="MV21">
        <v>586705</v>
      </c>
      <c r="MW21">
        <v>324337</v>
      </c>
      <c r="MX21">
        <v>810785</v>
      </c>
      <c r="MY21">
        <v>147733565</v>
      </c>
      <c r="MZ21">
        <v>24438</v>
      </c>
      <c r="NA21">
        <v>201395</v>
      </c>
      <c r="NB21">
        <v>2919</v>
      </c>
      <c r="NC21">
        <v>16651</v>
      </c>
      <c r="ND21">
        <v>263672</v>
      </c>
      <c r="NE21">
        <v>0</v>
      </c>
      <c r="NF21">
        <v>155248</v>
      </c>
      <c r="NG21">
        <v>15431</v>
      </c>
      <c r="NH21">
        <v>255722</v>
      </c>
      <c r="NI21">
        <v>120044</v>
      </c>
      <c r="NJ21">
        <v>84904</v>
      </c>
      <c r="NK21">
        <v>9737</v>
      </c>
      <c r="NL21">
        <v>121635</v>
      </c>
      <c r="NM21">
        <v>10313</v>
      </c>
      <c r="NN21">
        <v>2734</v>
      </c>
      <c r="NO21">
        <v>323975</v>
      </c>
      <c r="NP21">
        <v>3377</v>
      </c>
      <c r="NQ21">
        <v>162154</v>
      </c>
      <c r="NR21">
        <v>84036</v>
      </c>
      <c r="NS21">
        <v>220582</v>
      </c>
      <c r="NT21">
        <v>1</v>
      </c>
      <c r="NU21">
        <v>18791674</v>
      </c>
      <c r="NV21">
        <v>1</v>
      </c>
      <c r="NW21">
        <v>6953275</v>
      </c>
      <c r="NX21">
        <v>9765</v>
      </c>
      <c r="NY21">
        <v>490425</v>
      </c>
      <c r="NZ21">
        <v>2472256</v>
      </c>
      <c r="OA21">
        <v>17804</v>
      </c>
      <c r="OB21">
        <v>6433</v>
      </c>
      <c r="OC21">
        <v>162133</v>
      </c>
      <c r="OD21">
        <v>1</v>
      </c>
      <c r="OE21">
        <v>6849</v>
      </c>
      <c r="OF21">
        <v>1</v>
      </c>
      <c r="OG21">
        <v>635527</v>
      </c>
      <c r="OH21">
        <v>1</v>
      </c>
      <c r="OI21">
        <v>1</v>
      </c>
      <c r="OJ21">
        <v>634080</v>
      </c>
      <c r="OK21">
        <v>1</v>
      </c>
      <c r="OL21">
        <v>1</v>
      </c>
      <c r="OM21">
        <v>531021</v>
      </c>
      <c r="ON21">
        <v>17929</v>
      </c>
      <c r="OO21">
        <v>222973</v>
      </c>
      <c r="OP21">
        <v>14324</v>
      </c>
      <c r="OQ21">
        <v>430848</v>
      </c>
      <c r="OR21">
        <v>451711</v>
      </c>
      <c r="OS21">
        <v>1</v>
      </c>
      <c r="OT21">
        <v>1076915</v>
      </c>
      <c r="OU21">
        <v>5293</v>
      </c>
      <c r="OV21">
        <v>563704</v>
      </c>
      <c r="OW21">
        <v>5263</v>
      </c>
      <c r="OX21">
        <v>40988</v>
      </c>
      <c r="OY21">
        <v>1387</v>
      </c>
      <c r="OZ21">
        <v>1</v>
      </c>
      <c r="PA21">
        <v>970053</v>
      </c>
      <c r="PB21">
        <v>0</v>
      </c>
      <c r="PC21">
        <v>180260</v>
      </c>
      <c r="PD21">
        <v>313268</v>
      </c>
      <c r="PE21">
        <v>6391</v>
      </c>
      <c r="PF21">
        <v>255939</v>
      </c>
      <c r="PG21">
        <v>1</v>
      </c>
      <c r="PH21">
        <v>1</v>
      </c>
      <c r="PI21">
        <v>160018</v>
      </c>
      <c r="PJ21">
        <v>6858</v>
      </c>
      <c r="PK21">
        <v>1</v>
      </c>
      <c r="PL21">
        <v>5791581</v>
      </c>
      <c r="PM21">
        <v>1</v>
      </c>
      <c r="PN21">
        <v>180126</v>
      </c>
      <c r="PO21">
        <v>2337</v>
      </c>
      <c r="PP21">
        <v>1</v>
      </c>
      <c r="PQ21">
        <v>47654491</v>
      </c>
      <c r="PR21">
        <v>0</v>
      </c>
      <c r="PS21">
        <v>266975</v>
      </c>
      <c r="PT21">
        <v>27476</v>
      </c>
      <c r="PU21">
        <v>8867</v>
      </c>
      <c r="PV21">
        <v>355047</v>
      </c>
      <c r="PW21">
        <v>81977</v>
      </c>
      <c r="PX21">
        <v>143784</v>
      </c>
      <c r="PY21">
        <v>97493</v>
      </c>
      <c r="PZ21">
        <v>1</v>
      </c>
      <c r="QA21">
        <v>1</v>
      </c>
      <c r="QB21">
        <v>11605</v>
      </c>
      <c r="QC21">
        <v>23355</v>
      </c>
      <c r="QD21">
        <v>3868</v>
      </c>
      <c r="QE21">
        <v>692012</v>
      </c>
      <c r="QF21">
        <v>1</v>
      </c>
      <c r="QG21">
        <v>566389</v>
      </c>
      <c r="QH21">
        <v>30067</v>
      </c>
      <c r="QI21">
        <v>1798510</v>
      </c>
      <c r="QJ21">
        <v>339371</v>
      </c>
      <c r="QK21">
        <v>4457888</v>
      </c>
      <c r="QL21">
        <v>162564</v>
      </c>
      <c r="QM21">
        <v>5707</v>
      </c>
      <c r="QN21">
        <v>46227</v>
      </c>
      <c r="QO21">
        <v>1</v>
      </c>
      <c r="QP21">
        <v>7719</v>
      </c>
      <c r="QQ21">
        <v>1</v>
      </c>
      <c r="QR21">
        <v>66907</v>
      </c>
      <c r="QS21">
        <v>0</v>
      </c>
      <c r="QT21">
        <v>70126</v>
      </c>
      <c r="QU21">
        <v>1</v>
      </c>
      <c r="QV21">
        <v>1</v>
      </c>
      <c r="QW21">
        <v>2640211</v>
      </c>
      <c r="QX21">
        <v>1988</v>
      </c>
      <c r="QY21">
        <v>7281</v>
      </c>
      <c r="QZ21">
        <v>314929</v>
      </c>
      <c r="RA21">
        <v>874</v>
      </c>
      <c r="RB21">
        <v>31887</v>
      </c>
      <c r="RC21">
        <v>40543</v>
      </c>
      <c r="RD21">
        <v>3428</v>
      </c>
      <c r="RE21">
        <v>268334</v>
      </c>
      <c r="RF21">
        <v>295364</v>
      </c>
      <c r="RG21">
        <v>37070</v>
      </c>
      <c r="RH21">
        <v>70676</v>
      </c>
      <c r="RI21">
        <v>12901</v>
      </c>
      <c r="RJ21">
        <v>478153</v>
      </c>
      <c r="RK21">
        <v>29243</v>
      </c>
      <c r="RL21">
        <v>19602</v>
      </c>
      <c r="RM21">
        <v>3406295</v>
      </c>
      <c r="RN21">
        <v>0</v>
      </c>
      <c r="RO21">
        <v>52914</v>
      </c>
      <c r="RP21">
        <v>272492</v>
      </c>
      <c r="RQ21">
        <v>3682635</v>
      </c>
      <c r="RR21">
        <v>318528</v>
      </c>
      <c r="RS21">
        <v>34065</v>
      </c>
      <c r="RT21">
        <v>3048731</v>
      </c>
      <c r="RU21">
        <v>1</v>
      </c>
      <c r="RV21">
        <v>281783</v>
      </c>
      <c r="RW21">
        <v>430119</v>
      </c>
      <c r="RX21">
        <v>55386</v>
      </c>
      <c r="RY21">
        <v>51526</v>
      </c>
      <c r="RZ21">
        <v>495665</v>
      </c>
      <c r="SA21">
        <v>111823</v>
      </c>
      <c r="SB21">
        <v>168268</v>
      </c>
      <c r="SC21">
        <v>206277</v>
      </c>
      <c r="SD21">
        <v>12717</v>
      </c>
      <c r="SE21">
        <v>657970</v>
      </c>
      <c r="SF21">
        <v>50616</v>
      </c>
      <c r="SG21">
        <v>68882</v>
      </c>
      <c r="SH21">
        <v>670702</v>
      </c>
      <c r="SI21">
        <v>81700</v>
      </c>
      <c r="SJ21">
        <v>164822</v>
      </c>
      <c r="SK21">
        <v>679714</v>
      </c>
      <c r="SL21">
        <v>31425</v>
      </c>
      <c r="SM21">
        <v>1557693</v>
      </c>
      <c r="SN21">
        <v>130155</v>
      </c>
      <c r="SO21">
        <v>99455</v>
      </c>
      <c r="SP21">
        <v>88543</v>
      </c>
      <c r="SQ21">
        <v>914844</v>
      </c>
      <c r="SR21">
        <v>549709</v>
      </c>
      <c r="SS21">
        <v>426825</v>
      </c>
      <c r="ST21">
        <v>15172497</v>
      </c>
      <c r="SU21">
        <v>3642071</v>
      </c>
      <c r="SV21">
        <v>944835</v>
      </c>
      <c r="SW21">
        <v>500381</v>
      </c>
      <c r="SX21">
        <v>189194</v>
      </c>
      <c r="SY21">
        <v>1</v>
      </c>
      <c r="SZ21">
        <v>49739</v>
      </c>
      <c r="TA21">
        <v>1</v>
      </c>
      <c r="TB21">
        <v>1</v>
      </c>
      <c r="TC21">
        <v>242582</v>
      </c>
      <c r="TD21">
        <v>256752</v>
      </c>
      <c r="TE21">
        <v>122121</v>
      </c>
      <c r="TF21">
        <v>810857</v>
      </c>
      <c r="TG21">
        <v>672877</v>
      </c>
      <c r="TH21">
        <v>11225</v>
      </c>
      <c r="TI21">
        <v>148595</v>
      </c>
      <c r="TJ21">
        <v>432870</v>
      </c>
      <c r="TK21">
        <v>2673048</v>
      </c>
      <c r="TL21">
        <v>17622</v>
      </c>
      <c r="TM21">
        <v>610295</v>
      </c>
      <c r="TN21">
        <v>151881</v>
      </c>
      <c r="TO21">
        <v>7831</v>
      </c>
      <c r="TP21">
        <v>26614</v>
      </c>
      <c r="TQ21">
        <v>9757</v>
      </c>
      <c r="TR21">
        <v>13750</v>
      </c>
      <c r="TS21">
        <v>558805</v>
      </c>
      <c r="TT21">
        <v>5093</v>
      </c>
      <c r="TU21">
        <v>19513</v>
      </c>
      <c r="TV21">
        <v>5065</v>
      </c>
      <c r="TW21">
        <v>3207699</v>
      </c>
      <c r="TX21">
        <v>59175</v>
      </c>
      <c r="TY21">
        <v>119939</v>
      </c>
      <c r="TZ21">
        <v>156808</v>
      </c>
      <c r="UA21">
        <v>59150</v>
      </c>
      <c r="UB21">
        <v>56150</v>
      </c>
      <c r="UC21">
        <v>27337</v>
      </c>
      <c r="UD21">
        <v>665951</v>
      </c>
      <c r="UE21">
        <v>8175</v>
      </c>
      <c r="UF21">
        <v>1</v>
      </c>
      <c r="UG21">
        <v>1</v>
      </c>
      <c r="UH21">
        <v>13111</v>
      </c>
      <c r="UI21">
        <v>61007</v>
      </c>
      <c r="UJ21">
        <v>58214</v>
      </c>
      <c r="UK21">
        <v>1</v>
      </c>
      <c r="UL21">
        <v>141031</v>
      </c>
      <c r="UM21">
        <v>111763</v>
      </c>
      <c r="UN21">
        <v>49566</v>
      </c>
      <c r="UO21">
        <v>190797</v>
      </c>
      <c r="UP21">
        <v>39060</v>
      </c>
      <c r="UQ21">
        <v>161728</v>
      </c>
      <c r="UR21">
        <v>80956</v>
      </c>
      <c r="US21">
        <v>1673449</v>
      </c>
      <c r="UT21">
        <v>64231</v>
      </c>
      <c r="UU21">
        <v>14851</v>
      </c>
      <c r="UV21">
        <v>0</v>
      </c>
      <c r="UW21">
        <v>1</v>
      </c>
      <c r="UX21">
        <v>36841</v>
      </c>
      <c r="UY21">
        <v>1</v>
      </c>
      <c r="UZ21">
        <v>88080</v>
      </c>
      <c r="VA21">
        <v>0</v>
      </c>
      <c r="VB21">
        <v>7229</v>
      </c>
      <c r="VC21">
        <v>0</v>
      </c>
      <c r="VD21">
        <v>22875</v>
      </c>
      <c r="VE21">
        <v>56648</v>
      </c>
      <c r="VF21">
        <v>67100</v>
      </c>
      <c r="VG21">
        <v>101788</v>
      </c>
      <c r="VH21">
        <v>128465</v>
      </c>
      <c r="VI21">
        <v>17951</v>
      </c>
      <c r="VJ21">
        <v>9506</v>
      </c>
      <c r="VK21">
        <v>1</v>
      </c>
      <c r="VL21">
        <v>340712</v>
      </c>
      <c r="VM21">
        <v>25256</v>
      </c>
      <c r="VN21">
        <v>144179</v>
      </c>
      <c r="VO21">
        <v>20415</v>
      </c>
      <c r="VP21">
        <v>58578</v>
      </c>
      <c r="VQ21">
        <v>79601</v>
      </c>
      <c r="VR21">
        <v>23390</v>
      </c>
      <c r="VS21">
        <v>1341</v>
      </c>
      <c r="VT21">
        <v>47497</v>
      </c>
      <c r="VU21">
        <v>20216</v>
      </c>
      <c r="VV21">
        <v>11575</v>
      </c>
      <c r="VW21">
        <v>1</v>
      </c>
      <c r="VX21">
        <v>43546</v>
      </c>
      <c r="VY21">
        <v>1</v>
      </c>
      <c r="VZ21">
        <v>44240</v>
      </c>
      <c r="WA21">
        <v>17031</v>
      </c>
      <c r="WB21">
        <v>5097</v>
      </c>
      <c r="WC21">
        <v>14233</v>
      </c>
      <c r="WD21">
        <v>50837</v>
      </c>
      <c r="WE21">
        <v>0</v>
      </c>
      <c r="WF21">
        <v>75998</v>
      </c>
      <c r="WG21">
        <v>0</v>
      </c>
      <c r="WH21">
        <v>13034</v>
      </c>
      <c r="WI21">
        <v>113960</v>
      </c>
      <c r="WJ21">
        <v>55065</v>
      </c>
      <c r="WK21">
        <v>7091</v>
      </c>
      <c r="WL21">
        <v>128459</v>
      </c>
      <c r="WM21">
        <v>4761</v>
      </c>
      <c r="WN21">
        <v>49782</v>
      </c>
      <c r="WO21">
        <v>12853</v>
      </c>
      <c r="WP21">
        <v>112095</v>
      </c>
      <c r="WQ21">
        <v>260411</v>
      </c>
      <c r="WR21">
        <v>47938</v>
      </c>
      <c r="WS21">
        <v>1</v>
      </c>
      <c r="WT21">
        <v>5292</v>
      </c>
      <c r="WU21">
        <v>0</v>
      </c>
      <c r="WV21">
        <v>167697</v>
      </c>
      <c r="WW21">
        <v>33193</v>
      </c>
      <c r="WX21">
        <v>24483</v>
      </c>
      <c r="WY21">
        <v>1</v>
      </c>
      <c r="WZ21">
        <v>57043</v>
      </c>
      <c r="XA21">
        <v>167743</v>
      </c>
      <c r="XB21">
        <v>71131</v>
      </c>
      <c r="XC21">
        <v>194098</v>
      </c>
      <c r="XD21">
        <v>19478</v>
      </c>
      <c r="XE21">
        <v>53222</v>
      </c>
      <c r="XF21">
        <v>140930</v>
      </c>
      <c r="XG21">
        <v>1</v>
      </c>
      <c r="XH21">
        <v>236157</v>
      </c>
      <c r="XI21">
        <v>1</v>
      </c>
      <c r="XJ21">
        <v>1</v>
      </c>
      <c r="XK21">
        <v>25346</v>
      </c>
      <c r="XL21">
        <v>105551</v>
      </c>
      <c r="XM21">
        <v>1</v>
      </c>
      <c r="XN21">
        <v>31132</v>
      </c>
      <c r="XO21">
        <v>16028</v>
      </c>
      <c r="XP21">
        <v>41158</v>
      </c>
      <c r="XQ21">
        <v>17216</v>
      </c>
      <c r="XR21">
        <v>14851</v>
      </c>
      <c r="XS21">
        <v>83649</v>
      </c>
      <c r="XT21">
        <v>7434</v>
      </c>
      <c r="XU21">
        <v>1</v>
      </c>
      <c r="XV21">
        <v>24097</v>
      </c>
      <c r="XW21">
        <v>31154</v>
      </c>
      <c r="XX21">
        <v>34580</v>
      </c>
      <c r="XY21">
        <v>48387</v>
      </c>
      <c r="XZ21">
        <v>0</v>
      </c>
      <c r="YA21">
        <v>24589</v>
      </c>
      <c r="YB21">
        <v>5834</v>
      </c>
      <c r="YC21">
        <v>51184</v>
      </c>
      <c r="YD21">
        <v>6799</v>
      </c>
      <c r="YE21">
        <v>25504</v>
      </c>
      <c r="YF21">
        <v>31851</v>
      </c>
      <c r="YG21">
        <v>155921</v>
      </c>
      <c r="YH21">
        <v>311554</v>
      </c>
      <c r="YI21">
        <v>0</v>
      </c>
      <c r="YJ21">
        <v>20812</v>
      </c>
      <c r="YK21">
        <v>30012</v>
      </c>
    </row>
    <row r="22" spans="1:661" x14ac:dyDescent="0.2">
      <c r="A22" t="s">
        <v>51</v>
      </c>
      <c r="B22">
        <v>0</v>
      </c>
      <c r="C22">
        <v>245065</v>
      </c>
      <c r="D22">
        <v>5738</v>
      </c>
      <c r="E22">
        <v>91777</v>
      </c>
      <c r="F22">
        <v>6822</v>
      </c>
      <c r="G22">
        <v>149300</v>
      </c>
      <c r="H22">
        <v>15013</v>
      </c>
      <c r="I22">
        <v>15040</v>
      </c>
      <c r="J22">
        <v>147485</v>
      </c>
      <c r="K22">
        <v>24194</v>
      </c>
      <c r="L22">
        <v>47906</v>
      </c>
      <c r="M22">
        <v>195467</v>
      </c>
      <c r="N22">
        <v>85804</v>
      </c>
      <c r="O22">
        <v>102717</v>
      </c>
      <c r="P22">
        <v>23013</v>
      </c>
      <c r="Q22">
        <v>1</v>
      </c>
      <c r="R22">
        <v>54428</v>
      </c>
      <c r="S22">
        <v>15717</v>
      </c>
      <c r="T22">
        <v>236177</v>
      </c>
      <c r="U22">
        <v>17509</v>
      </c>
      <c r="V22">
        <v>166585</v>
      </c>
      <c r="W22">
        <v>1185335</v>
      </c>
      <c r="X22">
        <v>200157</v>
      </c>
      <c r="Y22">
        <v>359940</v>
      </c>
      <c r="Z22">
        <v>1523420</v>
      </c>
      <c r="AA22">
        <v>56793</v>
      </c>
      <c r="AB22">
        <v>235575</v>
      </c>
      <c r="AC22">
        <v>1422965</v>
      </c>
      <c r="AD22">
        <v>49879</v>
      </c>
      <c r="AE22">
        <v>346297</v>
      </c>
      <c r="AF22">
        <v>0</v>
      </c>
      <c r="AG22">
        <v>74868</v>
      </c>
      <c r="AH22">
        <v>1809</v>
      </c>
      <c r="AI22">
        <v>314272</v>
      </c>
      <c r="AJ22">
        <v>111991</v>
      </c>
      <c r="AK22">
        <v>8656</v>
      </c>
      <c r="AL22">
        <v>315302</v>
      </c>
      <c r="AM22">
        <v>3534332</v>
      </c>
      <c r="AN22">
        <v>4016</v>
      </c>
      <c r="AO22">
        <v>74326</v>
      </c>
      <c r="AP22">
        <v>41194</v>
      </c>
      <c r="AQ22">
        <v>290479</v>
      </c>
      <c r="AR22">
        <v>17103</v>
      </c>
      <c r="AS22">
        <v>192180</v>
      </c>
      <c r="AT22">
        <v>10668</v>
      </c>
      <c r="AU22">
        <v>203256</v>
      </c>
      <c r="AV22">
        <v>44695</v>
      </c>
      <c r="AW22">
        <v>316046</v>
      </c>
      <c r="AX22">
        <v>52012</v>
      </c>
      <c r="AY22">
        <v>0</v>
      </c>
      <c r="AZ22">
        <v>57893</v>
      </c>
      <c r="BA22">
        <v>133418</v>
      </c>
      <c r="BB22">
        <v>16301</v>
      </c>
      <c r="BC22">
        <v>1026165</v>
      </c>
      <c r="BD22">
        <v>29042</v>
      </c>
      <c r="BE22">
        <v>0</v>
      </c>
      <c r="BF22">
        <v>7500</v>
      </c>
      <c r="BG22">
        <v>126828</v>
      </c>
      <c r="BH22">
        <v>44021</v>
      </c>
      <c r="BI22">
        <v>49287</v>
      </c>
      <c r="BJ22">
        <v>193585</v>
      </c>
      <c r="BK22">
        <v>1</v>
      </c>
      <c r="BL22">
        <v>107608</v>
      </c>
      <c r="BM22">
        <v>289759</v>
      </c>
      <c r="BN22">
        <v>149421</v>
      </c>
      <c r="BO22">
        <v>384855</v>
      </c>
      <c r="BP22">
        <v>58830</v>
      </c>
      <c r="BQ22">
        <v>676488</v>
      </c>
      <c r="BR22">
        <v>157924</v>
      </c>
      <c r="BS22">
        <v>23135</v>
      </c>
      <c r="BT22">
        <v>0</v>
      </c>
      <c r="BU22">
        <v>29664</v>
      </c>
      <c r="BV22">
        <v>240599</v>
      </c>
      <c r="BW22">
        <v>1196745</v>
      </c>
      <c r="BX22">
        <v>81260</v>
      </c>
      <c r="BY22">
        <v>95464</v>
      </c>
      <c r="BZ22">
        <v>256596</v>
      </c>
      <c r="CA22">
        <v>165531</v>
      </c>
      <c r="CB22">
        <v>402034</v>
      </c>
      <c r="CC22">
        <v>107278</v>
      </c>
      <c r="CD22">
        <v>133207</v>
      </c>
      <c r="CE22">
        <v>9926</v>
      </c>
      <c r="CF22">
        <v>468477</v>
      </c>
      <c r="CG22">
        <v>126266</v>
      </c>
      <c r="CH22">
        <v>110711</v>
      </c>
      <c r="CI22">
        <v>54249</v>
      </c>
      <c r="CJ22">
        <v>561581</v>
      </c>
      <c r="CK22">
        <v>2483</v>
      </c>
      <c r="CL22">
        <v>17402</v>
      </c>
      <c r="CM22">
        <v>121767</v>
      </c>
      <c r="CN22">
        <v>36552</v>
      </c>
      <c r="CO22">
        <v>96720</v>
      </c>
      <c r="CP22">
        <v>76094</v>
      </c>
      <c r="CQ22">
        <v>401076</v>
      </c>
      <c r="CR22">
        <v>0</v>
      </c>
      <c r="CS22">
        <v>128278</v>
      </c>
      <c r="CT22">
        <v>0</v>
      </c>
      <c r="CU22">
        <v>0</v>
      </c>
      <c r="CV22">
        <v>228183</v>
      </c>
      <c r="CW22">
        <v>48049</v>
      </c>
      <c r="CX22">
        <v>8708</v>
      </c>
      <c r="CY22">
        <v>896095</v>
      </c>
      <c r="CZ22">
        <v>20432</v>
      </c>
      <c r="DA22">
        <v>104706</v>
      </c>
      <c r="DB22">
        <v>363125</v>
      </c>
      <c r="DC22">
        <v>56407</v>
      </c>
      <c r="DD22">
        <v>739962</v>
      </c>
      <c r="DE22">
        <v>371848</v>
      </c>
      <c r="DF22">
        <v>287025</v>
      </c>
      <c r="DG22">
        <v>338764</v>
      </c>
      <c r="DH22">
        <v>225697</v>
      </c>
      <c r="DI22">
        <v>194237</v>
      </c>
      <c r="DJ22">
        <v>263618</v>
      </c>
      <c r="DK22">
        <v>29967</v>
      </c>
      <c r="DL22">
        <v>63023</v>
      </c>
      <c r="DM22">
        <v>0</v>
      </c>
      <c r="DN22">
        <v>62781</v>
      </c>
      <c r="DO22">
        <v>49177</v>
      </c>
      <c r="DP22">
        <v>47469</v>
      </c>
      <c r="DQ22">
        <v>522365</v>
      </c>
      <c r="DR22">
        <v>1453472</v>
      </c>
      <c r="DS22">
        <v>1242216</v>
      </c>
      <c r="DT22">
        <v>0</v>
      </c>
      <c r="DU22">
        <v>873273</v>
      </c>
      <c r="DV22">
        <v>2783290</v>
      </c>
      <c r="DW22">
        <v>100234</v>
      </c>
      <c r="DX22">
        <v>2918040</v>
      </c>
      <c r="DY22">
        <v>23976</v>
      </c>
      <c r="DZ22">
        <v>2426853</v>
      </c>
      <c r="EA22">
        <v>35554</v>
      </c>
      <c r="EB22">
        <v>23249</v>
      </c>
      <c r="EC22">
        <v>947501</v>
      </c>
      <c r="ED22">
        <v>1261791</v>
      </c>
      <c r="EE22">
        <v>46779</v>
      </c>
      <c r="EF22">
        <v>21337603</v>
      </c>
      <c r="EG22">
        <v>28126</v>
      </c>
      <c r="EH22">
        <v>407862</v>
      </c>
      <c r="EI22">
        <v>53256</v>
      </c>
      <c r="EJ22">
        <v>0</v>
      </c>
      <c r="EK22">
        <v>548069</v>
      </c>
      <c r="EL22">
        <v>0</v>
      </c>
      <c r="EM22">
        <v>48129</v>
      </c>
      <c r="EN22">
        <v>0</v>
      </c>
      <c r="EO22">
        <v>15203</v>
      </c>
      <c r="EP22">
        <v>15894</v>
      </c>
      <c r="EQ22">
        <v>69417</v>
      </c>
      <c r="ER22">
        <v>68193</v>
      </c>
      <c r="ES22">
        <v>30219</v>
      </c>
      <c r="ET22">
        <v>0</v>
      </c>
      <c r="EU22">
        <v>19421</v>
      </c>
      <c r="EV22">
        <v>861665</v>
      </c>
      <c r="EW22">
        <v>0</v>
      </c>
      <c r="EX22">
        <v>239453</v>
      </c>
      <c r="EY22">
        <v>55920</v>
      </c>
      <c r="EZ22">
        <v>1</v>
      </c>
      <c r="FA22">
        <v>0</v>
      </c>
      <c r="FB22">
        <v>94396</v>
      </c>
      <c r="FC22">
        <v>0</v>
      </c>
      <c r="FD22">
        <v>1920400</v>
      </c>
      <c r="FE22">
        <v>91936</v>
      </c>
      <c r="FF22">
        <v>21635476</v>
      </c>
      <c r="FG22">
        <v>0</v>
      </c>
      <c r="FH22">
        <v>153708</v>
      </c>
      <c r="FI22">
        <v>22433</v>
      </c>
      <c r="FJ22">
        <v>115712</v>
      </c>
      <c r="FK22">
        <v>95142</v>
      </c>
      <c r="FL22">
        <v>670080</v>
      </c>
      <c r="FM22">
        <v>51325</v>
      </c>
      <c r="FN22">
        <v>39558</v>
      </c>
      <c r="FO22">
        <v>302049</v>
      </c>
      <c r="FP22">
        <v>0</v>
      </c>
      <c r="FQ22">
        <v>137221</v>
      </c>
      <c r="FR22">
        <v>37218</v>
      </c>
      <c r="FS22">
        <v>386558</v>
      </c>
      <c r="FT22">
        <v>32343</v>
      </c>
      <c r="FU22">
        <v>48931</v>
      </c>
      <c r="FV22">
        <v>37360093</v>
      </c>
      <c r="FW22">
        <v>0</v>
      </c>
      <c r="FX22">
        <v>0</v>
      </c>
      <c r="FY22">
        <v>1993216</v>
      </c>
      <c r="FZ22">
        <v>61541</v>
      </c>
      <c r="GA22">
        <v>157138</v>
      </c>
      <c r="GB22">
        <v>308042</v>
      </c>
      <c r="GC22">
        <v>308413</v>
      </c>
      <c r="GD22">
        <v>404733</v>
      </c>
      <c r="GE22">
        <v>3820092</v>
      </c>
      <c r="GF22">
        <v>3866933</v>
      </c>
      <c r="GG22">
        <v>5189</v>
      </c>
      <c r="GH22">
        <v>1066742</v>
      </c>
      <c r="GI22">
        <v>41847</v>
      </c>
      <c r="GJ22">
        <v>70634</v>
      </c>
      <c r="GK22">
        <v>0</v>
      </c>
      <c r="GL22">
        <v>3018014</v>
      </c>
      <c r="GM22">
        <v>539203</v>
      </c>
      <c r="GN22">
        <v>197696</v>
      </c>
      <c r="GO22">
        <v>432930</v>
      </c>
      <c r="GP22">
        <v>77738163</v>
      </c>
      <c r="GQ22">
        <v>60055</v>
      </c>
      <c r="GR22">
        <v>118080220</v>
      </c>
      <c r="GS22">
        <v>9934181</v>
      </c>
      <c r="GT22">
        <v>1914533</v>
      </c>
      <c r="GU22">
        <v>41697</v>
      </c>
      <c r="GV22">
        <v>2114744</v>
      </c>
      <c r="GW22">
        <v>3757</v>
      </c>
      <c r="GX22">
        <v>93576</v>
      </c>
      <c r="GY22">
        <v>0</v>
      </c>
      <c r="GZ22">
        <v>46388</v>
      </c>
      <c r="HA22">
        <v>76955</v>
      </c>
      <c r="HB22">
        <v>126886</v>
      </c>
      <c r="HC22">
        <v>142520</v>
      </c>
      <c r="HD22">
        <v>1005720</v>
      </c>
      <c r="HE22">
        <v>0</v>
      </c>
      <c r="HF22">
        <v>45751</v>
      </c>
      <c r="HG22">
        <v>3596</v>
      </c>
      <c r="HH22">
        <v>996005</v>
      </c>
      <c r="HI22">
        <v>190134</v>
      </c>
      <c r="HJ22">
        <v>382321</v>
      </c>
      <c r="HK22">
        <v>609598</v>
      </c>
      <c r="HL22">
        <v>6281957</v>
      </c>
      <c r="HM22">
        <v>593511</v>
      </c>
      <c r="HN22">
        <v>95404</v>
      </c>
      <c r="HO22">
        <v>10459</v>
      </c>
      <c r="HP22">
        <v>94484</v>
      </c>
      <c r="HQ22">
        <v>2171251</v>
      </c>
      <c r="HR22">
        <v>186585</v>
      </c>
      <c r="HS22">
        <v>814845</v>
      </c>
      <c r="HT22">
        <v>1011301</v>
      </c>
      <c r="HU22">
        <v>36172</v>
      </c>
      <c r="HV22">
        <v>513675</v>
      </c>
      <c r="HW22">
        <v>0</v>
      </c>
      <c r="HX22">
        <v>171706</v>
      </c>
      <c r="HY22">
        <v>21714</v>
      </c>
      <c r="HZ22">
        <v>819824</v>
      </c>
      <c r="IA22">
        <v>13057642</v>
      </c>
      <c r="IB22">
        <v>121539</v>
      </c>
      <c r="IC22">
        <v>20233</v>
      </c>
      <c r="ID22">
        <v>2073220</v>
      </c>
      <c r="IE22">
        <v>77091</v>
      </c>
      <c r="IF22">
        <v>955061</v>
      </c>
      <c r="IG22">
        <v>681298</v>
      </c>
      <c r="IH22">
        <v>10922767</v>
      </c>
      <c r="II22">
        <v>77017</v>
      </c>
      <c r="IJ22">
        <v>60369</v>
      </c>
      <c r="IK22">
        <v>99606</v>
      </c>
      <c r="IL22">
        <v>35652</v>
      </c>
      <c r="IM22">
        <v>8802</v>
      </c>
      <c r="IN22">
        <v>299014</v>
      </c>
      <c r="IO22">
        <v>65236</v>
      </c>
      <c r="IP22">
        <v>281898</v>
      </c>
      <c r="IQ22">
        <v>0</v>
      </c>
      <c r="IR22">
        <v>55665</v>
      </c>
      <c r="IS22">
        <v>0</v>
      </c>
      <c r="IT22">
        <v>2447457</v>
      </c>
      <c r="IU22">
        <v>13642</v>
      </c>
      <c r="IV22">
        <v>490497</v>
      </c>
      <c r="IW22">
        <v>4683</v>
      </c>
      <c r="IX22">
        <v>211182</v>
      </c>
      <c r="IY22">
        <v>25794</v>
      </c>
      <c r="IZ22">
        <v>11408</v>
      </c>
      <c r="JA22">
        <v>38789</v>
      </c>
      <c r="JB22">
        <v>55083</v>
      </c>
      <c r="JC22">
        <v>4180</v>
      </c>
      <c r="JD22">
        <v>11019210</v>
      </c>
      <c r="JE22">
        <v>12838</v>
      </c>
      <c r="JF22">
        <v>894252</v>
      </c>
      <c r="JG22">
        <v>10217407</v>
      </c>
      <c r="JH22">
        <v>35660</v>
      </c>
      <c r="JI22">
        <v>867078</v>
      </c>
      <c r="JJ22">
        <v>95849</v>
      </c>
      <c r="JK22">
        <v>66093</v>
      </c>
      <c r="JL22">
        <v>0</v>
      </c>
      <c r="JM22">
        <v>126458</v>
      </c>
      <c r="JN22">
        <v>23759</v>
      </c>
      <c r="JO22">
        <v>596188</v>
      </c>
      <c r="JP22">
        <v>17639</v>
      </c>
      <c r="JQ22">
        <v>335888</v>
      </c>
      <c r="JR22">
        <v>13005</v>
      </c>
      <c r="JS22">
        <v>0</v>
      </c>
      <c r="JT22">
        <v>9148</v>
      </c>
      <c r="JU22">
        <v>1191281</v>
      </c>
      <c r="JV22">
        <v>3244168</v>
      </c>
      <c r="JW22">
        <v>277414</v>
      </c>
      <c r="JX22">
        <v>12731</v>
      </c>
      <c r="JY22">
        <v>189164</v>
      </c>
      <c r="JZ22">
        <v>7681</v>
      </c>
      <c r="KA22">
        <v>224707</v>
      </c>
      <c r="KB22">
        <v>7594</v>
      </c>
      <c r="KC22">
        <v>734959</v>
      </c>
      <c r="KD22">
        <v>45433</v>
      </c>
      <c r="KE22">
        <v>1122348</v>
      </c>
      <c r="KF22">
        <v>9405033</v>
      </c>
      <c r="KG22">
        <v>635977</v>
      </c>
      <c r="KH22">
        <v>284456</v>
      </c>
      <c r="KI22">
        <v>17859</v>
      </c>
      <c r="KJ22">
        <v>430588</v>
      </c>
      <c r="KK22">
        <v>77845819</v>
      </c>
      <c r="KL22">
        <v>370257</v>
      </c>
      <c r="KM22">
        <v>1578521</v>
      </c>
      <c r="KN22">
        <v>151661</v>
      </c>
      <c r="KO22">
        <v>0</v>
      </c>
      <c r="KP22">
        <v>35586</v>
      </c>
      <c r="KQ22">
        <v>0</v>
      </c>
      <c r="KR22">
        <v>396381</v>
      </c>
      <c r="KS22">
        <v>20162</v>
      </c>
      <c r="KT22">
        <v>4118</v>
      </c>
      <c r="KU22">
        <v>45937</v>
      </c>
      <c r="KV22">
        <v>53584</v>
      </c>
      <c r="KW22">
        <v>28965</v>
      </c>
      <c r="KX22">
        <v>23029</v>
      </c>
      <c r="KY22">
        <v>534299</v>
      </c>
      <c r="KZ22">
        <v>9726</v>
      </c>
      <c r="LA22">
        <v>732007</v>
      </c>
      <c r="LB22">
        <v>324904</v>
      </c>
      <c r="LC22">
        <v>1085382</v>
      </c>
      <c r="LD22">
        <v>59630</v>
      </c>
      <c r="LE22">
        <v>309545</v>
      </c>
      <c r="LF22">
        <v>2031301</v>
      </c>
      <c r="LG22">
        <v>4502492</v>
      </c>
      <c r="LH22">
        <v>172950</v>
      </c>
      <c r="LI22">
        <v>1</v>
      </c>
      <c r="LJ22">
        <v>426252</v>
      </c>
      <c r="LK22">
        <v>2359</v>
      </c>
      <c r="LL22">
        <v>33590</v>
      </c>
      <c r="LM22">
        <v>2619041</v>
      </c>
      <c r="LN22">
        <v>149041</v>
      </c>
      <c r="LO22">
        <v>1901742</v>
      </c>
      <c r="LP22">
        <v>1927</v>
      </c>
      <c r="LQ22">
        <v>232827</v>
      </c>
      <c r="LR22">
        <v>1</v>
      </c>
      <c r="LS22">
        <v>573467</v>
      </c>
      <c r="LT22">
        <v>1184233</v>
      </c>
      <c r="LU22">
        <v>7601</v>
      </c>
      <c r="LV22">
        <v>360778</v>
      </c>
      <c r="LW22">
        <v>1026510</v>
      </c>
      <c r="LX22">
        <v>872357</v>
      </c>
      <c r="LY22">
        <v>229895</v>
      </c>
      <c r="LZ22">
        <v>20405</v>
      </c>
      <c r="MA22">
        <v>277584</v>
      </c>
      <c r="MB22">
        <v>29051</v>
      </c>
      <c r="MC22">
        <v>3490130</v>
      </c>
      <c r="MD22">
        <v>66675786</v>
      </c>
      <c r="ME22">
        <v>99147</v>
      </c>
      <c r="MF22">
        <v>29213</v>
      </c>
      <c r="MG22">
        <v>446267</v>
      </c>
      <c r="MH22">
        <v>0</v>
      </c>
      <c r="MI22">
        <v>16099282</v>
      </c>
      <c r="MJ22">
        <v>1</v>
      </c>
      <c r="MK22">
        <v>1</v>
      </c>
      <c r="ML22">
        <v>427943</v>
      </c>
      <c r="MM22">
        <v>1</v>
      </c>
      <c r="MN22">
        <v>268875</v>
      </c>
      <c r="MO22">
        <v>0</v>
      </c>
      <c r="MP22">
        <v>208376</v>
      </c>
      <c r="MQ22">
        <v>363212</v>
      </c>
      <c r="MR22">
        <v>847430</v>
      </c>
      <c r="MS22">
        <v>1381258</v>
      </c>
      <c r="MT22">
        <v>134081</v>
      </c>
      <c r="MU22">
        <v>41401</v>
      </c>
      <c r="MV22">
        <v>745778</v>
      </c>
      <c r="MW22">
        <v>506243</v>
      </c>
      <c r="MX22">
        <v>648939</v>
      </c>
      <c r="MY22">
        <v>204385205</v>
      </c>
      <c r="MZ22">
        <v>24989</v>
      </c>
      <c r="NA22">
        <v>133137</v>
      </c>
      <c r="NB22">
        <v>6223</v>
      </c>
      <c r="NC22">
        <v>15703</v>
      </c>
      <c r="ND22">
        <v>306029</v>
      </c>
      <c r="NE22">
        <v>0</v>
      </c>
      <c r="NF22">
        <v>213551</v>
      </c>
      <c r="NG22">
        <v>0</v>
      </c>
      <c r="NH22">
        <v>279099</v>
      </c>
      <c r="NI22">
        <v>45175</v>
      </c>
      <c r="NJ22">
        <v>64923</v>
      </c>
      <c r="NK22">
        <v>9546</v>
      </c>
      <c r="NL22">
        <v>77666</v>
      </c>
      <c r="NM22">
        <v>10367</v>
      </c>
      <c r="NN22">
        <v>1481</v>
      </c>
      <c r="NO22">
        <v>460864</v>
      </c>
      <c r="NP22">
        <v>1668</v>
      </c>
      <c r="NQ22">
        <v>301231</v>
      </c>
      <c r="NR22">
        <v>80289</v>
      </c>
      <c r="NS22">
        <v>496443</v>
      </c>
      <c r="NT22">
        <v>3173</v>
      </c>
      <c r="NU22">
        <v>18802686</v>
      </c>
      <c r="NV22">
        <v>1</v>
      </c>
      <c r="NW22">
        <v>8871664</v>
      </c>
      <c r="NX22">
        <v>6697</v>
      </c>
      <c r="NY22">
        <v>343519</v>
      </c>
      <c r="NZ22">
        <v>3944653</v>
      </c>
      <c r="OA22">
        <v>32181</v>
      </c>
      <c r="OB22">
        <v>8008</v>
      </c>
      <c r="OC22">
        <v>257768</v>
      </c>
      <c r="OD22">
        <v>1711</v>
      </c>
      <c r="OE22">
        <v>1</v>
      </c>
      <c r="OF22">
        <v>1</v>
      </c>
      <c r="OG22">
        <v>330017</v>
      </c>
      <c r="OH22">
        <v>1</v>
      </c>
      <c r="OI22">
        <v>0</v>
      </c>
      <c r="OJ22">
        <v>322893</v>
      </c>
      <c r="OK22">
        <v>1</v>
      </c>
      <c r="OL22">
        <v>1</v>
      </c>
      <c r="OM22">
        <v>495485</v>
      </c>
      <c r="ON22">
        <v>23715</v>
      </c>
      <c r="OO22">
        <v>363347</v>
      </c>
      <c r="OP22">
        <v>11767</v>
      </c>
      <c r="OQ22">
        <v>398847</v>
      </c>
      <c r="OR22">
        <v>701089</v>
      </c>
      <c r="OS22">
        <v>1</v>
      </c>
      <c r="OT22">
        <v>1318401</v>
      </c>
      <c r="OU22">
        <v>2507</v>
      </c>
      <c r="OV22">
        <v>705397</v>
      </c>
      <c r="OW22">
        <v>8673</v>
      </c>
      <c r="OX22">
        <v>31945</v>
      </c>
      <c r="OY22">
        <v>2735</v>
      </c>
      <c r="OZ22">
        <v>4024</v>
      </c>
      <c r="PA22">
        <v>1497872</v>
      </c>
      <c r="PB22">
        <v>3236</v>
      </c>
      <c r="PC22">
        <v>180426</v>
      </c>
      <c r="PD22">
        <v>121527</v>
      </c>
      <c r="PE22">
        <v>3988</v>
      </c>
      <c r="PF22">
        <v>232060</v>
      </c>
      <c r="PG22">
        <v>1</v>
      </c>
      <c r="PH22">
        <v>1</v>
      </c>
      <c r="PI22">
        <v>153110</v>
      </c>
      <c r="PJ22">
        <v>8770</v>
      </c>
      <c r="PK22">
        <v>2092</v>
      </c>
      <c r="PL22">
        <v>4795513</v>
      </c>
      <c r="PM22">
        <v>3555</v>
      </c>
      <c r="PN22">
        <v>86737</v>
      </c>
      <c r="PO22">
        <v>2244</v>
      </c>
      <c r="PP22">
        <v>1</v>
      </c>
      <c r="PQ22">
        <v>38802722</v>
      </c>
      <c r="PR22">
        <v>0</v>
      </c>
      <c r="PS22">
        <v>244841</v>
      </c>
      <c r="PT22">
        <v>21449</v>
      </c>
      <c r="PU22">
        <v>8682</v>
      </c>
      <c r="PV22">
        <v>282466</v>
      </c>
      <c r="PW22">
        <v>79374</v>
      </c>
      <c r="PX22">
        <v>137580</v>
      </c>
      <c r="PY22">
        <v>80922</v>
      </c>
      <c r="PZ22">
        <v>1</v>
      </c>
      <c r="QA22">
        <v>1</v>
      </c>
      <c r="QB22">
        <v>9652</v>
      </c>
      <c r="QC22">
        <v>8738</v>
      </c>
      <c r="QD22">
        <v>0</v>
      </c>
      <c r="QE22">
        <v>542299</v>
      </c>
      <c r="QF22">
        <v>2319</v>
      </c>
      <c r="QG22">
        <v>1135111</v>
      </c>
      <c r="QH22">
        <v>3614</v>
      </c>
      <c r="QI22">
        <v>1995629</v>
      </c>
      <c r="QJ22">
        <v>121344</v>
      </c>
      <c r="QK22">
        <v>6537615</v>
      </c>
      <c r="QL22">
        <v>177172</v>
      </c>
      <c r="QM22">
        <v>3827</v>
      </c>
      <c r="QN22">
        <v>74621</v>
      </c>
      <c r="QO22">
        <v>1508</v>
      </c>
      <c r="QP22">
        <v>1794</v>
      </c>
      <c r="QQ22">
        <v>0</v>
      </c>
      <c r="QR22">
        <v>232982</v>
      </c>
      <c r="QS22">
        <v>0</v>
      </c>
      <c r="QT22">
        <v>103061</v>
      </c>
      <c r="QU22">
        <v>0</v>
      </c>
      <c r="QV22">
        <v>1</v>
      </c>
      <c r="QW22">
        <v>0</v>
      </c>
      <c r="QX22">
        <v>1720</v>
      </c>
      <c r="QY22">
        <v>5093</v>
      </c>
      <c r="QZ22">
        <v>389824</v>
      </c>
      <c r="RA22">
        <v>1</v>
      </c>
      <c r="RB22">
        <v>64169</v>
      </c>
      <c r="RC22">
        <v>65727</v>
      </c>
      <c r="RD22">
        <v>5284</v>
      </c>
      <c r="RE22">
        <v>338544</v>
      </c>
      <c r="RF22">
        <v>266332</v>
      </c>
      <c r="RG22">
        <v>52937</v>
      </c>
      <c r="RH22">
        <v>118974</v>
      </c>
      <c r="RI22">
        <v>20290</v>
      </c>
      <c r="RJ22">
        <v>585890</v>
      </c>
      <c r="RK22">
        <v>54328</v>
      </c>
      <c r="RL22">
        <v>13599</v>
      </c>
      <c r="RM22">
        <v>1805270</v>
      </c>
      <c r="RN22">
        <v>0</v>
      </c>
      <c r="RO22">
        <v>50719</v>
      </c>
      <c r="RP22">
        <v>381207</v>
      </c>
      <c r="RQ22">
        <v>1384139</v>
      </c>
      <c r="RR22">
        <v>373748</v>
      </c>
      <c r="RS22">
        <v>46227</v>
      </c>
      <c r="RT22">
        <v>1864024</v>
      </c>
      <c r="RU22">
        <v>1</v>
      </c>
      <c r="RV22">
        <v>510286</v>
      </c>
      <c r="RW22">
        <v>457306</v>
      </c>
      <c r="RX22">
        <v>45972</v>
      </c>
      <c r="RY22">
        <v>69046</v>
      </c>
      <c r="RZ22">
        <v>742572</v>
      </c>
      <c r="SA22">
        <v>134050</v>
      </c>
      <c r="SB22">
        <v>157587</v>
      </c>
      <c r="SC22">
        <v>255892</v>
      </c>
      <c r="SD22">
        <v>17630</v>
      </c>
      <c r="SE22">
        <v>670308</v>
      </c>
      <c r="SF22">
        <v>126568</v>
      </c>
      <c r="SG22">
        <v>84244</v>
      </c>
      <c r="SH22">
        <v>817333</v>
      </c>
      <c r="SI22">
        <v>107606</v>
      </c>
      <c r="SJ22">
        <v>94624</v>
      </c>
      <c r="SK22">
        <v>85680</v>
      </c>
      <c r="SL22">
        <v>59713</v>
      </c>
      <c r="SM22">
        <v>1782623</v>
      </c>
      <c r="SN22">
        <v>94205</v>
      </c>
      <c r="SO22">
        <v>117441</v>
      </c>
      <c r="SP22">
        <v>94284</v>
      </c>
      <c r="SQ22">
        <v>1269128</v>
      </c>
      <c r="SR22">
        <v>345003</v>
      </c>
      <c r="SS22">
        <v>271907</v>
      </c>
      <c r="ST22">
        <v>10487192</v>
      </c>
      <c r="SU22">
        <v>2158586</v>
      </c>
      <c r="SV22">
        <v>519181</v>
      </c>
      <c r="SW22">
        <v>333446</v>
      </c>
      <c r="SX22">
        <v>166507</v>
      </c>
      <c r="SY22">
        <v>233585</v>
      </c>
      <c r="SZ22">
        <v>46235</v>
      </c>
      <c r="TA22">
        <v>1</v>
      </c>
      <c r="TB22">
        <v>1</v>
      </c>
      <c r="TC22">
        <v>245387</v>
      </c>
      <c r="TD22">
        <v>243708</v>
      </c>
      <c r="TE22">
        <v>285936</v>
      </c>
      <c r="TF22">
        <v>749994</v>
      </c>
      <c r="TG22">
        <v>575137</v>
      </c>
      <c r="TH22">
        <v>34624</v>
      </c>
      <c r="TI22">
        <v>118376</v>
      </c>
      <c r="TJ22">
        <v>458667</v>
      </c>
      <c r="TK22">
        <v>1314919</v>
      </c>
      <c r="TL22">
        <v>3522</v>
      </c>
      <c r="TM22">
        <v>668490</v>
      </c>
      <c r="TN22">
        <v>213497</v>
      </c>
      <c r="TO22">
        <v>19766</v>
      </c>
      <c r="TP22">
        <v>14269</v>
      </c>
      <c r="TQ22">
        <v>5679</v>
      </c>
      <c r="TR22">
        <v>31159</v>
      </c>
      <c r="TS22">
        <v>483167</v>
      </c>
      <c r="TT22">
        <v>7531</v>
      </c>
      <c r="TU22">
        <v>9471</v>
      </c>
      <c r="TV22">
        <v>7490</v>
      </c>
      <c r="TW22">
        <v>4027150</v>
      </c>
      <c r="TX22">
        <v>141900</v>
      </c>
      <c r="TY22">
        <v>82760</v>
      </c>
      <c r="TZ22">
        <v>226702</v>
      </c>
      <c r="UA22">
        <v>68660</v>
      </c>
      <c r="UB22">
        <v>71616</v>
      </c>
      <c r="UC22">
        <v>50961</v>
      </c>
      <c r="UD22">
        <v>730352</v>
      </c>
      <c r="UE22">
        <v>10698</v>
      </c>
      <c r="UF22">
        <v>1</v>
      </c>
      <c r="UG22">
        <v>1</v>
      </c>
      <c r="UH22">
        <v>4286</v>
      </c>
      <c r="UI22">
        <v>63874</v>
      </c>
      <c r="UJ22">
        <v>53960</v>
      </c>
      <c r="UK22">
        <v>1</v>
      </c>
      <c r="UL22">
        <v>250572</v>
      </c>
      <c r="UM22">
        <v>47466</v>
      </c>
      <c r="UN22">
        <v>22335</v>
      </c>
      <c r="UO22">
        <v>154139</v>
      </c>
      <c r="UP22">
        <v>51823</v>
      </c>
      <c r="UQ22">
        <v>222301</v>
      </c>
      <c r="UR22">
        <v>49859</v>
      </c>
      <c r="US22">
        <v>1664173</v>
      </c>
      <c r="UT22">
        <v>122321</v>
      </c>
      <c r="UU22">
        <v>37423</v>
      </c>
      <c r="UV22">
        <v>0</v>
      </c>
      <c r="UW22">
        <v>0</v>
      </c>
      <c r="UX22">
        <v>0</v>
      </c>
      <c r="UY22">
        <v>103150</v>
      </c>
      <c r="UZ22">
        <v>80715</v>
      </c>
      <c r="VA22">
        <v>21773</v>
      </c>
      <c r="VB22">
        <v>1</v>
      </c>
      <c r="VC22">
        <v>0</v>
      </c>
      <c r="VD22">
        <v>9993</v>
      </c>
      <c r="VE22">
        <v>92221</v>
      </c>
      <c r="VF22">
        <v>83032</v>
      </c>
      <c r="VG22">
        <v>136470</v>
      </c>
      <c r="VH22">
        <v>216022</v>
      </c>
      <c r="VI22">
        <v>42487</v>
      </c>
      <c r="VJ22">
        <v>12360</v>
      </c>
      <c r="VK22">
        <v>1</v>
      </c>
      <c r="VL22">
        <v>268163</v>
      </c>
      <c r="VM22">
        <v>17503</v>
      </c>
      <c r="VN22">
        <v>122348</v>
      </c>
      <c r="VO22">
        <v>59030</v>
      </c>
      <c r="VP22">
        <v>35751</v>
      </c>
      <c r="VQ22">
        <v>122137</v>
      </c>
      <c r="VR22">
        <v>20774</v>
      </c>
      <c r="VS22">
        <v>1</v>
      </c>
      <c r="VT22">
        <v>73011</v>
      </c>
      <c r="VU22">
        <v>26881</v>
      </c>
      <c r="VV22">
        <v>24197</v>
      </c>
      <c r="VW22">
        <v>1</v>
      </c>
      <c r="VX22">
        <v>75131</v>
      </c>
      <c r="VY22">
        <v>13391</v>
      </c>
      <c r="VZ22">
        <v>18090</v>
      </c>
      <c r="WA22">
        <v>43240</v>
      </c>
      <c r="WB22">
        <v>8096</v>
      </c>
      <c r="WC22">
        <v>34176</v>
      </c>
      <c r="WD22">
        <v>53731</v>
      </c>
      <c r="WE22">
        <v>0</v>
      </c>
      <c r="WF22">
        <v>101650</v>
      </c>
      <c r="WG22">
        <v>0</v>
      </c>
      <c r="WH22">
        <v>27279</v>
      </c>
      <c r="WI22">
        <v>138158</v>
      </c>
      <c r="WJ22">
        <v>24287</v>
      </c>
      <c r="WK22">
        <v>13793</v>
      </c>
      <c r="WL22">
        <v>183167</v>
      </c>
      <c r="WM22">
        <v>9023</v>
      </c>
      <c r="WN22">
        <v>79355</v>
      </c>
      <c r="WO22">
        <v>29847</v>
      </c>
      <c r="WP22">
        <v>150514</v>
      </c>
      <c r="WQ22">
        <v>151269</v>
      </c>
      <c r="WR22">
        <v>153152</v>
      </c>
      <c r="WS22">
        <v>1</v>
      </c>
      <c r="WT22">
        <v>1</v>
      </c>
      <c r="WU22">
        <v>0</v>
      </c>
      <c r="WV22">
        <v>238881</v>
      </c>
      <c r="WW22">
        <v>87974</v>
      </c>
      <c r="WX22">
        <v>0</v>
      </c>
      <c r="WY22">
        <v>10362</v>
      </c>
      <c r="WZ22">
        <v>140165</v>
      </c>
      <c r="XA22">
        <v>0</v>
      </c>
      <c r="XB22">
        <v>73205</v>
      </c>
      <c r="XC22">
        <v>237820</v>
      </c>
      <c r="XD22">
        <v>24103</v>
      </c>
      <c r="XE22">
        <v>55711</v>
      </c>
      <c r="XF22">
        <v>113691</v>
      </c>
      <c r="XG22">
        <v>1</v>
      </c>
      <c r="XH22">
        <v>430937</v>
      </c>
      <c r="XI22">
        <v>1</v>
      </c>
      <c r="XJ22">
        <v>3738</v>
      </c>
      <c r="XK22">
        <v>27205</v>
      </c>
      <c r="XL22">
        <v>143116</v>
      </c>
      <c r="XM22">
        <v>1</v>
      </c>
      <c r="XN22">
        <v>42925</v>
      </c>
      <c r="XO22">
        <v>14855</v>
      </c>
      <c r="XP22">
        <v>45689</v>
      </c>
      <c r="XQ22">
        <v>2593</v>
      </c>
      <c r="XR22">
        <v>11234</v>
      </c>
      <c r="XS22">
        <v>88938</v>
      </c>
      <c r="XT22">
        <v>18498</v>
      </c>
      <c r="XU22">
        <v>1</v>
      </c>
      <c r="XV22">
        <v>24538</v>
      </c>
      <c r="XW22">
        <v>139975</v>
      </c>
      <c r="XX22">
        <v>37737</v>
      </c>
      <c r="XY22">
        <v>71976</v>
      </c>
      <c r="XZ22">
        <v>169092</v>
      </c>
      <c r="YA22">
        <v>23824</v>
      </c>
      <c r="YB22">
        <v>18865</v>
      </c>
      <c r="YC22">
        <v>75630</v>
      </c>
      <c r="YD22">
        <v>1</v>
      </c>
      <c r="YE22">
        <v>13903</v>
      </c>
      <c r="YF22">
        <v>27238</v>
      </c>
      <c r="YG22">
        <v>157804</v>
      </c>
      <c r="YH22">
        <v>541246</v>
      </c>
      <c r="YI22">
        <v>0</v>
      </c>
      <c r="YJ22">
        <v>27538</v>
      </c>
      <c r="YK22">
        <v>37475</v>
      </c>
    </row>
    <row r="23" spans="1:661" x14ac:dyDescent="0.2">
      <c r="A23" t="s">
        <v>53</v>
      </c>
      <c r="B23">
        <v>54134</v>
      </c>
      <c r="C23">
        <v>1423766</v>
      </c>
      <c r="D23">
        <v>57455</v>
      </c>
      <c r="E23">
        <v>91292</v>
      </c>
      <c r="F23">
        <v>22492</v>
      </c>
      <c r="G23">
        <v>163562</v>
      </c>
      <c r="H23">
        <v>29169</v>
      </c>
      <c r="I23">
        <v>99590</v>
      </c>
      <c r="J23">
        <v>491305</v>
      </c>
      <c r="K23">
        <v>77865</v>
      </c>
      <c r="L23">
        <v>51920</v>
      </c>
      <c r="M23">
        <v>104911</v>
      </c>
      <c r="N23">
        <v>208007</v>
      </c>
      <c r="O23">
        <v>67178</v>
      </c>
      <c r="P23">
        <v>37107</v>
      </c>
      <c r="Q23">
        <v>25733</v>
      </c>
      <c r="R23">
        <v>111418</v>
      </c>
      <c r="S23">
        <v>0</v>
      </c>
      <c r="T23">
        <v>175453</v>
      </c>
      <c r="U23">
        <v>39797</v>
      </c>
      <c r="V23">
        <v>397598</v>
      </c>
      <c r="W23">
        <v>4587831</v>
      </c>
      <c r="X23">
        <v>0</v>
      </c>
      <c r="Y23">
        <v>0</v>
      </c>
      <c r="Z23">
        <v>2511445</v>
      </c>
      <c r="AA23">
        <v>129078</v>
      </c>
      <c r="AB23">
        <v>423311</v>
      </c>
      <c r="AC23">
        <v>2043546</v>
      </c>
      <c r="AD23">
        <v>117024</v>
      </c>
      <c r="AE23">
        <v>775067</v>
      </c>
      <c r="AF23">
        <v>0</v>
      </c>
      <c r="AG23">
        <v>87050</v>
      </c>
      <c r="AH23">
        <v>1</v>
      </c>
      <c r="AI23">
        <v>261253</v>
      </c>
      <c r="AJ23">
        <v>128530</v>
      </c>
      <c r="AK23">
        <v>25700</v>
      </c>
      <c r="AL23">
        <v>361826</v>
      </c>
      <c r="AM23">
        <v>4717845</v>
      </c>
      <c r="AN23">
        <v>1</v>
      </c>
      <c r="AO23">
        <v>83373</v>
      </c>
      <c r="AP23">
        <v>214179</v>
      </c>
      <c r="AQ23">
        <v>268568</v>
      </c>
      <c r="AR23">
        <v>0</v>
      </c>
      <c r="AS23">
        <v>255960</v>
      </c>
      <c r="AT23">
        <v>9406</v>
      </c>
      <c r="AU23">
        <v>191644</v>
      </c>
      <c r="AV23">
        <v>78320</v>
      </c>
      <c r="AW23">
        <v>287551</v>
      </c>
      <c r="AX23">
        <v>168542</v>
      </c>
      <c r="AY23">
        <v>16349</v>
      </c>
      <c r="AZ23">
        <v>56121</v>
      </c>
      <c r="BA23">
        <v>0</v>
      </c>
      <c r="BB23">
        <v>20054</v>
      </c>
      <c r="BC23">
        <v>1092157</v>
      </c>
      <c r="BD23">
        <v>17858</v>
      </c>
      <c r="BE23">
        <v>0</v>
      </c>
      <c r="BF23">
        <v>17225</v>
      </c>
      <c r="BG23">
        <v>473455</v>
      </c>
      <c r="BH23">
        <v>53239</v>
      </c>
      <c r="BI23">
        <v>8270</v>
      </c>
      <c r="BJ23">
        <v>292274</v>
      </c>
      <c r="BK23">
        <v>1</v>
      </c>
      <c r="BL23">
        <v>163379</v>
      </c>
      <c r="BM23">
        <v>7114510</v>
      </c>
      <c r="BN23">
        <v>176255</v>
      </c>
      <c r="BO23">
        <v>181350</v>
      </c>
      <c r="BP23">
        <v>203421</v>
      </c>
      <c r="BQ23">
        <v>1525325</v>
      </c>
      <c r="BR23">
        <v>218247</v>
      </c>
      <c r="BS23">
        <v>46445</v>
      </c>
      <c r="BT23">
        <v>61394</v>
      </c>
      <c r="BU23">
        <v>16564</v>
      </c>
      <c r="BV23">
        <v>495057</v>
      </c>
      <c r="BW23">
        <v>443413</v>
      </c>
      <c r="BX23">
        <v>143373</v>
      </c>
      <c r="BY23">
        <v>68223</v>
      </c>
      <c r="BZ23">
        <v>440569</v>
      </c>
      <c r="CA23">
        <v>0</v>
      </c>
      <c r="CB23">
        <v>363534</v>
      </c>
      <c r="CC23">
        <v>161186</v>
      </c>
      <c r="CD23">
        <v>80073</v>
      </c>
      <c r="CE23">
        <v>16063</v>
      </c>
      <c r="CF23">
        <v>335084</v>
      </c>
      <c r="CG23">
        <v>174168</v>
      </c>
      <c r="CH23">
        <v>84686</v>
      </c>
      <c r="CI23">
        <v>95837</v>
      </c>
      <c r="CJ23">
        <v>386212</v>
      </c>
      <c r="CK23">
        <v>19875</v>
      </c>
      <c r="CL23">
        <v>27652</v>
      </c>
      <c r="CM23">
        <v>252589</v>
      </c>
      <c r="CN23">
        <v>90044</v>
      </c>
      <c r="CO23">
        <v>85753</v>
      </c>
      <c r="CP23">
        <v>46588</v>
      </c>
      <c r="CQ23">
        <v>336743</v>
      </c>
      <c r="CR23">
        <v>0</v>
      </c>
      <c r="CS23">
        <v>337854</v>
      </c>
      <c r="CT23">
        <v>60474</v>
      </c>
      <c r="CU23">
        <v>134850</v>
      </c>
      <c r="CV23">
        <v>452370</v>
      </c>
      <c r="CW23">
        <v>17004</v>
      </c>
      <c r="CX23">
        <v>31484</v>
      </c>
      <c r="CY23">
        <v>873708</v>
      </c>
      <c r="CZ23">
        <v>61582</v>
      </c>
      <c r="DA23">
        <v>67433</v>
      </c>
      <c r="DB23">
        <v>0</v>
      </c>
      <c r="DC23">
        <v>116166</v>
      </c>
      <c r="DD23">
        <v>451312</v>
      </c>
      <c r="DE23">
        <v>319635</v>
      </c>
      <c r="DF23">
        <v>286953</v>
      </c>
      <c r="DG23">
        <v>1263139</v>
      </c>
      <c r="DH23">
        <v>202835</v>
      </c>
      <c r="DI23">
        <v>571967</v>
      </c>
      <c r="DJ23">
        <v>124387</v>
      </c>
      <c r="DK23">
        <v>62018</v>
      </c>
      <c r="DL23">
        <v>109551</v>
      </c>
      <c r="DM23">
        <v>1459802</v>
      </c>
      <c r="DN23">
        <v>97571</v>
      </c>
      <c r="DO23">
        <v>0</v>
      </c>
      <c r="DP23">
        <v>47763</v>
      </c>
      <c r="DQ23">
        <v>4772823</v>
      </c>
      <c r="DR23">
        <v>2011729</v>
      </c>
      <c r="DS23">
        <v>3152940</v>
      </c>
      <c r="DT23">
        <v>54010</v>
      </c>
      <c r="DU23">
        <v>1712431</v>
      </c>
      <c r="DV23">
        <v>274516</v>
      </c>
      <c r="DW23">
        <v>173422</v>
      </c>
      <c r="DX23">
        <v>2741547</v>
      </c>
      <c r="DY23">
        <v>53549</v>
      </c>
      <c r="DZ23">
        <v>2747470</v>
      </c>
      <c r="EA23">
        <v>53761</v>
      </c>
      <c r="EB23">
        <v>36912</v>
      </c>
      <c r="EC23">
        <v>398243</v>
      </c>
      <c r="ED23">
        <v>869404</v>
      </c>
      <c r="EE23">
        <v>87184</v>
      </c>
      <c r="EF23">
        <v>1363488</v>
      </c>
      <c r="EG23">
        <v>46356</v>
      </c>
      <c r="EH23">
        <v>480631</v>
      </c>
      <c r="EI23">
        <v>96475</v>
      </c>
      <c r="EJ23">
        <v>0</v>
      </c>
      <c r="EK23">
        <v>81992</v>
      </c>
      <c r="EL23">
        <v>0</v>
      </c>
      <c r="EM23">
        <v>73283</v>
      </c>
      <c r="EN23">
        <v>31187</v>
      </c>
      <c r="EO23">
        <v>15493</v>
      </c>
      <c r="EP23">
        <v>40580</v>
      </c>
      <c r="EQ23">
        <v>121021</v>
      </c>
      <c r="ER23">
        <v>10708</v>
      </c>
      <c r="ES23">
        <v>88178</v>
      </c>
      <c r="ET23">
        <v>77943</v>
      </c>
      <c r="EU23">
        <v>0</v>
      </c>
      <c r="EV23">
        <v>1173055</v>
      </c>
      <c r="EW23">
        <v>0</v>
      </c>
      <c r="EX23">
        <v>0</v>
      </c>
      <c r="EY23">
        <v>84533</v>
      </c>
      <c r="EZ23">
        <v>123796</v>
      </c>
      <c r="FA23">
        <v>0</v>
      </c>
      <c r="FB23">
        <v>169914</v>
      </c>
      <c r="FC23">
        <v>0</v>
      </c>
      <c r="FD23">
        <v>318651</v>
      </c>
      <c r="FE23">
        <v>250896</v>
      </c>
      <c r="FF23">
        <v>55662056</v>
      </c>
      <c r="FG23">
        <v>0</v>
      </c>
      <c r="FH23">
        <v>352294</v>
      </c>
      <c r="FI23">
        <v>0</v>
      </c>
      <c r="FJ23">
        <v>49920</v>
      </c>
      <c r="FK23">
        <v>52427</v>
      </c>
      <c r="FL23">
        <v>5050443</v>
      </c>
      <c r="FM23">
        <v>100383</v>
      </c>
      <c r="FN23">
        <v>49883</v>
      </c>
      <c r="FO23">
        <v>293080</v>
      </c>
      <c r="FP23">
        <v>4749949</v>
      </c>
      <c r="FQ23">
        <v>115420</v>
      </c>
      <c r="FR23">
        <v>43143</v>
      </c>
      <c r="FS23">
        <v>423156</v>
      </c>
      <c r="FT23">
        <v>36883</v>
      </c>
      <c r="FU23">
        <v>31004</v>
      </c>
      <c r="FV23">
        <v>33015649</v>
      </c>
      <c r="FW23">
        <v>79842</v>
      </c>
      <c r="FX23">
        <v>0</v>
      </c>
      <c r="FY23">
        <v>1568233</v>
      </c>
      <c r="FZ23">
        <v>52517</v>
      </c>
      <c r="GA23">
        <v>65095</v>
      </c>
      <c r="GB23">
        <v>349279</v>
      </c>
      <c r="GC23">
        <v>675063</v>
      </c>
      <c r="GD23">
        <v>169685</v>
      </c>
      <c r="GE23">
        <v>4800594</v>
      </c>
      <c r="GF23">
        <v>4321905</v>
      </c>
      <c r="GG23">
        <v>1785</v>
      </c>
      <c r="GH23">
        <v>1225066</v>
      </c>
      <c r="GI23">
        <v>130463</v>
      </c>
      <c r="GJ23">
        <v>61559</v>
      </c>
      <c r="GK23">
        <v>0</v>
      </c>
      <c r="GL23">
        <v>566481</v>
      </c>
      <c r="GM23">
        <v>1753572</v>
      </c>
      <c r="GN23">
        <v>207922</v>
      </c>
      <c r="GO23">
        <v>0</v>
      </c>
      <c r="GP23">
        <v>69519189</v>
      </c>
      <c r="GQ23">
        <v>84977</v>
      </c>
      <c r="GR23">
        <v>102384936</v>
      </c>
      <c r="GS23">
        <v>19740369</v>
      </c>
      <c r="GT23">
        <v>1590524</v>
      </c>
      <c r="GU23">
        <v>41883</v>
      </c>
      <c r="GV23">
        <v>4506400</v>
      </c>
      <c r="GW23">
        <v>16860</v>
      </c>
      <c r="GX23">
        <v>50583</v>
      </c>
      <c r="GY23">
        <v>0</v>
      </c>
      <c r="GZ23">
        <v>0</v>
      </c>
      <c r="HA23">
        <v>43141</v>
      </c>
      <c r="HB23">
        <v>231361</v>
      </c>
      <c r="HC23">
        <v>192996</v>
      </c>
      <c r="HD23">
        <v>474994</v>
      </c>
      <c r="HE23">
        <v>76520</v>
      </c>
      <c r="HF23">
        <v>39187</v>
      </c>
      <c r="HG23">
        <v>4578</v>
      </c>
      <c r="HH23">
        <v>1005737</v>
      </c>
      <c r="HI23">
        <v>111459</v>
      </c>
      <c r="HJ23">
        <v>702514</v>
      </c>
      <c r="HK23">
        <v>197158</v>
      </c>
      <c r="HL23">
        <v>5430731</v>
      </c>
      <c r="HM23">
        <v>1298235</v>
      </c>
      <c r="HN23">
        <v>412090</v>
      </c>
      <c r="HO23">
        <v>25445</v>
      </c>
      <c r="HP23">
        <v>39606</v>
      </c>
      <c r="HQ23">
        <v>2713638</v>
      </c>
      <c r="HR23">
        <v>126138</v>
      </c>
      <c r="HS23">
        <v>1187275</v>
      </c>
      <c r="HT23">
        <v>3600724</v>
      </c>
      <c r="HU23">
        <v>36015</v>
      </c>
      <c r="HV23">
        <v>228012</v>
      </c>
      <c r="HW23">
        <v>33163</v>
      </c>
      <c r="HX23">
        <v>155528</v>
      </c>
      <c r="HY23">
        <v>62643</v>
      </c>
      <c r="HZ23">
        <v>633827</v>
      </c>
      <c r="IA23">
        <v>12417918</v>
      </c>
      <c r="IB23">
        <v>105524</v>
      </c>
      <c r="IC23">
        <v>68423</v>
      </c>
      <c r="ID23">
        <v>2196334</v>
      </c>
      <c r="IE23">
        <v>0</v>
      </c>
      <c r="IF23">
        <v>2388644</v>
      </c>
      <c r="IG23">
        <v>774893</v>
      </c>
      <c r="IH23">
        <v>11583148</v>
      </c>
      <c r="II23">
        <v>85718</v>
      </c>
      <c r="IJ23">
        <v>116965</v>
      </c>
      <c r="IK23">
        <v>284449</v>
      </c>
      <c r="IL23">
        <v>86262</v>
      </c>
      <c r="IM23">
        <v>43405</v>
      </c>
      <c r="IN23">
        <v>345538</v>
      </c>
      <c r="IO23">
        <v>96424</v>
      </c>
      <c r="IP23">
        <v>180548</v>
      </c>
      <c r="IQ23">
        <v>0</v>
      </c>
      <c r="IR23">
        <v>90231</v>
      </c>
      <c r="IS23">
        <v>0</v>
      </c>
      <c r="IT23">
        <v>1197047</v>
      </c>
      <c r="IU23">
        <v>9160</v>
      </c>
      <c r="IV23">
        <v>623595</v>
      </c>
      <c r="IW23">
        <v>159677</v>
      </c>
      <c r="IX23">
        <v>235997</v>
      </c>
      <c r="IY23">
        <v>64694</v>
      </c>
      <c r="IZ23">
        <v>1</v>
      </c>
      <c r="JA23">
        <v>81819</v>
      </c>
      <c r="JB23">
        <v>66627</v>
      </c>
      <c r="JC23">
        <v>22791</v>
      </c>
      <c r="JD23">
        <v>16926251</v>
      </c>
      <c r="JE23">
        <v>16694</v>
      </c>
      <c r="JF23">
        <v>1380824</v>
      </c>
      <c r="JG23">
        <v>16152240</v>
      </c>
      <c r="JH23">
        <v>38416</v>
      </c>
      <c r="JI23">
        <v>1077630</v>
      </c>
      <c r="JJ23">
        <v>325437</v>
      </c>
      <c r="JK23">
        <v>100567</v>
      </c>
      <c r="JL23">
        <v>0</v>
      </c>
      <c r="JM23">
        <v>426813</v>
      </c>
      <c r="JN23">
        <v>53407</v>
      </c>
      <c r="JO23">
        <v>592072</v>
      </c>
      <c r="JP23">
        <v>0</v>
      </c>
      <c r="JQ23">
        <v>619035</v>
      </c>
      <c r="JR23">
        <v>25827</v>
      </c>
      <c r="JS23">
        <v>0</v>
      </c>
      <c r="JT23">
        <v>45682</v>
      </c>
      <c r="JU23">
        <v>293122</v>
      </c>
      <c r="JV23">
        <v>2225033</v>
      </c>
      <c r="JW23">
        <v>408346</v>
      </c>
      <c r="JX23">
        <v>10290</v>
      </c>
      <c r="JY23">
        <v>154837</v>
      </c>
      <c r="JZ23">
        <v>45743</v>
      </c>
      <c r="KA23">
        <v>206457</v>
      </c>
      <c r="KB23">
        <v>92921</v>
      </c>
      <c r="KC23">
        <v>621152</v>
      </c>
      <c r="KD23">
        <v>62686</v>
      </c>
      <c r="KE23">
        <v>771662</v>
      </c>
      <c r="KF23">
        <v>9050832</v>
      </c>
      <c r="KG23">
        <v>662772</v>
      </c>
      <c r="KH23">
        <v>266203</v>
      </c>
      <c r="KI23">
        <v>17434</v>
      </c>
      <c r="KJ23">
        <v>461193</v>
      </c>
      <c r="KK23">
        <v>86162426</v>
      </c>
      <c r="KL23">
        <v>802901</v>
      </c>
      <c r="KM23">
        <v>1701968</v>
      </c>
      <c r="KN23">
        <v>133355</v>
      </c>
      <c r="KO23">
        <v>8098</v>
      </c>
      <c r="KP23">
        <v>26472</v>
      </c>
      <c r="KQ23">
        <v>0</v>
      </c>
      <c r="KR23">
        <v>203595</v>
      </c>
      <c r="KS23">
        <v>23712</v>
      </c>
      <c r="KT23">
        <v>10280</v>
      </c>
      <c r="KU23">
        <v>36124</v>
      </c>
      <c r="KV23">
        <v>55369</v>
      </c>
      <c r="KW23">
        <v>12558</v>
      </c>
      <c r="KX23">
        <v>42346</v>
      </c>
      <c r="KY23">
        <v>208185</v>
      </c>
      <c r="KZ23">
        <v>17473</v>
      </c>
      <c r="LA23">
        <v>281470</v>
      </c>
      <c r="LB23">
        <v>223936</v>
      </c>
      <c r="LC23">
        <v>272449</v>
      </c>
      <c r="LD23">
        <v>88620</v>
      </c>
      <c r="LE23">
        <v>287895</v>
      </c>
      <c r="LF23">
        <v>4857953</v>
      </c>
      <c r="LG23">
        <v>2561709</v>
      </c>
      <c r="LH23">
        <v>338717</v>
      </c>
      <c r="LI23">
        <v>75206</v>
      </c>
      <c r="LJ23">
        <v>183059</v>
      </c>
      <c r="LK23">
        <v>1</v>
      </c>
      <c r="LL23">
        <v>55705</v>
      </c>
      <c r="LM23">
        <v>1794735</v>
      </c>
      <c r="LN23">
        <v>207424</v>
      </c>
      <c r="LO23">
        <v>1992917</v>
      </c>
      <c r="LP23">
        <v>8655</v>
      </c>
      <c r="LQ23">
        <v>248797</v>
      </c>
      <c r="LR23">
        <v>1</v>
      </c>
      <c r="LS23">
        <v>597831</v>
      </c>
      <c r="LT23">
        <v>10340431</v>
      </c>
      <c r="LU23">
        <v>2918</v>
      </c>
      <c r="LV23">
        <v>268111</v>
      </c>
      <c r="LW23">
        <v>1585361</v>
      </c>
      <c r="LX23">
        <v>1225051</v>
      </c>
      <c r="LY23">
        <v>0</v>
      </c>
      <c r="LZ23">
        <v>32879</v>
      </c>
      <c r="MA23">
        <v>295595</v>
      </c>
      <c r="MB23">
        <v>40376</v>
      </c>
      <c r="MC23">
        <v>3693586</v>
      </c>
      <c r="MD23">
        <v>39679762</v>
      </c>
      <c r="ME23">
        <v>116213</v>
      </c>
      <c r="MF23">
        <v>59881</v>
      </c>
      <c r="MG23">
        <v>291737</v>
      </c>
      <c r="MH23">
        <v>4611547</v>
      </c>
      <c r="MI23">
        <v>1642557</v>
      </c>
      <c r="MJ23">
        <v>1</v>
      </c>
      <c r="MK23">
        <v>8811</v>
      </c>
      <c r="ML23">
        <v>506214</v>
      </c>
      <c r="MM23">
        <v>1</v>
      </c>
      <c r="MN23">
        <v>262483</v>
      </c>
      <c r="MO23">
        <v>6393</v>
      </c>
      <c r="MP23">
        <v>240396</v>
      </c>
      <c r="MQ23">
        <v>1051779</v>
      </c>
      <c r="MR23">
        <v>1136098</v>
      </c>
      <c r="MS23">
        <v>1483316</v>
      </c>
      <c r="MT23">
        <v>424178</v>
      </c>
      <c r="MU23">
        <v>50693</v>
      </c>
      <c r="MV23">
        <v>550546</v>
      </c>
      <c r="MW23">
        <v>423181</v>
      </c>
      <c r="MX23">
        <v>1150047</v>
      </c>
      <c r="MY23">
        <v>18177738</v>
      </c>
      <c r="MZ23">
        <v>0</v>
      </c>
      <c r="NA23">
        <v>150007</v>
      </c>
      <c r="NB23">
        <v>9397</v>
      </c>
      <c r="NC23">
        <v>34819</v>
      </c>
      <c r="ND23">
        <v>304619</v>
      </c>
      <c r="NE23">
        <v>0</v>
      </c>
      <c r="NF23">
        <v>184797</v>
      </c>
      <c r="NG23">
        <v>18055</v>
      </c>
      <c r="NH23">
        <v>0</v>
      </c>
      <c r="NI23">
        <v>219910</v>
      </c>
      <c r="NJ23">
        <v>64898</v>
      </c>
      <c r="NK23">
        <v>8316</v>
      </c>
      <c r="NL23">
        <v>99360</v>
      </c>
      <c r="NM23">
        <v>9628</v>
      </c>
      <c r="NN23">
        <v>1</v>
      </c>
      <c r="NO23">
        <v>505491</v>
      </c>
      <c r="NP23">
        <v>1</v>
      </c>
      <c r="NQ23">
        <v>184675</v>
      </c>
      <c r="NR23">
        <v>70153</v>
      </c>
      <c r="NS23">
        <v>207930</v>
      </c>
      <c r="NT23">
        <v>1</v>
      </c>
      <c r="NU23">
        <v>16565792</v>
      </c>
      <c r="NV23">
        <v>1</v>
      </c>
      <c r="NW23">
        <v>3583663</v>
      </c>
      <c r="NX23">
        <v>4198</v>
      </c>
      <c r="NY23">
        <v>685296</v>
      </c>
      <c r="NZ23">
        <v>3284129</v>
      </c>
      <c r="OA23">
        <v>60512</v>
      </c>
      <c r="OB23">
        <v>6448</v>
      </c>
      <c r="OC23">
        <v>242605</v>
      </c>
      <c r="OD23">
        <v>1</v>
      </c>
      <c r="OE23">
        <v>6885</v>
      </c>
      <c r="OF23">
        <v>1</v>
      </c>
      <c r="OG23">
        <v>511601</v>
      </c>
      <c r="OH23">
        <v>1</v>
      </c>
      <c r="OI23">
        <v>1</v>
      </c>
      <c r="OJ23">
        <v>546587</v>
      </c>
      <c r="OK23">
        <v>1</v>
      </c>
      <c r="OL23">
        <v>0</v>
      </c>
      <c r="OM23">
        <v>573511</v>
      </c>
      <c r="ON23">
        <v>30417</v>
      </c>
      <c r="OO23">
        <v>320892</v>
      </c>
      <c r="OP23">
        <v>35004</v>
      </c>
      <c r="OQ23">
        <v>730718</v>
      </c>
      <c r="OR23">
        <v>506109</v>
      </c>
      <c r="OS23">
        <v>1</v>
      </c>
      <c r="OT23">
        <v>849467</v>
      </c>
      <c r="OU23">
        <v>3696</v>
      </c>
      <c r="OV23">
        <v>647311</v>
      </c>
      <c r="OW23">
        <v>14458</v>
      </c>
      <c r="OX23">
        <v>31012</v>
      </c>
      <c r="OY23">
        <v>3974</v>
      </c>
      <c r="OZ23">
        <v>4308</v>
      </c>
      <c r="PA23">
        <v>787760</v>
      </c>
      <c r="PB23">
        <v>9606</v>
      </c>
      <c r="PC23">
        <v>138264</v>
      </c>
      <c r="PD23">
        <v>249551</v>
      </c>
      <c r="PE23">
        <v>1</v>
      </c>
      <c r="PF23">
        <v>229756</v>
      </c>
      <c r="PG23">
        <v>1</v>
      </c>
      <c r="PH23">
        <v>1</v>
      </c>
      <c r="PI23">
        <v>201452</v>
      </c>
      <c r="PJ23">
        <v>0</v>
      </c>
      <c r="PK23">
        <v>3344</v>
      </c>
      <c r="PL23">
        <v>5572946</v>
      </c>
      <c r="PM23">
        <v>1</v>
      </c>
      <c r="PN23">
        <v>127764</v>
      </c>
      <c r="PO23">
        <v>3731</v>
      </c>
      <c r="PP23">
        <v>1</v>
      </c>
      <c r="PQ23">
        <v>44849284</v>
      </c>
      <c r="PR23">
        <v>0</v>
      </c>
      <c r="PS23">
        <v>209765</v>
      </c>
      <c r="PT23">
        <v>25838</v>
      </c>
      <c r="PU23">
        <v>15957</v>
      </c>
      <c r="PV23">
        <v>305414</v>
      </c>
      <c r="PW23">
        <v>73067</v>
      </c>
      <c r="PX23">
        <v>270194</v>
      </c>
      <c r="PY23">
        <v>78532</v>
      </c>
      <c r="PZ23">
        <v>1</v>
      </c>
      <c r="QA23">
        <v>1</v>
      </c>
      <c r="QB23">
        <v>18332</v>
      </c>
      <c r="QC23">
        <v>18103</v>
      </c>
      <c r="QD23">
        <v>0</v>
      </c>
      <c r="QE23">
        <v>440801</v>
      </c>
      <c r="QF23">
        <v>1</v>
      </c>
      <c r="QG23">
        <v>684387</v>
      </c>
      <c r="QH23">
        <v>48525</v>
      </c>
      <c r="QI23">
        <v>1314561</v>
      </c>
      <c r="QJ23">
        <v>463375</v>
      </c>
      <c r="QK23">
        <v>2555940</v>
      </c>
      <c r="QL23">
        <v>192654</v>
      </c>
      <c r="QM23">
        <v>7532</v>
      </c>
      <c r="QN23">
        <v>50588</v>
      </c>
      <c r="QO23">
        <v>1</v>
      </c>
      <c r="QP23">
        <v>1894</v>
      </c>
      <c r="QQ23">
        <v>0</v>
      </c>
      <c r="QR23">
        <v>122752</v>
      </c>
      <c r="QS23">
        <v>0</v>
      </c>
      <c r="QT23">
        <v>94231</v>
      </c>
      <c r="QU23">
        <v>0</v>
      </c>
      <c r="QV23">
        <v>1</v>
      </c>
      <c r="QW23">
        <v>0</v>
      </c>
      <c r="QX23">
        <v>4969</v>
      </c>
      <c r="QY23">
        <v>16871</v>
      </c>
      <c r="QZ23">
        <v>333135</v>
      </c>
      <c r="RA23">
        <v>1</v>
      </c>
      <c r="RB23">
        <v>79726</v>
      </c>
      <c r="RC23">
        <v>82825</v>
      </c>
      <c r="RD23">
        <v>11384</v>
      </c>
      <c r="RE23">
        <v>233616</v>
      </c>
      <c r="RF23">
        <v>333428</v>
      </c>
      <c r="RG23">
        <v>119864</v>
      </c>
      <c r="RH23">
        <v>106185</v>
      </c>
      <c r="RI23">
        <v>26475</v>
      </c>
      <c r="RJ23">
        <v>778436</v>
      </c>
      <c r="RK23">
        <v>26748</v>
      </c>
      <c r="RL23">
        <v>21150</v>
      </c>
      <c r="RM23">
        <v>7210841</v>
      </c>
      <c r="RN23">
        <v>540031</v>
      </c>
      <c r="RO23">
        <v>127428</v>
      </c>
      <c r="RP23">
        <v>375211</v>
      </c>
      <c r="RQ23">
        <v>9104679</v>
      </c>
      <c r="RR23">
        <v>202971</v>
      </c>
      <c r="RS23">
        <v>63640</v>
      </c>
      <c r="RT23">
        <v>3900114</v>
      </c>
      <c r="RU23">
        <v>2339</v>
      </c>
      <c r="RV23">
        <v>107588</v>
      </c>
      <c r="RW23">
        <v>483334</v>
      </c>
      <c r="RX23">
        <v>42703</v>
      </c>
      <c r="RY23">
        <v>120394</v>
      </c>
      <c r="RZ23">
        <v>676007</v>
      </c>
      <c r="SA23">
        <v>122787</v>
      </c>
      <c r="SB23">
        <v>229227</v>
      </c>
      <c r="SC23">
        <v>230554</v>
      </c>
      <c r="SD23">
        <v>38620</v>
      </c>
      <c r="SE23">
        <v>713498</v>
      </c>
      <c r="SF23">
        <v>59488</v>
      </c>
      <c r="SG23">
        <v>41144</v>
      </c>
      <c r="SH23">
        <v>562133</v>
      </c>
      <c r="SI23">
        <v>22030</v>
      </c>
      <c r="SJ23">
        <v>174935</v>
      </c>
      <c r="SK23">
        <v>498971</v>
      </c>
      <c r="SL23">
        <v>74650</v>
      </c>
      <c r="SM23">
        <v>1192677</v>
      </c>
      <c r="SN23">
        <v>140815</v>
      </c>
      <c r="SO23">
        <v>88860</v>
      </c>
      <c r="SP23">
        <v>83416</v>
      </c>
      <c r="SQ23">
        <v>370413</v>
      </c>
      <c r="SR23">
        <v>524077</v>
      </c>
      <c r="SS23">
        <v>442237</v>
      </c>
      <c r="ST23">
        <v>15219464</v>
      </c>
      <c r="SU23">
        <v>3722047</v>
      </c>
      <c r="SV23">
        <v>797412</v>
      </c>
      <c r="SW23">
        <v>474178</v>
      </c>
      <c r="SX23">
        <v>256321</v>
      </c>
      <c r="SY23">
        <v>0</v>
      </c>
      <c r="SZ23">
        <v>39474</v>
      </c>
      <c r="TA23">
        <v>1</v>
      </c>
      <c r="TB23">
        <v>1</v>
      </c>
      <c r="TC23">
        <v>185736</v>
      </c>
      <c r="TD23">
        <v>211169</v>
      </c>
      <c r="TE23">
        <v>175805</v>
      </c>
      <c r="TF23">
        <v>564101</v>
      </c>
      <c r="TG23">
        <v>455452</v>
      </c>
      <c r="TH23">
        <v>26176</v>
      </c>
      <c r="TI23">
        <v>121863</v>
      </c>
      <c r="TJ23">
        <v>704806</v>
      </c>
      <c r="TK23">
        <v>3591785</v>
      </c>
      <c r="TL23">
        <v>5608</v>
      </c>
      <c r="TM23">
        <v>383309</v>
      </c>
      <c r="TN23">
        <v>190510</v>
      </c>
      <c r="TO23">
        <v>9024</v>
      </c>
      <c r="TP23">
        <v>16254</v>
      </c>
      <c r="TQ23">
        <v>15900</v>
      </c>
      <c r="TR23">
        <v>14489</v>
      </c>
      <c r="TS23">
        <v>532819</v>
      </c>
      <c r="TT23">
        <v>1</v>
      </c>
      <c r="TU23">
        <v>29139</v>
      </c>
      <c r="TV23">
        <v>1</v>
      </c>
      <c r="TW23">
        <v>2411322</v>
      </c>
      <c r="TX23">
        <v>103764</v>
      </c>
      <c r="TY23">
        <v>81903</v>
      </c>
      <c r="TZ23">
        <v>206450</v>
      </c>
      <c r="UA23">
        <v>98097</v>
      </c>
      <c r="UB23">
        <v>65598</v>
      </c>
      <c r="UC23">
        <v>28355</v>
      </c>
      <c r="UD23">
        <v>675805</v>
      </c>
      <c r="UE23">
        <v>8743</v>
      </c>
      <c r="UF23">
        <v>1</v>
      </c>
      <c r="UG23">
        <v>1</v>
      </c>
      <c r="UH23">
        <v>5092</v>
      </c>
      <c r="UI23">
        <v>31732</v>
      </c>
      <c r="UJ23">
        <v>56381</v>
      </c>
      <c r="UK23">
        <v>1</v>
      </c>
      <c r="UL23">
        <v>225492</v>
      </c>
      <c r="UM23">
        <v>189854</v>
      </c>
      <c r="UN23">
        <v>29784</v>
      </c>
      <c r="UO23">
        <v>155669</v>
      </c>
      <c r="UP23">
        <v>29861</v>
      </c>
      <c r="UQ23">
        <v>227684</v>
      </c>
      <c r="UR23">
        <v>114576</v>
      </c>
      <c r="US23">
        <v>1268600</v>
      </c>
      <c r="UT23">
        <v>62368</v>
      </c>
      <c r="UU23">
        <v>37173</v>
      </c>
      <c r="UV23">
        <v>0</v>
      </c>
      <c r="UW23">
        <v>0</v>
      </c>
      <c r="UX23">
        <v>0</v>
      </c>
      <c r="UY23">
        <v>1</v>
      </c>
      <c r="UZ23">
        <v>70334</v>
      </c>
      <c r="VA23">
        <v>54728</v>
      </c>
      <c r="VB23">
        <v>11368</v>
      </c>
      <c r="VC23">
        <v>0</v>
      </c>
      <c r="VD23">
        <v>1</v>
      </c>
      <c r="VE23">
        <v>81947</v>
      </c>
      <c r="VF23">
        <v>69908</v>
      </c>
      <c r="VG23">
        <v>206639</v>
      </c>
      <c r="VH23">
        <v>148304</v>
      </c>
      <c r="VI23">
        <v>25638</v>
      </c>
      <c r="VJ23">
        <v>12236</v>
      </c>
      <c r="VK23">
        <v>1</v>
      </c>
      <c r="VL23">
        <v>255399</v>
      </c>
      <c r="VM23">
        <v>34735</v>
      </c>
      <c r="VN23">
        <v>86019</v>
      </c>
      <c r="VO23">
        <v>16732</v>
      </c>
      <c r="VP23">
        <v>58256</v>
      </c>
      <c r="VQ23">
        <v>52421</v>
      </c>
      <c r="VR23">
        <v>19414</v>
      </c>
      <c r="VS23">
        <v>1</v>
      </c>
      <c r="VT23">
        <v>72920</v>
      </c>
      <c r="VU23">
        <v>8069</v>
      </c>
      <c r="VV23">
        <v>1</v>
      </c>
      <c r="VW23">
        <v>1</v>
      </c>
      <c r="VX23">
        <v>45339</v>
      </c>
      <c r="VY23">
        <v>13995</v>
      </c>
      <c r="VZ23">
        <v>52734</v>
      </c>
      <c r="WA23">
        <v>23020</v>
      </c>
      <c r="WB23">
        <v>1</v>
      </c>
      <c r="WC23">
        <v>36478</v>
      </c>
      <c r="WD23">
        <v>75022</v>
      </c>
      <c r="WE23">
        <v>20414</v>
      </c>
      <c r="WF23">
        <v>113923</v>
      </c>
      <c r="WG23">
        <v>0</v>
      </c>
      <c r="WH23">
        <v>21765</v>
      </c>
      <c r="WI23">
        <v>294659</v>
      </c>
      <c r="WJ23">
        <v>71504</v>
      </c>
      <c r="WK23">
        <v>25621</v>
      </c>
      <c r="WL23">
        <v>212353</v>
      </c>
      <c r="WM23">
        <v>22680</v>
      </c>
      <c r="WN23">
        <v>26995</v>
      </c>
      <c r="WO23">
        <v>40913</v>
      </c>
      <c r="WP23">
        <v>91649</v>
      </c>
      <c r="WQ23">
        <v>248933</v>
      </c>
      <c r="WR23">
        <v>136961</v>
      </c>
      <c r="WS23">
        <v>1</v>
      </c>
      <c r="WT23">
        <v>1</v>
      </c>
      <c r="WU23">
        <v>65939</v>
      </c>
      <c r="WV23">
        <v>182106</v>
      </c>
      <c r="WW23">
        <v>52079</v>
      </c>
      <c r="WX23">
        <v>71910</v>
      </c>
      <c r="WY23">
        <v>1</v>
      </c>
      <c r="WZ23">
        <v>85901</v>
      </c>
      <c r="XA23">
        <v>0</v>
      </c>
      <c r="XB23">
        <v>72178</v>
      </c>
      <c r="XC23">
        <v>219911</v>
      </c>
      <c r="XD23">
        <v>20080</v>
      </c>
      <c r="XE23">
        <v>78864</v>
      </c>
      <c r="XF23">
        <v>77027</v>
      </c>
      <c r="XG23">
        <v>1</v>
      </c>
      <c r="XH23">
        <v>353081</v>
      </c>
      <c r="XI23">
        <v>1</v>
      </c>
      <c r="XJ23">
        <v>1</v>
      </c>
      <c r="XK23">
        <v>33752</v>
      </c>
      <c r="XL23">
        <v>159444</v>
      </c>
      <c r="XM23">
        <v>12848</v>
      </c>
      <c r="XN23">
        <v>33423</v>
      </c>
      <c r="XO23">
        <v>8291</v>
      </c>
      <c r="XP23">
        <v>50258</v>
      </c>
      <c r="XQ23">
        <v>21619</v>
      </c>
      <c r="XR23">
        <v>22603</v>
      </c>
      <c r="XS23">
        <v>90537</v>
      </c>
      <c r="XT23">
        <v>1</v>
      </c>
      <c r="XU23">
        <v>1</v>
      </c>
      <c r="XV23">
        <v>21909</v>
      </c>
      <c r="XW23">
        <v>81957</v>
      </c>
      <c r="XX23">
        <v>0</v>
      </c>
      <c r="XY23">
        <v>88190</v>
      </c>
      <c r="XZ23">
        <v>84298</v>
      </c>
      <c r="YA23">
        <v>27150</v>
      </c>
      <c r="YB23">
        <v>1</v>
      </c>
      <c r="YC23">
        <v>67186</v>
      </c>
      <c r="YD23">
        <v>8033</v>
      </c>
      <c r="YE23">
        <v>30024</v>
      </c>
      <c r="YF23">
        <v>46575</v>
      </c>
      <c r="YG23">
        <v>293258</v>
      </c>
      <c r="YH23">
        <v>487844</v>
      </c>
      <c r="YI23">
        <v>0</v>
      </c>
      <c r="YJ23">
        <v>19449</v>
      </c>
      <c r="YK23">
        <v>39023</v>
      </c>
    </row>
    <row r="24" spans="1:661" x14ac:dyDescent="0.2">
      <c r="A24" t="s">
        <v>55</v>
      </c>
      <c r="B24">
        <v>32668</v>
      </c>
      <c r="C24">
        <v>933568</v>
      </c>
      <c r="D24">
        <v>34300</v>
      </c>
      <c r="E24">
        <v>70037</v>
      </c>
      <c r="F24">
        <v>19320</v>
      </c>
      <c r="G24">
        <v>137790</v>
      </c>
      <c r="H24">
        <v>31655</v>
      </c>
      <c r="I24">
        <v>61572</v>
      </c>
      <c r="J24">
        <v>281959</v>
      </c>
      <c r="K24">
        <v>50677</v>
      </c>
      <c r="L24">
        <v>31917</v>
      </c>
      <c r="M24">
        <v>0</v>
      </c>
      <c r="N24">
        <v>147696</v>
      </c>
      <c r="O24">
        <v>58842</v>
      </c>
      <c r="P24">
        <v>32441</v>
      </c>
      <c r="Q24">
        <v>14957</v>
      </c>
      <c r="R24">
        <v>103261</v>
      </c>
      <c r="S24">
        <v>18841</v>
      </c>
      <c r="T24">
        <v>193303</v>
      </c>
      <c r="U24">
        <v>34025</v>
      </c>
      <c r="V24">
        <v>373211</v>
      </c>
      <c r="W24">
        <v>4831404</v>
      </c>
      <c r="X24">
        <v>0</v>
      </c>
      <c r="Y24">
        <v>461535</v>
      </c>
      <c r="Z24">
        <v>2752260</v>
      </c>
      <c r="AA24">
        <v>112040</v>
      </c>
      <c r="AB24">
        <v>321952</v>
      </c>
      <c r="AC24">
        <v>2230787</v>
      </c>
      <c r="AD24">
        <v>81591</v>
      </c>
      <c r="AE24">
        <v>865774</v>
      </c>
      <c r="AF24">
        <v>0</v>
      </c>
      <c r="AG24">
        <v>68191</v>
      </c>
      <c r="AH24">
        <v>3359</v>
      </c>
      <c r="AI24">
        <v>321838</v>
      </c>
      <c r="AJ24">
        <v>176415</v>
      </c>
      <c r="AK24">
        <v>22949</v>
      </c>
      <c r="AL24">
        <v>337234</v>
      </c>
      <c r="AM24">
        <v>5315621</v>
      </c>
      <c r="AN24">
        <v>4491</v>
      </c>
      <c r="AO24">
        <v>123577</v>
      </c>
      <c r="AP24">
        <v>191077</v>
      </c>
      <c r="AQ24">
        <v>444975</v>
      </c>
      <c r="AR24">
        <v>44679</v>
      </c>
      <c r="AS24">
        <v>272893</v>
      </c>
      <c r="AT24">
        <v>10679</v>
      </c>
      <c r="AU24">
        <v>179250</v>
      </c>
      <c r="AV24">
        <v>95135</v>
      </c>
      <c r="AW24">
        <v>339901</v>
      </c>
      <c r="AX24">
        <v>159011</v>
      </c>
      <c r="AY24">
        <v>0</v>
      </c>
      <c r="AZ24">
        <v>59787</v>
      </c>
      <c r="BA24">
        <v>108794</v>
      </c>
      <c r="BB24">
        <v>22302</v>
      </c>
      <c r="BC24">
        <v>1235758</v>
      </c>
      <c r="BD24">
        <v>40340</v>
      </c>
      <c r="BE24">
        <v>133369</v>
      </c>
      <c r="BF24">
        <v>11953</v>
      </c>
      <c r="BG24">
        <v>745933</v>
      </c>
      <c r="BH24">
        <v>68888</v>
      </c>
      <c r="BI24">
        <v>62427</v>
      </c>
      <c r="BJ24">
        <v>316476</v>
      </c>
      <c r="BK24">
        <v>1</v>
      </c>
      <c r="BL24">
        <v>155096</v>
      </c>
      <c r="BM24">
        <v>9273925</v>
      </c>
      <c r="BN24">
        <v>186644</v>
      </c>
      <c r="BO24">
        <v>339976</v>
      </c>
      <c r="BP24">
        <v>172526</v>
      </c>
      <c r="BQ24">
        <v>1793094</v>
      </c>
      <c r="BR24">
        <v>160204</v>
      </c>
      <c r="BS24">
        <v>40743</v>
      </c>
      <c r="BT24">
        <v>0</v>
      </c>
      <c r="BU24">
        <v>35904</v>
      </c>
      <c r="BV24">
        <v>378141</v>
      </c>
      <c r="BW24">
        <v>973796</v>
      </c>
      <c r="BX24">
        <v>192752</v>
      </c>
      <c r="BY24">
        <v>116721</v>
      </c>
      <c r="BZ24">
        <v>336549</v>
      </c>
      <c r="CA24">
        <v>508035</v>
      </c>
      <c r="CB24">
        <v>480414</v>
      </c>
      <c r="CC24">
        <v>199330</v>
      </c>
      <c r="CD24">
        <v>61891</v>
      </c>
      <c r="CE24">
        <v>15917</v>
      </c>
      <c r="CF24">
        <v>576505</v>
      </c>
      <c r="CG24">
        <v>197448</v>
      </c>
      <c r="CH24">
        <v>172093</v>
      </c>
      <c r="CI24">
        <v>118754</v>
      </c>
      <c r="CJ24">
        <v>324141</v>
      </c>
      <c r="CK24">
        <v>5658</v>
      </c>
      <c r="CL24">
        <v>21792</v>
      </c>
      <c r="CM24">
        <v>216410</v>
      </c>
      <c r="CN24">
        <v>119538</v>
      </c>
      <c r="CO24">
        <v>96739</v>
      </c>
      <c r="CP24">
        <v>86074</v>
      </c>
      <c r="CQ24">
        <v>223903</v>
      </c>
      <c r="CR24">
        <v>0</v>
      </c>
      <c r="CS24">
        <v>300297</v>
      </c>
      <c r="CT24">
        <v>48398</v>
      </c>
      <c r="CU24">
        <v>0</v>
      </c>
      <c r="CV24">
        <v>446657</v>
      </c>
      <c r="CW24">
        <v>30931</v>
      </c>
      <c r="CX24">
        <v>18212</v>
      </c>
      <c r="CY24">
        <v>1195369</v>
      </c>
      <c r="CZ24">
        <v>51749</v>
      </c>
      <c r="DA24">
        <v>74379</v>
      </c>
      <c r="DB24">
        <v>0</v>
      </c>
      <c r="DC24">
        <v>79275</v>
      </c>
      <c r="DD24">
        <v>630838</v>
      </c>
      <c r="DE24">
        <v>428478</v>
      </c>
      <c r="DF24">
        <v>319811</v>
      </c>
      <c r="DG24">
        <v>937098</v>
      </c>
      <c r="DH24">
        <v>245253</v>
      </c>
      <c r="DI24">
        <v>468296</v>
      </c>
      <c r="DJ24">
        <v>148135</v>
      </c>
      <c r="DK24">
        <v>44494</v>
      </c>
      <c r="DL24">
        <v>158112</v>
      </c>
      <c r="DM24">
        <v>0</v>
      </c>
      <c r="DN24">
        <v>40729</v>
      </c>
      <c r="DO24">
        <v>0</v>
      </c>
      <c r="DP24">
        <v>65241</v>
      </c>
      <c r="DQ24">
        <v>3882861</v>
      </c>
      <c r="DR24">
        <v>839127</v>
      </c>
      <c r="DS24">
        <v>2321861</v>
      </c>
      <c r="DT24">
        <v>0</v>
      </c>
      <c r="DU24">
        <v>1414316</v>
      </c>
      <c r="DV24">
        <v>0</v>
      </c>
      <c r="DW24">
        <v>144087</v>
      </c>
      <c r="DX24">
        <v>2567183</v>
      </c>
      <c r="DY24">
        <v>53116</v>
      </c>
      <c r="DZ24">
        <v>3817400</v>
      </c>
      <c r="EA24">
        <v>59446</v>
      </c>
      <c r="EB24">
        <v>19620</v>
      </c>
      <c r="EC24">
        <v>814649</v>
      </c>
      <c r="ED24">
        <v>873205</v>
      </c>
      <c r="EE24">
        <v>107210</v>
      </c>
      <c r="EF24">
        <v>19243559</v>
      </c>
      <c r="EG24">
        <v>46650</v>
      </c>
      <c r="EH24">
        <v>644063</v>
      </c>
      <c r="EI24">
        <v>0</v>
      </c>
      <c r="EJ24">
        <v>0</v>
      </c>
      <c r="EK24">
        <v>844929</v>
      </c>
      <c r="EL24">
        <v>0</v>
      </c>
      <c r="EM24">
        <v>57923</v>
      </c>
      <c r="EN24">
        <v>0</v>
      </c>
      <c r="EO24">
        <v>26181</v>
      </c>
      <c r="EP24">
        <v>29728</v>
      </c>
      <c r="EQ24">
        <v>72197</v>
      </c>
      <c r="ER24">
        <v>36980</v>
      </c>
      <c r="ES24">
        <v>57308</v>
      </c>
      <c r="ET24">
        <v>0</v>
      </c>
      <c r="EU24">
        <v>39450</v>
      </c>
      <c r="EV24">
        <v>1484596</v>
      </c>
      <c r="EW24">
        <v>0</v>
      </c>
      <c r="EX24">
        <v>0</v>
      </c>
      <c r="EY24">
        <v>93306</v>
      </c>
      <c r="EZ24">
        <v>184019</v>
      </c>
      <c r="FA24">
        <v>0</v>
      </c>
      <c r="FB24">
        <v>66106</v>
      </c>
      <c r="FC24">
        <v>0</v>
      </c>
      <c r="FD24">
        <v>1495349</v>
      </c>
      <c r="FE24">
        <v>104952</v>
      </c>
      <c r="FF24">
        <v>13332714</v>
      </c>
      <c r="FG24">
        <v>29660</v>
      </c>
      <c r="FH24">
        <v>218679</v>
      </c>
      <c r="FI24">
        <v>0</v>
      </c>
      <c r="FJ24">
        <v>104179</v>
      </c>
      <c r="FK24">
        <v>55604</v>
      </c>
      <c r="FL24">
        <v>4004912</v>
      </c>
      <c r="FM24">
        <v>94757</v>
      </c>
      <c r="FN24">
        <v>64535</v>
      </c>
      <c r="FO24">
        <v>0</v>
      </c>
      <c r="FP24">
        <v>0</v>
      </c>
      <c r="FQ24">
        <v>239454</v>
      </c>
      <c r="FR24">
        <v>41864</v>
      </c>
      <c r="FS24">
        <v>578688</v>
      </c>
      <c r="FT24">
        <v>41296</v>
      </c>
      <c r="FU24">
        <v>55343</v>
      </c>
      <c r="FV24">
        <v>40895616</v>
      </c>
      <c r="FW24">
        <v>51979</v>
      </c>
      <c r="FX24">
        <v>70420</v>
      </c>
      <c r="FY24">
        <v>2240991</v>
      </c>
      <c r="FZ24">
        <v>56466</v>
      </c>
      <c r="GA24">
        <v>181698</v>
      </c>
      <c r="GB24">
        <v>349071</v>
      </c>
      <c r="GC24">
        <v>529877</v>
      </c>
      <c r="GD24">
        <v>549472</v>
      </c>
      <c r="GE24">
        <v>3948709</v>
      </c>
      <c r="GF24">
        <v>4185301</v>
      </c>
      <c r="GG24">
        <v>4834</v>
      </c>
      <c r="GH24">
        <v>1472828</v>
      </c>
      <c r="GI24">
        <v>91828</v>
      </c>
      <c r="GJ24">
        <v>69753</v>
      </c>
      <c r="GK24">
        <v>0</v>
      </c>
      <c r="GL24">
        <v>1591123</v>
      </c>
      <c r="GM24">
        <v>1489373</v>
      </c>
      <c r="GN24">
        <v>211845</v>
      </c>
      <c r="GO24">
        <v>0</v>
      </c>
      <c r="GP24">
        <v>22492366</v>
      </c>
      <c r="GQ24">
        <v>56388</v>
      </c>
      <c r="GR24">
        <v>102758216</v>
      </c>
      <c r="GS24">
        <v>18178550</v>
      </c>
      <c r="GT24">
        <v>988773</v>
      </c>
      <c r="GU24">
        <v>40394</v>
      </c>
      <c r="GV24">
        <v>5544216</v>
      </c>
      <c r="GW24">
        <v>3211</v>
      </c>
      <c r="GX24">
        <v>32272</v>
      </c>
      <c r="GY24">
        <v>56939</v>
      </c>
      <c r="GZ24">
        <v>51793</v>
      </c>
      <c r="HA24">
        <v>30660</v>
      </c>
      <c r="HB24">
        <v>217406</v>
      </c>
      <c r="HC24">
        <v>195489</v>
      </c>
      <c r="HD24">
        <v>680777</v>
      </c>
      <c r="HE24">
        <v>52635</v>
      </c>
      <c r="HF24">
        <v>54353</v>
      </c>
      <c r="HG24">
        <v>0</v>
      </c>
      <c r="HH24">
        <v>437666</v>
      </c>
      <c r="HI24">
        <v>112004</v>
      </c>
      <c r="HJ24">
        <v>568877</v>
      </c>
      <c r="HK24">
        <v>369037</v>
      </c>
      <c r="HL24">
        <v>2518915</v>
      </c>
      <c r="HM24">
        <v>1053898</v>
      </c>
      <c r="HN24">
        <v>402757</v>
      </c>
      <c r="HO24">
        <v>33142</v>
      </c>
      <c r="HP24">
        <v>44600</v>
      </c>
      <c r="HQ24">
        <v>1464031</v>
      </c>
      <c r="HR24">
        <v>142927</v>
      </c>
      <c r="HS24">
        <v>720373</v>
      </c>
      <c r="HT24">
        <v>3739716</v>
      </c>
      <c r="HU24">
        <v>37508</v>
      </c>
      <c r="HV24">
        <v>257776</v>
      </c>
      <c r="HW24">
        <v>0</v>
      </c>
      <c r="HX24">
        <v>208947</v>
      </c>
      <c r="HY24">
        <v>55248</v>
      </c>
      <c r="HZ24">
        <v>835228</v>
      </c>
      <c r="IA24">
        <v>17254047</v>
      </c>
      <c r="IB24">
        <v>92032</v>
      </c>
      <c r="IC24">
        <v>45492</v>
      </c>
      <c r="ID24">
        <v>1251695</v>
      </c>
      <c r="IE24">
        <v>0</v>
      </c>
      <c r="IF24">
        <v>1750099</v>
      </c>
      <c r="IG24">
        <v>797530</v>
      </c>
      <c r="IH24">
        <v>12258527</v>
      </c>
      <c r="II24">
        <v>58476</v>
      </c>
      <c r="IJ24">
        <v>53899</v>
      </c>
      <c r="IK24">
        <v>265531</v>
      </c>
      <c r="IL24">
        <v>57603</v>
      </c>
      <c r="IM24">
        <v>32419</v>
      </c>
      <c r="IN24">
        <v>214141</v>
      </c>
      <c r="IO24">
        <v>47468</v>
      </c>
      <c r="IP24">
        <v>157211</v>
      </c>
      <c r="IQ24">
        <v>0</v>
      </c>
      <c r="IR24">
        <v>67178</v>
      </c>
      <c r="IS24">
        <v>0</v>
      </c>
      <c r="IT24">
        <v>1625907</v>
      </c>
      <c r="IU24">
        <v>15275</v>
      </c>
      <c r="IV24">
        <v>519618</v>
      </c>
      <c r="IW24">
        <v>86090</v>
      </c>
      <c r="IX24">
        <v>102186</v>
      </c>
      <c r="IY24">
        <v>24245</v>
      </c>
      <c r="IZ24">
        <v>9822</v>
      </c>
      <c r="JA24">
        <v>69299</v>
      </c>
      <c r="JB24">
        <v>115745</v>
      </c>
      <c r="JC24">
        <v>17205</v>
      </c>
      <c r="JD24">
        <v>17571730</v>
      </c>
      <c r="JE24">
        <v>16735</v>
      </c>
      <c r="JF24">
        <v>1458376</v>
      </c>
      <c r="JG24">
        <v>12174499</v>
      </c>
      <c r="JH24">
        <v>35860</v>
      </c>
      <c r="JI24">
        <v>1133955</v>
      </c>
      <c r="JJ24">
        <v>274656</v>
      </c>
      <c r="JK24">
        <v>81698</v>
      </c>
      <c r="JL24">
        <v>0</v>
      </c>
      <c r="JM24">
        <v>183882</v>
      </c>
      <c r="JN24">
        <v>38106</v>
      </c>
      <c r="JO24">
        <v>347583</v>
      </c>
      <c r="JP24">
        <v>5188</v>
      </c>
      <c r="JQ24">
        <v>445227</v>
      </c>
      <c r="JR24">
        <v>22785</v>
      </c>
      <c r="JS24">
        <v>0</v>
      </c>
      <c r="JT24">
        <v>12013</v>
      </c>
      <c r="JU24">
        <v>583140</v>
      </c>
      <c r="JV24">
        <v>3873708</v>
      </c>
      <c r="JW24">
        <v>288177</v>
      </c>
      <c r="JX24">
        <v>22938</v>
      </c>
      <c r="JY24">
        <v>152840</v>
      </c>
      <c r="JZ24">
        <v>35986</v>
      </c>
      <c r="KA24">
        <v>138002</v>
      </c>
      <c r="KB24">
        <v>21223</v>
      </c>
      <c r="KC24">
        <v>566515</v>
      </c>
      <c r="KD24">
        <v>62027</v>
      </c>
      <c r="KE24">
        <v>949486</v>
      </c>
      <c r="KF24">
        <v>5897111</v>
      </c>
      <c r="KG24">
        <v>699192</v>
      </c>
      <c r="KH24">
        <v>335281</v>
      </c>
      <c r="KI24">
        <v>21539</v>
      </c>
      <c r="KJ24">
        <v>570381</v>
      </c>
      <c r="KK24">
        <v>97999787</v>
      </c>
      <c r="KL24">
        <v>567273</v>
      </c>
      <c r="KM24">
        <v>1692301</v>
      </c>
      <c r="KN24">
        <v>169414</v>
      </c>
      <c r="KO24">
        <v>0</v>
      </c>
      <c r="KP24">
        <v>21582</v>
      </c>
      <c r="KQ24">
        <v>0</v>
      </c>
      <c r="KR24">
        <v>530963</v>
      </c>
      <c r="KS24">
        <v>33111</v>
      </c>
      <c r="KT24">
        <v>2778</v>
      </c>
      <c r="KU24">
        <v>52142</v>
      </c>
      <c r="KV24">
        <v>60217</v>
      </c>
      <c r="KW24">
        <v>29764</v>
      </c>
      <c r="KX24">
        <v>21520</v>
      </c>
      <c r="KY24">
        <v>410400</v>
      </c>
      <c r="KZ24">
        <v>13250</v>
      </c>
      <c r="LA24">
        <v>658648</v>
      </c>
      <c r="LB24">
        <v>305207</v>
      </c>
      <c r="LC24">
        <v>1024317</v>
      </c>
      <c r="LD24">
        <v>48990</v>
      </c>
      <c r="LE24">
        <v>333500</v>
      </c>
      <c r="LF24">
        <v>2955185</v>
      </c>
      <c r="LG24">
        <v>7067350</v>
      </c>
      <c r="LH24">
        <v>345184</v>
      </c>
      <c r="LI24">
        <v>1185</v>
      </c>
      <c r="LJ24">
        <v>260918</v>
      </c>
      <c r="LK24">
        <v>1</v>
      </c>
      <c r="LL24">
        <v>59675</v>
      </c>
      <c r="LM24">
        <v>2282128</v>
      </c>
      <c r="LN24">
        <v>130703</v>
      </c>
      <c r="LO24">
        <v>2485927</v>
      </c>
      <c r="LP24">
        <v>1</v>
      </c>
      <c r="LQ24">
        <v>411778</v>
      </c>
      <c r="LR24">
        <v>1</v>
      </c>
      <c r="LS24">
        <v>1091441</v>
      </c>
      <c r="LT24">
        <v>9319811</v>
      </c>
      <c r="LU24">
        <v>3951</v>
      </c>
      <c r="LV24">
        <v>254654</v>
      </c>
      <c r="LW24">
        <v>1007326</v>
      </c>
      <c r="LX24">
        <v>839043</v>
      </c>
      <c r="LY24">
        <v>194065</v>
      </c>
      <c r="LZ24">
        <v>13660</v>
      </c>
      <c r="MA24">
        <v>361068</v>
      </c>
      <c r="MB24">
        <v>35722</v>
      </c>
      <c r="MC24">
        <v>3509762</v>
      </c>
      <c r="MD24">
        <v>52603598</v>
      </c>
      <c r="ME24">
        <v>147847</v>
      </c>
      <c r="MF24">
        <v>48460</v>
      </c>
      <c r="MG24">
        <v>335039</v>
      </c>
      <c r="MH24">
        <v>4102004</v>
      </c>
      <c r="MI24">
        <v>14844568</v>
      </c>
      <c r="MJ24">
        <v>1</v>
      </c>
      <c r="MK24">
        <v>3364</v>
      </c>
      <c r="ML24">
        <v>579832</v>
      </c>
      <c r="MM24">
        <v>0</v>
      </c>
      <c r="MN24">
        <v>270030</v>
      </c>
      <c r="MO24">
        <v>2167</v>
      </c>
      <c r="MP24">
        <v>225268</v>
      </c>
      <c r="MQ24">
        <v>576976</v>
      </c>
      <c r="MR24">
        <v>727112</v>
      </c>
      <c r="MS24">
        <v>1628654</v>
      </c>
      <c r="MT24">
        <v>339633</v>
      </c>
      <c r="MU24">
        <v>88274</v>
      </c>
      <c r="MV24">
        <v>332862</v>
      </c>
      <c r="MW24">
        <v>497829</v>
      </c>
      <c r="MX24">
        <v>746217</v>
      </c>
      <c r="MY24">
        <v>181061467</v>
      </c>
      <c r="MZ24">
        <v>12955</v>
      </c>
      <c r="NA24">
        <v>172300</v>
      </c>
      <c r="NB24">
        <v>1</v>
      </c>
      <c r="NC24">
        <v>29564</v>
      </c>
      <c r="ND24">
        <v>299644</v>
      </c>
      <c r="NE24">
        <v>0</v>
      </c>
      <c r="NF24">
        <v>220193</v>
      </c>
      <c r="NG24">
        <v>0</v>
      </c>
      <c r="NH24">
        <v>335060</v>
      </c>
      <c r="NI24">
        <v>114286</v>
      </c>
      <c r="NJ24">
        <v>134551</v>
      </c>
      <c r="NK24">
        <v>19083</v>
      </c>
      <c r="NL24">
        <v>97126</v>
      </c>
      <c r="NM24">
        <v>11560</v>
      </c>
      <c r="NN24">
        <v>6349</v>
      </c>
      <c r="NO24">
        <v>429610</v>
      </c>
      <c r="NP24">
        <v>8827</v>
      </c>
      <c r="NQ24">
        <v>300355</v>
      </c>
      <c r="NR24">
        <v>73337</v>
      </c>
      <c r="NS24">
        <v>339560</v>
      </c>
      <c r="NT24">
        <v>1</v>
      </c>
      <c r="NU24">
        <v>11138714</v>
      </c>
      <c r="NV24">
        <v>1</v>
      </c>
      <c r="NW24">
        <v>5606762</v>
      </c>
      <c r="NX24">
        <v>4909</v>
      </c>
      <c r="NY24">
        <v>655744</v>
      </c>
      <c r="NZ24">
        <v>3475623</v>
      </c>
      <c r="OA24">
        <v>30269</v>
      </c>
      <c r="OB24">
        <v>6584</v>
      </c>
      <c r="OC24">
        <v>203238</v>
      </c>
      <c r="OD24">
        <v>1</v>
      </c>
      <c r="OE24">
        <v>1</v>
      </c>
      <c r="OF24">
        <v>1</v>
      </c>
      <c r="OG24">
        <v>707729</v>
      </c>
      <c r="OH24">
        <v>1</v>
      </c>
      <c r="OI24">
        <v>1</v>
      </c>
      <c r="OJ24">
        <v>629876</v>
      </c>
      <c r="OK24">
        <v>3350</v>
      </c>
      <c r="OL24">
        <v>1</v>
      </c>
      <c r="OM24">
        <v>0</v>
      </c>
      <c r="ON24">
        <v>30322</v>
      </c>
      <c r="OO24">
        <v>253303</v>
      </c>
      <c r="OP24">
        <v>20798</v>
      </c>
      <c r="OQ24">
        <v>127643</v>
      </c>
      <c r="OR24">
        <v>497850</v>
      </c>
      <c r="OS24">
        <v>1</v>
      </c>
      <c r="OT24">
        <v>885115</v>
      </c>
      <c r="OU24">
        <v>1</v>
      </c>
      <c r="OV24">
        <v>762134</v>
      </c>
      <c r="OW24">
        <v>11893</v>
      </c>
      <c r="OX24">
        <v>32114</v>
      </c>
      <c r="OY24">
        <v>4633</v>
      </c>
      <c r="OZ24">
        <v>4338</v>
      </c>
      <c r="PA24">
        <v>833255</v>
      </c>
      <c r="PB24">
        <v>2456</v>
      </c>
      <c r="PC24">
        <v>188837</v>
      </c>
      <c r="PD24">
        <v>188004</v>
      </c>
      <c r="PE24">
        <v>7036</v>
      </c>
      <c r="PF24">
        <v>204794</v>
      </c>
      <c r="PG24">
        <v>1</v>
      </c>
      <c r="PH24">
        <v>1</v>
      </c>
      <c r="PI24">
        <v>214937</v>
      </c>
      <c r="PJ24">
        <v>8781</v>
      </c>
      <c r="PK24">
        <v>1</v>
      </c>
      <c r="PL24">
        <v>5705704</v>
      </c>
      <c r="PM24">
        <v>8863</v>
      </c>
      <c r="PN24">
        <v>147403</v>
      </c>
      <c r="PO24">
        <v>1</v>
      </c>
      <c r="PP24">
        <v>0</v>
      </c>
      <c r="PQ24">
        <v>45088852</v>
      </c>
      <c r="PR24">
        <v>0</v>
      </c>
      <c r="PS24">
        <v>250714</v>
      </c>
      <c r="PT24">
        <v>39724</v>
      </c>
      <c r="PU24">
        <v>16795</v>
      </c>
      <c r="PV24">
        <v>320165</v>
      </c>
      <c r="PW24">
        <v>103171</v>
      </c>
      <c r="PX24">
        <v>92851</v>
      </c>
      <c r="PY24">
        <v>91076</v>
      </c>
      <c r="PZ24">
        <v>1</v>
      </c>
      <c r="QA24">
        <v>1</v>
      </c>
      <c r="QB24">
        <v>20976</v>
      </c>
      <c r="QC24">
        <v>31676</v>
      </c>
      <c r="QD24">
        <v>0</v>
      </c>
      <c r="QE24">
        <v>581097</v>
      </c>
      <c r="QF24">
        <v>1</v>
      </c>
      <c r="QG24">
        <v>938291</v>
      </c>
      <c r="QH24">
        <v>30443</v>
      </c>
      <c r="QI24">
        <v>1539538</v>
      </c>
      <c r="QJ24">
        <v>269800</v>
      </c>
      <c r="QK24">
        <v>4020180</v>
      </c>
      <c r="QL24">
        <v>168295</v>
      </c>
      <c r="QM24">
        <v>8137</v>
      </c>
      <c r="QN24">
        <v>74553</v>
      </c>
      <c r="QO24">
        <v>1</v>
      </c>
      <c r="QP24">
        <v>2138</v>
      </c>
      <c r="QQ24">
        <v>0</v>
      </c>
      <c r="QR24">
        <v>102330</v>
      </c>
      <c r="QS24">
        <v>0</v>
      </c>
      <c r="QT24">
        <v>68752</v>
      </c>
      <c r="QU24">
        <v>0</v>
      </c>
      <c r="QV24">
        <v>1</v>
      </c>
      <c r="QW24">
        <v>239231</v>
      </c>
      <c r="QX24">
        <v>3197</v>
      </c>
      <c r="QY24">
        <v>11317</v>
      </c>
      <c r="QZ24">
        <v>338409</v>
      </c>
      <c r="RA24">
        <v>4403</v>
      </c>
      <c r="RB24">
        <v>64033</v>
      </c>
      <c r="RC24">
        <v>78406</v>
      </c>
      <c r="RD24">
        <v>5084</v>
      </c>
      <c r="RE24">
        <v>390089</v>
      </c>
      <c r="RF24">
        <v>0</v>
      </c>
      <c r="RG24">
        <v>128656</v>
      </c>
      <c r="RH24">
        <v>59453</v>
      </c>
      <c r="RI24">
        <v>21350</v>
      </c>
      <c r="RJ24">
        <v>727067</v>
      </c>
      <c r="RK24">
        <v>42417</v>
      </c>
      <c r="RL24">
        <v>18884</v>
      </c>
      <c r="RM24">
        <v>1062143</v>
      </c>
      <c r="RN24">
        <v>0</v>
      </c>
      <c r="RO24">
        <v>85948</v>
      </c>
      <c r="RP24">
        <v>679313</v>
      </c>
      <c r="RQ24">
        <v>4252186</v>
      </c>
      <c r="RR24">
        <v>233393</v>
      </c>
      <c r="RS24">
        <v>63676</v>
      </c>
      <c r="RT24">
        <v>2951424</v>
      </c>
      <c r="RU24">
        <v>9272</v>
      </c>
      <c r="RV24">
        <v>675949</v>
      </c>
      <c r="RW24">
        <v>540540</v>
      </c>
      <c r="RX24">
        <v>26196</v>
      </c>
      <c r="RY24">
        <v>79360</v>
      </c>
      <c r="RZ24">
        <v>816740</v>
      </c>
      <c r="SA24">
        <v>143981</v>
      </c>
      <c r="SB24">
        <v>196316</v>
      </c>
      <c r="SC24">
        <v>254731</v>
      </c>
      <c r="SD24">
        <v>22731</v>
      </c>
      <c r="SE24">
        <v>810296</v>
      </c>
      <c r="SF24">
        <v>100992</v>
      </c>
      <c r="SG24">
        <v>84212</v>
      </c>
      <c r="SH24">
        <v>604878</v>
      </c>
      <c r="SI24">
        <v>38068</v>
      </c>
      <c r="SJ24">
        <v>170697</v>
      </c>
      <c r="SK24">
        <v>756771</v>
      </c>
      <c r="SL24">
        <v>63336</v>
      </c>
      <c r="SM24">
        <v>1329651</v>
      </c>
      <c r="SN24">
        <v>125237</v>
      </c>
      <c r="SO24">
        <v>112249</v>
      </c>
      <c r="SP24">
        <v>76107</v>
      </c>
      <c r="SQ24">
        <v>949312</v>
      </c>
      <c r="SR24">
        <v>503434</v>
      </c>
      <c r="SS24">
        <v>404296</v>
      </c>
      <c r="ST24">
        <v>15559224</v>
      </c>
      <c r="SU24">
        <v>3733469</v>
      </c>
      <c r="SV24">
        <v>958669</v>
      </c>
      <c r="SW24">
        <v>510466</v>
      </c>
      <c r="SX24">
        <v>267889</v>
      </c>
      <c r="SY24">
        <v>24253</v>
      </c>
      <c r="SZ24">
        <v>45813</v>
      </c>
      <c r="TA24">
        <v>2284</v>
      </c>
      <c r="TB24">
        <v>1</v>
      </c>
      <c r="TC24">
        <v>219098</v>
      </c>
      <c r="TD24">
        <v>230588</v>
      </c>
      <c r="TE24">
        <v>178444</v>
      </c>
      <c r="TF24">
        <v>695228</v>
      </c>
      <c r="TG24">
        <v>554054</v>
      </c>
      <c r="TH24">
        <v>27086</v>
      </c>
      <c r="TI24">
        <v>166052</v>
      </c>
      <c r="TJ24">
        <v>543157</v>
      </c>
      <c r="TK24">
        <v>2498369</v>
      </c>
      <c r="TL24">
        <v>11929</v>
      </c>
      <c r="TM24">
        <v>423541</v>
      </c>
      <c r="TN24">
        <v>187180</v>
      </c>
      <c r="TO24">
        <v>8268</v>
      </c>
      <c r="TP24">
        <v>20588</v>
      </c>
      <c r="TQ24">
        <v>15427</v>
      </c>
      <c r="TR24">
        <v>27181</v>
      </c>
      <c r="TS24">
        <v>525122</v>
      </c>
      <c r="TT24">
        <v>8051</v>
      </c>
      <c r="TU24">
        <v>4146</v>
      </c>
      <c r="TV24">
        <v>8007</v>
      </c>
      <c r="TW24">
        <v>2862366</v>
      </c>
      <c r="TX24">
        <v>92490</v>
      </c>
      <c r="TY24">
        <v>102051</v>
      </c>
      <c r="TZ24">
        <v>226254</v>
      </c>
      <c r="UA24">
        <v>73747</v>
      </c>
      <c r="UB24">
        <v>75904</v>
      </c>
      <c r="UC24">
        <v>51666</v>
      </c>
      <c r="UD24">
        <v>1077657</v>
      </c>
      <c r="UE24">
        <v>12884</v>
      </c>
      <c r="UF24">
        <v>1</v>
      </c>
      <c r="UG24">
        <v>1</v>
      </c>
      <c r="UH24">
        <v>5815</v>
      </c>
      <c r="UI24">
        <v>46006</v>
      </c>
      <c r="UJ24">
        <v>69863</v>
      </c>
      <c r="UK24">
        <v>1</v>
      </c>
      <c r="UL24">
        <v>226074</v>
      </c>
      <c r="UM24">
        <v>229598</v>
      </c>
      <c r="UN24">
        <v>15383</v>
      </c>
      <c r="UO24">
        <v>179763</v>
      </c>
      <c r="UP24">
        <v>24080</v>
      </c>
      <c r="UQ24">
        <v>222198</v>
      </c>
      <c r="UR24">
        <v>100994</v>
      </c>
      <c r="US24">
        <v>1503974</v>
      </c>
      <c r="UT24">
        <v>57689</v>
      </c>
      <c r="UU24">
        <v>13936</v>
      </c>
      <c r="UV24">
        <v>0</v>
      </c>
      <c r="UW24">
        <v>0</v>
      </c>
      <c r="UX24">
        <v>0</v>
      </c>
      <c r="UY24">
        <v>1</v>
      </c>
      <c r="UZ24">
        <v>90251</v>
      </c>
      <c r="VA24">
        <v>1760956</v>
      </c>
      <c r="VB24">
        <v>7615</v>
      </c>
      <c r="VC24">
        <v>0</v>
      </c>
      <c r="VD24">
        <v>1</v>
      </c>
      <c r="VE24">
        <v>95940</v>
      </c>
      <c r="VF24">
        <v>116943</v>
      </c>
      <c r="VG24">
        <v>218841</v>
      </c>
      <c r="VH24">
        <v>151178</v>
      </c>
      <c r="VI24">
        <v>45075</v>
      </c>
      <c r="VJ24">
        <v>24791</v>
      </c>
      <c r="VK24">
        <v>5843</v>
      </c>
      <c r="VL24">
        <v>401089</v>
      </c>
      <c r="VM24">
        <v>45031</v>
      </c>
      <c r="VN24">
        <v>157745</v>
      </c>
      <c r="VO24">
        <v>38697</v>
      </c>
      <c r="VP24">
        <v>95582</v>
      </c>
      <c r="VQ24">
        <v>118242</v>
      </c>
      <c r="VR24">
        <v>49503</v>
      </c>
      <c r="VS24">
        <v>1</v>
      </c>
      <c r="VT24">
        <v>80197</v>
      </c>
      <c r="VU24">
        <v>24483</v>
      </c>
      <c r="VV24">
        <v>14360</v>
      </c>
      <c r="VW24">
        <v>1</v>
      </c>
      <c r="VX24">
        <v>54009</v>
      </c>
      <c r="VY24">
        <v>1</v>
      </c>
      <c r="VZ24">
        <v>20632</v>
      </c>
      <c r="WA24">
        <v>32714</v>
      </c>
      <c r="WB24">
        <v>1</v>
      </c>
      <c r="WC24">
        <v>16331</v>
      </c>
      <c r="WD24">
        <v>62652</v>
      </c>
      <c r="WE24">
        <v>47205</v>
      </c>
      <c r="WF24">
        <v>100827</v>
      </c>
      <c r="WG24">
        <v>0</v>
      </c>
      <c r="WH24">
        <v>19005</v>
      </c>
      <c r="WI24">
        <v>127978</v>
      </c>
      <c r="WJ24">
        <v>58693</v>
      </c>
      <c r="WK24">
        <v>9864</v>
      </c>
      <c r="WL24">
        <v>127322</v>
      </c>
      <c r="WM24">
        <v>28977</v>
      </c>
      <c r="WN24">
        <v>38626</v>
      </c>
      <c r="WO24">
        <v>43366</v>
      </c>
      <c r="WP24">
        <v>132359</v>
      </c>
      <c r="WQ24">
        <v>332227</v>
      </c>
      <c r="WR24">
        <v>86694</v>
      </c>
      <c r="WS24">
        <v>1</v>
      </c>
      <c r="WT24">
        <v>1</v>
      </c>
      <c r="WU24">
        <v>0</v>
      </c>
      <c r="WV24">
        <v>236284</v>
      </c>
      <c r="WW24">
        <v>48146</v>
      </c>
      <c r="WX24">
        <v>19955</v>
      </c>
      <c r="WY24">
        <v>6010</v>
      </c>
      <c r="WZ24">
        <v>99032</v>
      </c>
      <c r="XA24">
        <v>93665</v>
      </c>
      <c r="XB24">
        <v>62291</v>
      </c>
      <c r="XC24">
        <v>211787</v>
      </c>
      <c r="XD24">
        <v>32689</v>
      </c>
      <c r="XE24">
        <v>57094</v>
      </c>
      <c r="XF24">
        <v>161958</v>
      </c>
      <c r="XG24">
        <v>1</v>
      </c>
      <c r="XH24">
        <v>253707</v>
      </c>
      <c r="XI24">
        <v>12450</v>
      </c>
      <c r="XJ24">
        <v>1</v>
      </c>
      <c r="XK24">
        <v>7198</v>
      </c>
      <c r="XL24">
        <v>151647</v>
      </c>
      <c r="XM24">
        <v>22185</v>
      </c>
      <c r="XN24">
        <v>31670</v>
      </c>
      <c r="XO24">
        <v>10329</v>
      </c>
      <c r="XP24">
        <v>60610</v>
      </c>
      <c r="XQ24">
        <v>1</v>
      </c>
      <c r="XR24">
        <v>8506</v>
      </c>
      <c r="XS24">
        <v>94769</v>
      </c>
      <c r="XT24">
        <v>21332</v>
      </c>
      <c r="XU24">
        <v>1</v>
      </c>
      <c r="XV24">
        <v>25428</v>
      </c>
      <c r="XW24">
        <v>40647</v>
      </c>
      <c r="XX24">
        <v>17188</v>
      </c>
      <c r="XY24">
        <v>70398</v>
      </c>
      <c r="XZ24">
        <v>112208</v>
      </c>
      <c r="YA24">
        <v>33685</v>
      </c>
      <c r="YB24">
        <v>7658</v>
      </c>
      <c r="YC24">
        <v>89327</v>
      </c>
      <c r="YD24">
        <v>1</v>
      </c>
      <c r="YE24">
        <v>34118</v>
      </c>
      <c r="YF24">
        <v>53762</v>
      </c>
      <c r="YG24">
        <v>167659</v>
      </c>
      <c r="YH24">
        <v>523517</v>
      </c>
      <c r="YI24">
        <v>0</v>
      </c>
      <c r="YJ24">
        <v>17642</v>
      </c>
      <c r="YK24">
        <v>50437</v>
      </c>
    </row>
    <row r="25" spans="1:661" x14ac:dyDescent="0.2">
      <c r="A25" t="s">
        <v>57</v>
      </c>
      <c r="B25">
        <v>17260</v>
      </c>
      <c r="C25">
        <v>507800</v>
      </c>
      <c r="D25">
        <v>0</v>
      </c>
      <c r="E25">
        <v>58731</v>
      </c>
      <c r="F25">
        <v>6348</v>
      </c>
      <c r="G25">
        <v>122716</v>
      </c>
      <c r="H25">
        <v>9959</v>
      </c>
      <c r="I25">
        <v>17225</v>
      </c>
      <c r="J25">
        <v>304236</v>
      </c>
      <c r="K25">
        <v>19095</v>
      </c>
      <c r="L25">
        <v>25072</v>
      </c>
      <c r="M25">
        <v>0</v>
      </c>
      <c r="N25">
        <v>97092</v>
      </c>
      <c r="O25">
        <v>60634</v>
      </c>
      <c r="P25">
        <v>17757</v>
      </c>
      <c r="Q25">
        <v>2955</v>
      </c>
      <c r="R25">
        <v>0</v>
      </c>
      <c r="S25">
        <v>3805</v>
      </c>
      <c r="T25">
        <v>0</v>
      </c>
      <c r="U25">
        <v>14476</v>
      </c>
      <c r="V25">
        <v>138919</v>
      </c>
      <c r="W25">
        <v>823220</v>
      </c>
      <c r="X25">
        <v>0</v>
      </c>
      <c r="Y25">
        <v>0</v>
      </c>
      <c r="Z25">
        <v>1405719</v>
      </c>
      <c r="AA25">
        <v>46762</v>
      </c>
      <c r="AB25">
        <v>222044</v>
      </c>
      <c r="AC25">
        <v>1145228</v>
      </c>
      <c r="AD25">
        <v>42377</v>
      </c>
      <c r="AE25">
        <v>262121</v>
      </c>
      <c r="AF25">
        <v>0</v>
      </c>
      <c r="AG25">
        <v>111269</v>
      </c>
      <c r="AH25">
        <v>1</v>
      </c>
      <c r="AI25">
        <v>250970</v>
      </c>
      <c r="AJ25">
        <v>0</v>
      </c>
      <c r="AK25">
        <v>6262</v>
      </c>
      <c r="AL25">
        <v>198653</v>
      </c>
      <c r="AM25">
        <v>2712622</v>
      </c>
      <c r="AN25">
        <v>3764</v>
      </c>
      <c r="AO25">
        <v>52249</v>
      </c>
      <c r="AP25">
        <v>37259</v>
      </c>
      <c r="AQ25">
        <v>190217</v>
      </c>
      <c r="AR25">
        <v>14475</v>
      </c>
      <c r="AS25">
        <v>148779</v>
      </c>
      <c r="AT25">
        <v>8109</v>
      </c>
      <c r="AU25">
        <v>136131</v>
      </c>
      <c r="AV25">
        <v>26164</v>
      </c>
      <c r="AW25">
        <v>273592</v>
      </c>
      <c r="AX25">
        <v>52920</v>
      </c>
      <c r="AY25">
        <v>0</v>
      </c>
      <c r="AZ25">
        <v>43319</v>
      </c>
      <c r="BA25">
        <v>0</v>
      </c>
      <c r="BB25">
        <v>12189</v>
      </c>
      <c r="BC25">
        <v>755896</v>
      </c>
      <c r="BD25">
        <v>13894</v>
      </c>
      <c r="BE25">
        <v>0</v>
      </c>
      <c r="BF25">
        <v>4582</v>
      </c>
      <c r="BG25">
        <v>112930</v>
      </c>
      <c r="BH25">
        <v>16336</v>
      </c>
      <c r="BI25">
        <v>37901</v>
      </c>
      <c r="BJ25">
        <v>103432</v>
      </c>
      <c r="BK25">
        <v>1</v>
      </c>
      <c r="BL25">
        <v>127133</v>
      </c>
      <c r="BM25">
        <v>321566</v>
      </c>
      <c r="BN25">
        <v>175345</v>
      </c>
      <c r="BO25">
        <v>94706</v>
      </c>
      <c r="BP25">
        <v>0</v>
      </c>
      <c r="BQ25">
        <v>504521</v>
      </c>
      <c r="BR25">
        <v>177017</v>
      </c>
      <c r="BS25">
        <v>40796</v>
      </c>
      <c r="BT25">
        <v>0</v>
      </c>
      <c r="BU25">
        <v>10833</v>
      </c>
      <c r="BV25">
        <v>0</v>
      </c>
      <c r="BW25">
        <v>730368</v>
      </c>
      <c r="BX25">
        <v>63337</v>
      </c>
      <c r="BY25">
        <v>55226</v>
      </c>
      <c r="BZ25">
        <v>245183</v>
      </c>
      <c r="CA25">
        <v>377297</v>
      </c>
      <c r="CB25">
        <v>300651</v>
      </c>
      <c r="CC25">
        <v>53987</v>
      </c>
      <c r="CD25">
        <v>169067</v>
      </c>
      <c r="CE25">
        <v>10945</v>
      </c>
      <c r="CF25">
        <v>151420</v>
      </c>
      <c r="CG25">
        <v>76302</v>
      </c>
      <c r="CH25">
        <v>187997</v>
      </c>
      <c r="CI25">
        <v>49832</v>
      </c>
      <c r="CJ25">
        <v>0</v>
      </c>
      <c r="CK25">
        <v>4072</v>
      </c>
      <c r="CL25">
        <v>15526</v>
      </c>
      <c r="CM25">
        <v>129891</v>
      </c>
      <c r="CN25">
        <v>34243</v>
      </c>
      <c r="CO25">
        <v>47211</v>
      </c>
      <c r="CP25">
        <v>24664</v>
      </c>
      <c r="CQ25">
        <v>126136</v>
      </c>
      <c r="CR25">
        <v>69735</v>
      </c>
      <c r="CS25">
        <v>94058</v>
      </c>
      <c r="CT25">
        <v>0</v>
      </c>
      <c r="CU25">
        <v>0</v>
      </c>
      <c r="CV25">
        <v>179250</v>
      </c>
      <c r="CW25">
        <v>25729</v>
      </c>
      <c r="CX25">
        <v>8827</v>
      </c>
      <c r="CY25">
        <v>841360</v>
      </c>
      <c r="CZ25">
        <v>26857</v>
      </c>
      <c r="DA25">
        <v>55333</v>
      </c>
      <c r="DB25">
        <v>285587</v>
      </c>
      <c r="DC25">
        <v>54799</v>
      </c>
      <c r="DD25">
        <v>545536</v>
      </c>
      <c r="DE25">
        <v>360481</v>
      </c>
      <c r="DF25">
        <v>157437</v>
      </c>
      <c r="DG25">
        <v>388316</v>
      </c>
      <c r="DH25">
        <v>165882</v>
      </c>
      <c r="DI25">
        <v>208998</v>
      </c>
      <c r="DJ25">
        <v>110514</v>
      </c>
      <c r="DK25">
        <v>17084</v>
      </c>
      <c r="DL25">
        <v>38857</v>
      </c>
      <c r="DM25">
        <v>1340521</v>
      </c>
      <c r="DN25">
        <v>62699</v>
      </c>
      <c r="DO25">
        <v>30423</v>
      </c>
      <c r="DP25">
        <v>45207</v>
      </c>
      <c r="DQ25">
        <v>391809</v>
      </c>
      <c r="DR25">
        <v>3650298</v>
      </c>
      <c r="DS25">
        <v>1507620</v>
      </c>
      <c r="DT25">
        <v>51325</v>
      </c>
      <c r="DU25">
        <v>729407</v>
      </c>
      <c r="DV25">
        <v>55800</v>
      </c>
      <c r="DW25">
        <v>58087</v>
      </c>
      <c r="DX25">
        <v>1125121</v>
      </c>
      <c r="DY25">
        <v>23811</v>
      </c>
      <c r="DZ25">
        <v>2823816</v>
      </c>
      <c r="EA25">
        <v>33627</v>
      </c>
      <c r="EB25">
        <v>38920</v>
      </c>
      <c r="EC25">
        <v>517917</v>
      </c>
      <c r="ED25">
        <v>1815836</v>
      </c>
      <c r="EE25">
        <v>56557</v>
      </c>
      <c r="EF25">
        <v>2176954</v>
      </c>
      <c r="EG25">
        <v>12154</v>
      </c>
      <c r="EH25">
        <v>195857</v>
      </c>
      <c r="EI25">
        <v>60002</v>
      </c>
      <c r="EJ25">
        <v>0</v>
      </c>
      <c r="EK25">
        <v>7973</v>
      </c>
      <c r="EL25">
        <v>0</v>
      </c>
      <c r="EM25">
        <v>210133</v>
      </c>
      <c r="EN25">
        <v>0</v>
      </c>
      <c r="EO25">
        <v>13139</v>
      </c>
      <c r="EP25">
        <v>32302</v>
      </c>
      <c r="EQ25">
        <v>64287</v>
      </c>
      <c r="ER25">
        <v>12426</v>
      </c>
      <c r="ES25">
        <v>28879</v>
      </c>
      <c r="ET25">
        <v>148507</v>
      </c>
      <c r="EU25">
        <v>0</v>
      </c>
      <c r="EV25">
        <v>507315</v>
      </c>
      <c r="EW25">
        <v>0</v>
      </c>
      <c r="EX25">
        <v>0</v>
      </c>
      <c r="EY25">
        <v>50677</v>
      </c>
      <c r="EZ25">
        <v>46135</v>
      </c>
      <c r="FA25">
        <v>59660</v>
      </c>
      <c r="FB25">
        <v>89421</v>
      </c>
      <c r="FC25">
        <v>0</v>
      </c>
      <c r="FD25">
        <v>489694</v>
      </c>
      <c r="FE25">
        <v>130947</v>
      </c>
      <c r="FF25">
        <v>35554596</v>
      </c>
      <c r="FG25">
        <v>0</v>
      </c>
      <c r="FH25">
        <v>145734</v>
      </c>
      <c r="FI25">
        <v>16991</v>
      </c>
      <c r="FJ25">
        <v>73095</v>
      </c>
      <c r="FK25">
        <v>123182</v>
      </c>
      <c r="FL25">
        <v>446501</v>
      </c>
      <c r="FM25">
        <v>34770</v>
      </c>
      <c r="FN25">
        <v>48386</v>
      </c>
      <c r="FO25">
        <v>105745</v>
      </c>
      <c r="FP25">
        <v>4356905</v>
      </c>
      <c r="FQ25">
        <v>93639</v>
      </c>
      <c r="FR25">
        <v>32616</v>
      </c>
      <c r="FS25">
        <v>206938</v>
      </c>
      <c r="FT25">
        <v>12566</v>
      </c>
      <c r="FU25">
        <v>24612</v>
      </c>
      <c r="FV25">
        <v>41005919</v>
      </c>
      <c r="FW25">
        <v>32814</v>
      </c>
      <c r="FX25">
        <v>14883</v>
      </c>
      <c r="FY25">
        <v>1093520</v>
      </c>
      <c r="FZ25">
        <v>44051</v>
      </c>
      <c r="GA25">
        <v>100417</v>
      </c>
      <c r="GB25">
        <v>284801</v>
      </c>
      <c r="GC25">
        <v>269103</v>
      </c>
      <c r="GD25">
        <v>242002</v>
      </c>
      <c r="GE25">
        <v>2599538</v>
      </c>
      <c r="GF25">
        <v>3740028</v>
      </c>
      <c r="GG25">
        <v>1799</v>
      </c>
      <c r="GH25">
        <v>1319082</v>
      </c>
      <c r="GI25">
        <v>39790</v>
      </c>
      <c r="GJ25">
        <v>40634</v>
      </c>
      <c r="GK25">
        <v>0</v>
      </c>
      <c r="GL25">
        <v>1771048</v>
      </c>
      <c r="GM25">
        <v>575783</v>
      </c>
      <c r="GN25">
        <v>176176</v>
      </c>
      <c r="GO25">
        <v>0</v>
      </c>
      <c r="GP25">
        <v>133456877</v>
      </c>
      <c r="GQ25">
        <v>26417</v>
      </c>
      <c r="GR25">
        <v>114671262</v>
      </c>
      <c r="GS25">
        <v>11849618</v>
      </c>
      <c r="GT25">
        <v>2554999</v>
      </c>
      <c r="GU25">
        <v>26724</v>
      </c>
      <c r="GV25">
        <v>1535750</v>
      </c>
      <c r="GW25">
        <v>4364</v>
      </c>
      <c r="GX25">
        <v>95185</v>
      </c>
      <c r="GY25">
        <v>0</v>
      </c>
      <c r="GZ25">
        <v>24258</v>
      </c>
      <c r="HA25">
        <v>35949</v>
      </c>
      <c r="HB25">
        <v>84829</v>
      </c>
      <c r="HC25">
        <v>131793</v>
      </c>
      <c r="HD25">
        <v>907892</v>
      </c>
      <c r="HE25">
        <v>22691</v>
      </c>
      <c r="HF25">
        <v>14853</v>
      </c>
      <c r="HG25">
        <v>1740</v>
      </c>
      <c r="HH25">
        <v>1388175</v>
      </c>
      <c r="HI25">
        <v>183921</v>
      </c>
      <c r="HJ25">
        <v>239763</v>
      </c>
      <c r="HK25">
        <v>324657</v>
      </c>
      <c r="HL25">
        <v>8998383</v>
      </c>
      <c r="HM25">
        <v>582026</v>
      </c>
      <c r="HN25">
        <v>62186</v>
      </c>
      <c r="HO25">
        <v>6035</v>
      </c>
      <c r="HP25">
        <v>32462</v>
      </c>
      <c r="HQ25">
        <v>3010572</v>
      </c>
      <c r="HR25">
        <v>179091</v>
      </c>
      <c r="HS25">
        <v>917441</v>
      </c>
      <c r="HT25">
        <v>609943</v>
      </c>
      <c r="HU25">
        <v>29449</v>
      </c>
      <c r="HV25">
        <v>189717</v>
      </c>
      <c r="HW25">
        <v>9214</v>
      </c>
      <c r="HX25">
        <v>123511</v>
      </c>
      <c r="HY25">
        <v>41373</v>
      </c>
      <c r="HZ25">
        <v>702078</v>
      </c>
      <c r="IA25">
        <v>12314127</v>
      </c>
      <c r="IB25">
        <v>98675</v>
      </c>
      <c r="IC25">
        <v>16593</v>
      </c>
      <c r="ID25">
        <v>2967172</v>
      </c>
      <c r="IE25">
        <v>46106</v>
      </c>
      <c r="IF25">
        <v>1421004</v>
      </c>
      <c r="IG25">
        <v>574464</v>
      </c>
      <c r="IH25">
        <v>8753754</v>
      </c>
      <c r="II25">
        <v>60017</v>
      </c>
      <c r="IJ25">
        <v>32113</v>
      </c>
      <c r="IK25">
        <v>128053</v>
      </c>
      <c r="IL25">
        <v>21055</v>
      </c>
      <c r="IM25">
        <v>9771</v>
      </c>
      <c r="IN25">
        <v>283817</v>
      </c>
      <c r="IO25">
        <v>51788</v>
      </c>
      <c r="IP25">
        <v>287047</v>
      </c>
      <c r="IQ25">
        <v>0</v>
      </c>
      <c r="IR25">
        <v>25689</v>
      </c>
      <c r="IS25">
        <v>0</v>
      </c>
      <c r="IT25">
        <v>561460</v>
      </c>
      <c r="IU25">
        <v>4481</v>
      </c>
      <c r="IV25">
        <v>297850</v>
      </c>
      <c r="IW25">
        <v>8796</v>
      </c>
      <c r="IX25">
        <v>487569</v>
      </c>
      <c r="IY25">
        <v>24891</v>
      </c>
      <c r="IZ25">
        <v>1</v>
      </c>
      <c r="JA25">
        <v>41654</v>
      </c>
      <c r="JB25">
        <v>36185</v>
      </c>
      <c r="JC25">
        <v>6684</v>
      </c>
      <c r="JD25">
        <v>10435814</v>
      </c>
      <c r="JE25">
        <v>8476</v>
      </c>
      <c r="JF25">
        <v>837501</v>
      </c>
      <c r="JG25">
        <v>12639444</v>
      </c>
      <c r="JH25">
        <v>12385</v>
      </c>
      <c r="JI25">
        <v>961482</v>
      </c>
      <c r="JJ25">
        <v>72625</v>
      </c>
      <c r="JK25">
        <v>77721</v>
      </c>
      <c r="JL25">
        <v>0</v>
      </c>
      <c r="JM25">
        <v>87815</v>
      </c>
      <c r="JN25">
        <v>11237</v>
      </c>
      <c r="JO25">
        <v>533124</v>
      </c>
      <c r="JP25">
        <v>8809</v>
      </c>
      <c r="JQ25">
        <v>411022</v>
      </c>
      <c r="JR25">
        <v>12998</v>
      </c>
      <c r="JS25">
        <v>0</v>
      </c>
      <c r="JT25">
        <v>10873</v>
      </c>
      <c r="JU25">
        <v>589927</v>
      </c>
      <c r="JV25">
        <v>1698612</v>
      </c>
      <c r="JW25">
        <v>211781</v>
      </c>
      <c r="JX25">
        <v>12190</v>
      </c>
      <c r="JY25">
        <v>110486</v>
      </c>
      <c r="JZ25">
        <v>6748</v>
      </c>
      <c r="KA25">
        <v>272514</v>
      </c>
      <c r="KB25">
        <v>4145</v>
      </c>
      <c r="KC25">
        <v>314905</v>
      </c>
      <c r="KD25">
        <v>38024</v>
      </c>
      <c r="KE25">
        <v>803233</v>
      </c>
      <c r="KF25">
        <v>11906179</v>
      </c>
      <c r="KG25">
        <v>744515</v>
      </c>
      <c r="KH25">
        <v>254305</v>
      </c>
      <c r="KI25">
        <v>7385</v>
      </c>
      <c r="KJ25">
        <v>311491</v>
      </c>
      <c r="KK25">
        <v>67955842</v>
      </c>
      <c r="KL25">
        <v>382595</v>
      </c>
      <c r="KM25">
        <v>1436178</v>
      </c>
      <c r="KN25">
        <v>141306</v>
      </c>
      <c r="KO25">
        <v>0</v>
      </c>
      <c r="KP25">
        <v>35159</v>
      </c>
      <c r="KQ25">
        <v>0</v>
      </c>
      <c r="KR25">
        <v>302414</v>
      </c>
      <c r="KS25">
        <v>8844</v>
      </c>
      <c r="KT25">
        <v>4917</v>
      </c>
      <c r="KU25">
        <v>16803</v>
      </c>
      <c r="KV25">
        <v>48009</v>
      </c>
      <c r="KW25">
        <v>19458</v>
      </c>
      <c r="KX25">
        <v>15626</v>
      </c>
      <c r="KY25">
        <v>384334</v>
      </c>
      <c r="KZ25">
        <v>5665</v>
      </c>
      <c r="LA25">
        <v>409813</v>
      </c>
      <c r="LB25">
        <v>282935</v>
      </c>
      <c r="LC25">
        <v>329068</v>
      </c>
      <c r="LD25">
        <v>97188</v>
      </c>
      <c r="LE25">
        <v>201786</v>
      </c>
      <c r="LF25">
        <v>3748681</v>
      </c>
      <c r="LG25">
        <v>463239</v>
      </c>
      <c r="LH25">
        <v>106691</v>
      </c>
      <c r="LI25">
        <v>1</v>
      </c>
      <c r="LJ25">
        <v>357096</v>
      </c>
      <c r="LK25">
        <v>1</v>
      </c>
      <c r="LL25">
        <v>16966</v>
      </c>
      <c r="LM25">
        <v>2011408</v>
      </c>
      <c r="LN25">
        <v>138940</v>
      </c>
      <c r="LO25">
        <v>1210626</v>
      </c>
      <c r="LP25">
        <v>297</v>
      </c>
      <c r="LQ25">
        <v>224940</v>
      </c>
      <c r="LR25">
        <v>1</v>
      </c>
      <c r="LS25">
        <v>201433</v>
      </c>
      <c r="LT25">
        <v>1807799</v>
      </c>
      <c r="LU25">
        <v>2069</v>
      </c>
      <c r="LV25">
        <v>203591</v>
      </c>
      <c r="LW25">
        <v>792593</v>
      </c>
      <c r="LX25">
        <v>731313</v>
      </c>
      <c r="LY25">
        <v>195189</v>
      </c>
      <c r="LZ25">
        <v>13146</v>
      </c>
      <c r="MA25">
        <v>157680</v>
      </c>
      <c r="MB25">
        <v>32008</v>
      </c>
      <c r="MC25">
        <v>3314646</v>
      </c>
      <c r="MD25">
        <v>60353375</v>
      </c>
      <c r="ME25">
        <v>104821</v>
      </c>
      <c r="MF25">
        <v>25249</v>
      </c>
      <c r="MG25">
        <v>289648</v>
      </c>
      <c r="MH25">
        <v>3488305</v>
      </c>
      <c r="MI25">
        <v>1492139</v>
      </c>
      <c r="MJ25">
        <v>1</v>
      </c>
      <c r="MK25">
        <v>648</v>
      </c>
      <c r="ML25">
        <v>396648</v>
      </c>
      <c r="MM25">
        <v>0</v>
      </c>
      <c r="MN25">
        <v>155825</v>
      </c>
      <c r="MO25">
        <v>0</v>
      </c>
      <c r="MP25">
        <v>198277</v>
      </c>
      <c r="MQ25">
        <v>565799</v>
      </c>
      <c r="MR25">
        <v>947500</v>
      </c>
      <c r="MS25">
        <v>1075881</v>
      </c>
      <c r="MT25">
        <v>176281</v>
      </c>
      <c r="MU25">
        <v>49608</v>
      </c>
      <c r="MV25">
        <v>537911</v>
      </c>
      <c r="MW25">
        <v>324804</v>
      </c>
      <c r="MX25">
        <v>846752</v>
      </c>
      <c r="MY25">
        <v>16999693</v>
      </c>
      <c r="MZ25">
        <v>0</v>
      </c>
      <c r="NA25">
        <v>118052</v>
      </c>
      <c r="NB25">
        <v>5696</v>
      </c>
      <c r="NC25">
        <v>15462</v>
      </c>
      <c r="ND25">
        <v>199738</v>
      </c>
      <c r="NE25">
        <v>0</v>
      </c>
      <c r="NF25">
        <v>126254</v>
      </c>
      <c r="NG25">
        <v>18724</v>
      </c>
      <c r="NH25">
        <v>205077</v>
      </c>
      <c r="NI25">
        <v>102210</v>
      </c>
      <c r="NJ25">
        <v>49740</v>
      </c>
      <c r="NK25">
        <v>11753</v>
      </c>
      <c r="NL25">
        <v>71007</v>
      </c>
      <c r="NM25">
        <v>8225</v>
      </c>
      <c r="NN25">
        <v>1</v>
      </c>
      <c r="NO25">
        <v>348789</v>
      </c>
      <c r="NP25">
        <v>1</v>
      </c>
      <c r="NQ25">
        <v>257045</v>
      </c>
      <c r="NR25">
        <v>72560</v>
      </c>
      <c r="NS25">
        <v>104711</v>
      </c>
      <c r="NT25">
        <v>2851</v>
      </c>
      <c r="NU25">
        <v>23415331</v>
      </c>
      <c r="NV25">
        <v>1513</v>
      </c>
      <c r="NW25">
        <v>6937602</v>
      </c>
      <c r="NX25">
        <v>4810</v>
      </c>
      <c r="NY25">
        <v>219425</v>
      </c>
      <c r="NZ25">
        <v>2183112</v>
      </c>
      <c r="OA25">
        <v>19729</v>
      </c>
      <c r="OB25">
        <v>5067</v>
      </c>
      <c r="OC25">
        <v>169098</v>
      </c>
      <c r="OD25">
        <v>4047</v>
      </c>
      <c r="OE25">
        <v>7269</v>
      </c>
      <c r="OF25">
        <v>1</v>
      </c>
      <c r="OG25">
        <v>262030</v>
      </c>
      <c r="OH25">
        <v>1</v>
      </c>
      <c r="OI25">
        <v>1</v>
      </c>
      <c r="OJ25">
        <v>336810</v>
      </c>
      <c r="OK25">
        <v>1427</v>
      </c>
      <c r="OL25">
        <v>1</v>
      </c>
      <c r="OM25">
        <v>170079</v>
      </c>
      <c r="ON25">
        <v>17339</v>
      </c>
      <c r="OO25">
        <v>125082</v>
      </c>
      <c r="OP25">
        <v>9860</v>
      </c>
      <c r="OQ25">
        <v>847857</v>
      </c>
      <c r="OR25">
        <v>367220</v>
      </c>
      <c r="OS25">
        <v>1</v>
      </c>
      <c r="OT25">
        <v>1249223</v>
      </c>
      <c r="OU25">
        <v>2313</v>
      </c>
      <c r="OV25">
        <v>538355</v>
      </c>
      <c r="OW25">
        <v>8168</v>
      </c>
      <c r="OX25">
        <v>30056</v>
      </c>
      <c r="OY25">
        <v>1194</v>
      </c>
      <c r="OZ25">
        <v>0</v>
      </c>
      <c r="PA25">
        <v>1358628</v>
      </c>
      <c r="PB25">
        <v>2693</v>
      </c>
      <c r="PC25">
        <v>85151</v>
      </c>
      <c r="PD25">
        <v>81221</v>
      </c>
      <c r="PE25">
        <v>1622</v>
      </c>
      <c r="PF25">
        <v>240466</v>
      </c>
      <c r="PG25">
        <v>1</v>
      </c>
      <c r="PH25">
        <v>1509</v>
      </c>
      <c r="PI25">
        <v>145605</v>
      </c>
      <c r="PJ25">
        <v>6630</v>
      </c>
      <c r="PK25">
        <v>973</v>
      </c>
      <c r="PL25">
        <v>4656377</v>
      </c>
      <c r="PM25">
        <v>1649</v>
      </c>
      <c r="PN25">
        <v>136632</v>
      </c>
      <c r="PO25">
        <v>1</v>
      </c>
      <c r="PP25">
        <v>1</v>
      </c>
      <c r="PQ25">
        <v>37170764</v>
      </c>
      <c r="PR25">
        <v>0</v>
      </c>
      <c r="PS25">
        <v>179083</v>
      </c>
      <c r="PT25">
        <v>14144</v>
      </c>
      <c r="PU25">
        <v>5334</v>
      </c>
      <c r="PV25">
        <v>296264</v>
      </c>
      <c r="PW25">
        <v>50787</v>
      </c>
      <c r="PX25">
        <v>253261</v>
      </c>
      <c r="PY25">
        <v>70131</v>
      </c>
      <c r="PZ25">
        <v>1</v>
      </c>
      <c r="QA25">
        <v>1</v>
      </c>
      <c r="QB25">
        <v>13306</v>
      </c>
      <c r="QC25">
        <v>30851</v>
      </c>
      <c r="QD25">
        <v>0</v>
      </c>
      <c r="QE25">
        <v>163098</v>
      </c>
      <c r="QF25">
        <v>1</v>
      </c>
      <c r="QG25">
        <v>660246</v>
      </c>
      <c r="QH25">
        <v>19188</v>
      </c>
      <c r="QI25">
        <v>1647467</v>
      </c>
      <c r="QJ25">
        <v>263287</v>
      </c>
      <c r="QK25">
        <v>5252453</v>
      </c>
      <c r="QL25">
        <v>205986</v>
      </c>
      <c r="QM25">
        <v>2894</v>
      </c>
      <c r="QN25">
        <v>39998</v>
      </c>
      <c r="QO25">
        <v>1</v>
      </c>
      <c r="QP25">
        <v>2200</v>
      </c>
      <c r="QQ25">
        <v>0</v>
      </c>
      <c r="QR25">
        <v>56032</v>
      </c>
      <c r="QS25">
        <v>0</v>
      </c>
      <c r="QT25">
        <v>195600</v>
      </c>
      <c r="QU25">
        <v>0</v>
      </c>
      <c r="QV25">
        <v>1</v>
      </c>
      <c r="QW25">
        <v>162922</v>
      </c>
      <c r="QX25">
        <v>2738</v>
      </c>
      <c r="QY25">
        <v>4102</v>
      </c>
      <c r="QZ25">
        <v>157371</v>
      </c>
      <c r="RA25">
        <v>2681</v>
      </c>
      <c r="RB25">
        <v>27931</v>
      </c>
      <c r="RC25">
        <v>65576</v>
      </c>
      <c r="RD25">
        <v>5613</v>
      </c>
      <c r="RE25">
        <v>282185</v>
      </c>
      <c r="RF25">
        <v>300899</v>
      </c>
      <c r="RG25">
        <v>14771</v>
      </c>
      <c r="RH25">
        <v>67465</v>
      </c>
      <c r="RI25">
        <v>12052</v>
      </c>
      <c r="RJ25">
        <v>389448</v>
      </c>
      <c r="RK25">
        <v>18649</v>
      </c>
      <c r="RL25">
        <v>59515</v>
      </c>
      <c r="RM25">
        <v>141043</v>
      </c>
      <c r="RN25">
        <v>0</v>
      </c>
      <c r="RO25">
        <v>21391</v>
      </c>
      <c r="RP25">
        <v>377813</v>
      </c>
      <c r="RQ25">
        <v>1886608</v>
      </c>
      <c r="RR25">
        <v>333088</v>
      </c>
      <c r="RS25">
        <v>43907</v>
      </c>
      <c r="RT25">
        <v>3045241</v>
      </c>
      <c r="RU25">
        <v>2402</v>
      </c>
      <c r="RV25">
        <v>317204</v>
      </c>
      <c r="RW25">
        <v>237006</v>
      </c>
      <c r="RX25">
        <v>29049</v>
      </c>
      <c r="RY25">
        <v>74232</v>
      </c>
      <c r="RZ25">
        <v>455467</v>
      </c>
      <c r="SA25">
        <v>63770</v>
      </c>
      <c r="SB25">
        <v>127498</v>
      </c>
      <c r="SC25">
        <v>194396</v>
      </c>
      <c r="SD25">
        <v>5702</v>
      </c>
      <c r="SE25">
        <v>478245</v>
      </c>
      <c r="SF25">
        <v>82603</v>
      </c>
      <c r="SG25">
        <v>36059</v>
      </c>
      <c r="SH25">
        <v>809766</v>
      </c>
      <c r="SI25">
        <v>124246</v>
      </c>
      <c r="SJ25">
        <v>78043</v>
      </c>
      <c r="SK25">
        <v>69655</v>
      </c>
      <c r="SL25">
        <v>42869</v>
      </c>
      <c r="SM25">
        <v>1554628</v>
      </c>
      <c r="SN25">
        <v>82255</v>
      </c>
      <c r="SO25">
        <v>76491</v>
      </c>
      <c r="SP25">
        <v>63891</v>
      </c>
      <c r="SQ25">
        <v>823035</v>
      </c>
      <c r="SR25">
        <v>373173</v>
      </c>
      <c r="SS25">
        <v>344529</v>
      </c>
      <c r="ST25">
        <v>11081582</v>
      </c>
      <c r="SU25">
        <v>2695331</v>
      </c>
      <c r="SV25">
        <v>614566</v>
      </c>
      <c r="SW25">
        <v>357408</v>
      </c>
      <c r="SX25">
        <v>147409</v>
      </c>
      <c r="SY25">
        <v>0</v>
      </c>
      <c r="SZ25">
        <v>20493</v>
      </c>
      <c r="TA25">
        <v>1751</v>
      </c>
      <c r="TB25">
        <v>16990</v>
      </c>
      <c r="TC25">
        <v>203451</v>
      </c>
      <c r="TD25">
        <v>196668</v>
      </c>
      <c r="TE25">
        <v>151713</v>
      </c>
      <c r="TF25">
        <v>899860</v>
      </c>
      <c r="TG25">
        <v>527283</v>
      </c>
      <c r="TH25">
        <v>25910</v>
      </c>
      <c r="TI25">
        <v>41475</v>
      </c>
      <c r="TJ25">
        <v>427729</v>
      </c>
      <c r="TK25">
        <v>2266698</v>
      </c>
      <c r="TL25">
        <v>7814</v>
      </c>
      <c r="TM25">
        <v>518874</v>
      </c>
      <c r="TN25">
        <v>151917</v>
      </c>
      <c r="TO25">
        <v>10410</v>
      </c>
      <c r="TP25">
        <v>1</v>
      </c>
      <c r="TQ25">
        <v>12895</v>
      </c>
      <c r="TR25">
        <v>9466</v>
      </c>
      <c r="TS25">
        <v>311452</v>
      </c>
      <c r="TT25">
        <v>1</v>
      </c>
      <c r="TU25">
        <v>9049</v>
      </c>
      <c r="TV25">
        <v>1</v>
      </c>
      <c r="TW25">
        <v>4345276</v>
      </c>
      <c r="TX25">
        <v>85666</v>
      </c>
      <c r="TY25">
        <v>63766</v>
      </c>
      <c r="TZ25">
        <v>160044</v>
      </c>
      <c r="UA25">
        <v>65674</v>
      </c>
      <c r="UB25">
        <v>49276</v>
      </c>
      <c r="UC25">
        <v>38269</v>
      </c>
      <c r="UD25">
        <v>444189</v>
      </c>
      <c r="UE25">
        <v>21566</v>
      </c>
      <c r="UF25">
        <v>1</v>
      </c>
      <c r="UG25">
        <v>1</v>
      </c>
      <c r="UH25">
        <v>11230</v>
      </c>
      <c r="UI25">
        <v>42207</v>
      </c>
      <c r="UJ25">
        <v>83417</v>
      </c>
      <c r="UK25">
        <v>1</v>
      </c>
      <c r="UL25">
        <v>149224</v>
      </c>
      <c r="UM25">
        <v>20543</v>
      </c>
      <c r="UN25">
        <v>16453</v>
      </c>
      <c r="UO25">
        <v>204033</v>
      </c>
      <c r="UP25">
        <v>39324</v>
      </c>
      <c r="UQ25">
        <v>177793</v>
      </c>
      <c r="UR25">
        <v>37665</v>
      </c>
      <c r="US25">
        <v>2163801</v>
      </c>
      <c r="UT25">
        <v>87358</v>
      </c>
      <c r="UU25">
        <v>20584</v>
      </c>
      <c r="UV25">
        <v>10659</v>
      </c>
      <c r="UW25">
        <v>0</v>
      </c>
      <c r="UX25">
        <v>0</v>
      </c>
      <c r="UY25">
        <v>66849</v>
      </c>
      <c r="UZ25">
        <v>78791</v>
      </c>
      <c r="VA25">
        <v>11628</v>
      </c>
      <c r="VB25">
        <v>6780</v>
      </c>
      <c r="VC25">
        <v>0</v>
      </c>
      <c r="VD25">
        <v>1</v>
      </c>
      <c r="VE25">
        <v>61949</v>
      </c>
      <c r="VF25">
        <v>78730</v>
      </c>
      <c r="VG25">
        <v>106993</v>
      </c>
      <c r="VH25">
        <v>104442</v>
      </c>
      <c r="VI25">
        <v>44031</v>
      </c>
      <c r="VJ25">
        <v>6514</v>
      </c>
      <c r="VK25">
        <v>1</v>
      </c>
      <c r="VL25">
        <v>152378</v>
      </c>
      <c r="VM25">
        <v>12539</v>
      </c>
      <c r="VN25">
        <v>76695</v>
      </c>
      <c r="VO25">
        <v>9649</v>
      </c>
      <c r="VP25">
        <v>35581</v>
      </c>
      <c r="VQ25">
        <v>48680</v>
      </c>
      <c r="VR25">
        <v>7418</v>
      </c>
      <c r="VS25">
        <v>1</v>
      </c>
      <c r="VT25">
        <v>59093</v>
      </c>
      <c r="VU25">
        <v>8468</v>
      </c>
      <c r="VV25">
        <v>11415</v>
      </c>
      <c r="VW25">
        <v>9461</v>
      </c>
      <c r="VX25">
        <v>51511</v>
      </c>
      <c r="VY25">
        <v>16779</v>
      </c>
      <c r="VZ25">
        <v>38809</v>
      </c>
      <c r="WA25">
        <v>41774</v>
      </c>
      <c r="WB25">
        <v>1</v>
      </c>
      <c r="WC25">
        <v>21442</v>
      </c>
      <c r="WD25">
        <v>54579</v>
      </c>
      <c r="WE25">
        <v>79203</v>
      </c>
      <c r="WF25">
        <v>69159</v>
      </c>
      <c r="WG25">
        <v>0</v>
      </c>
      <c r="WH25">
        <v>29624</v>
      </c>
      <c r="WI25">
        <v>256411</v>
      </c>
      <c r="WJ25">
        <v>23503</v>
      </c>
      <c r="WK25">
        <v>16053</v>
      </c>
      <c r="WL25">
        <v>74477</v>
      </c>
      <c r="WM25">
        <v>17317</v>
      </c>
      <c r="WN25">
        <v>41859</v>
      </c>
      <c r="WO25">
        <v>15232</v>
      </c>
      <c r="WP25">
        <v>11280</v>
      </c>
      <c r="WQ25">
        <v>45506</v>
      </c>
      <c r="WR25">
        <v>41636</v>
      </c>
      <c r="WS25">
        <v>1</v>
      </c>
      <c r="WT25">
        <v>1</v>
      </c>
      <c r="WU25">
        <v>52941</v>
      </c>
      <c r="WV25">
        <v>102121</v>
      </c>
      <c r="WW25">
        <v>51857</v>
      </c>
      <c r="WX25">
        <v>41163</v>
      </c>
      <c r="WY25">
        <v>5778</v>
      </c>
      <c r="WZ25">
        <v>60917</v>
      </c>
      <c r="XA25">
        <v>30378</v>
      </c>
      <c r="XB25">
        <v>44442</v>
      </c>
      <c r="XC25">
        <v>146810</v>
      </c>
      <c r="XD25">
        <v>11338</v>
      </c>
      <c r="XE25">
        <v>44941</v>
      </c>
      <c r="XF25">
        <v>54329</v>
      </c>
      <c r="XG25">
        <v>1998</v>
      </c>
      <c r="XH25">
        <v>131534</v>
      </c>
      <c r="XI25">
        <v>1</v>
      </c>
      <c r="XJ25">
        <v>6834</v>
      </c>
      <c r="XK25">
        <v>22633</v>
      </c>
      <c r="XL25">
        <v>90778</v>
      </c>
      <c r="XM25">
        <v>13148</v>
      </c>
      <c r="XN25">
        <v>40418</v>
      </c>
      <c r="XO25">
        <v>14774</v>
      </c>
      <c r="XP25">
        <v>31206</v>
      </c>
      <c r="XQ25">
        <v>4510</v>
      </c>
      <c r="XR25">
        <v>13758</v>
      </c>
      <c r="XS25">
        <v>53347</v>
      </c>
      <c r="XT25">
        <v>7070</v>
      </c>
      <c r="XU25">
        <v>1</v>
      </c>
      <c r="XV25">
        <v>20633</v>
      </c>
      <c r="XW25">
        <v>20395</v>
      </c>
      <c r="XX25">
        <v>9385</v>
      </c>
      <c r="XY25">
        <v>92209</v>
      </c>
      <c r="XZ25">
        <v>71760</v>
      </c>
      <c r="YA25">
        <v>25172</v>
      </c>
      <c r="YB25">
        <v>6296</v>
      </c>
      <c r="YC25">
        <v>41991</v>
      </c>
      <c r="YD25">
        <v>5245</v>
      </c>
      <c r="YE25">
        <v>8641</v>
      </c>
      <c r="YF25">
        <v>20891</v>
      </c>
      <c r="YG25">
        <v>122389</v>
      </c>
      <c r="YH25">
        <v>343614</v>
      </c>
      <c r="YI25">
        <v>0</v>
      </c>
      <c r="YJ25">
        <v>18137</v>
      </c>
      <c r="YK25">
        <v>29996</v>
      </c>
    </row>
    <row r="26" spans="1:661" x14ac:dyDescent="0.2">
      <c r="A26" t="s">
        <v>59</v>
      </c>
      <c r="B26">
        <v>15929</v>
      </c>
      <c r="C26">
        <v>1036597</v>
      </c>
      <c r="D26">
        <v>0</v>
      </c>
      <c r="E26">
        <v>59955</v>
      </c>
      <c r="F26">
        <v>12658</v>
      </c>
      <c r="G26">
        <v>110656</v>
      </c>
      <c r="H26">
        <v>14672</v>
      </c>
      <c r="I26">
        <v>28965</v>
      </c>
      <c r="J26">
        <v>250574</v>
      </c>
      <c r="K26">
        <v>19744</v>
      </c>
      <c r="L26">
        <v>26596</v>
      </c>
      <c r="M26">
        <v>83527</v>
      </c>
      <c r="N26">
        <v>72229</v>
      </c>
      <c r="O26">
        <v>55874</v>
      </c>
      <c r="P26">
        <v>12005</v>
      </c>
      <c r="Q26">
        <v>2287</v>
      </c>
      <c r="R26">
        <v>80880</v>
      </c>
      <c r="S26">
        <v>4703</v>
      </c>
      <c r="T26">
        <v>153136</v>
      </c>
      <c r="U26">
        <v>21388</v>
      </c>
      <c r="V26">
        <v>197310</v>
      </c>
      <c r="W26">
        <v>1546856</v>
      </c>
      <c r="X26">
        <v>0</v>
      </c>
      <c r="Y26">
        <v>390542</v>
      </c>
      <c r="Z26">
        <v>1856156</v>
      </c>
      <c r="AA26">
        <v>62640</v>
      </c>
      <c r="AB26">
        <v>224394</v>
      </c>
      <c r="AC26">
        <v>1651056</v>
      </c>
      <c r="AD26">
        <v>40462</v>
      </c>
      <c r="AE26">
        <v>442296</v>
      </c>
      <c r="AF26">
        <v>64975</v>
      </c>
      <c r="AG26">
        <v>102568</v>
      </c>
      <c r="AH26">
        <v>1594</v>
      </c>
      <c r="AI26">
        <v>311141</v>
      </c>
      <c r="AJ26">
        <v>71601</v>
      </c>
      <c r="AK26">
        <v>9106</v>
      </c>
      <c r="AL26">
        <v>0</v>
      </c>
      <c r="AM26">
        <v>4230383</v>
      </c>
      <c r="AN26">
        <v>3434</v>
      </c>
      <c r="AO26">
        <v>95506</v>
      </c>
      <c r="AP26">
        <v>53695</v>
      </c>
      <c r="AQ26">
        <v>442073</v>
      </c>
      <c r="AR26">
        <v>0</v>
      </c>
      <c r="AS26">
        <v>286793</v>
      </c>
      <c r="AT26">
        <v>6577</v>
      </c>
      <c r="AU26">
        <v>218447</v>
      </c>
      <c r="AV26">
        <v>57954</v>
      </c>
      <c r="AW26">
        <v>271744</v>
      </c>
      <c r="AX26">
        <v>49909</v>
      </c>
      <c r="AY26">
        <v>0</v>
      </c>
      <c r="AZ26">
        <v>69302</v>
      </c>
      <c r="BA26">
        <v>0</v>
      </c>
      <c r="BB26">
        <v>9316</v>
      </c>
      <c r="BC26">
        <v>1202280</v>
      </c>
      <c r="BD26">
        <v>26304</v>
      </c>
      <c r="BE26">
        <v>0</v>
      </c>
      <c r="BF26">
        <v>6606</v>
      </c>
      <c r="BG26">
        <v>217629</v>
      </c>
      <c r="BH26">
        <v>58059</v>
      </c>
      <c r="BI26">
        <v>97017</v>
      </c>
      <c r="BJ26">
        <v>259710</v>
      </c>
      <c r="BK26">
        <v>1</v>
      </c>
      <c r="BL26">
        <v>96385</v>
      </c>
      <c r="BM26">
        <v>282336</v>
      </c>
      <c r="BN26">
        <v>186981</v>
      </c>
      <c r="BO26">
        <v>330136</v>
      </c>
      <c r="BP26">
        <v>79507</v>
      </c>
      <c r="BQ26">
        <v>634317</v>
      </c>
      <c r="BR26">
        <v>0</v>
      </c>
      <c r="BS26">
        <v>319849</v>
      </c>
      <c r="BT26">
        <v>0</v>
      </c>
      <c r="BU26">
        <v>716539</v>
      </c>
      <c r="BV26">
        <v>213795</v>
      </c>
      <c r="BW26">
        <v>1465617</v>
      </c>
      <c r="BX26">
        <v>109748</v>
      </c>
      <c r="BY26">
        <v>0</v>
      </c>
      <c r="BZ26">
        <v>257500</v>
      </c>
      <c r="CA26">
        <v>201360</v>
      </c>
      <c r="CB26">
        <v>451121</v>
      </c>
      <c r="CC26">
        <v>136418</v>
      </c>
      <c r="CD26">
        <v>97516</v>
      </c>
      <c r="CE26">
        <v>10214</v>
      </c>
      <c r="CF26">
        <v>1259135</v>
      </c>
      <c r="CG26">
        <v>133686</v>
      </c>
      <c r="CH26">
        <v>80497</v>
      </c>
      <c r="CI26">
        <v>49029</v>
      </c>
      <c r="CJ26">
        <v>0</v>
      </c>
      <c r="CK26">
        <v>6420</v>
      </c>
      <c r="CL26">
        <v>14552</v>
      </c>
      <c r="CM26">
        <v>149778</v>
      </c>
      <c r="CN26">
        <v>54960</v>
      </c>
      <c r="CO26">
        <v>146485</v>
      </c>
      <c r="CP26">
        <v>83719</v>
      </c>
      <c r="CQ26">
        <v>0</v>
      </c>
      <c r="CR26">
        <v>48614</v>
      </c>
      <c r="CS26">
        <v>211848</v>
      </c>
      <c r="CT26">
        <v>9725</v>
      </c>
      <c r="CU26">
        <v>0</v>
      </c>
      <c r="CV26">
        <v>251830</v>
      </c>
      <c r="CW26">
        <v>128510</v>
      </c>
      <c r="CX26">
        <v>11984</v>
      </c>
      <c r="CY26">
        <v>1801738</v>
      </c>
      <c r="CZ26">
        <v>13145</v>
      </c>
      <c r="DA26">
        <v>95219</v>
      </c>
      <c r="DB26">
        <v>0</v>
      </c>
      <c r="DC26">
        <v>58353</v>
      </c>
      <c r="DD26">
        <v>385099</v>
      </c>
      <c r="DE26">
        <v>385618</v>
      </c>
      <c r="DF26">
        <v>412247</v>
      </c>
      <c r="DG26">
        <v>331765</v>
      </c>
      <c r="DH26">
        <v>285398</v>
      </c>
      <c r="DI26">
        <v>205851</v>
      </c>
      <c r="DJ26">
        <v>109831</v>
      </c>
      <c r="DK26">
        <v>22023</v>
      </c>
      <c r="DL26">
        <v>113493</v>
      </c>
      <c r="DM26">
        <v>0</v>
      </c>
      <c r="DN26">
        <v>30020</v>
      </c>
      <c r="DO26">
        <v>34273</v>
      </c>
      <c r="DP26">
        <v>66966</v>
      </c>
      <c r="DQ26">
        <v>566154</v>
      </c>
      <c r="DR26">
        <v>1332996</v>
      </c>
      <c r="DS26">
        <v>1083741</v>
      </c>
      <c r="DT26">
        <v>0</v>
      </c>
      <c r="DU26">
        <v>494164</v>
      </c>
      <c r="DV26">
        <v>8993118</v>
      </c>
      <c r="DW26">
        <v>51765</v>
      </c>
      <c r="DX26">
        <v>0</v>
      </c>
      <c r="DY26">
        <v>26648</v>
      </c>
      <c r="DZ26">
        <v>0</v>
      </c>
      <c r="EA26">
        <v>42157</v>
      </c>
      <c r="EB26">
        <v>18045</v>
      </c>
      <c r="EC26">
        <v>1092470</v>
      </c>
      <c r="ED26">
        <v>1090944</v>
      </c>
      <c r="EE26">
        <v>0</v>
      </c>
      <c r="EF26">
        <v>50969221</v>
      </c>
      <c r="EG26">
        <v>0</v>
      </c>
      <c r="EH26">
        <v>582851</v>
      </c>
      <c r="EI26">
        <v>0</v>
      </c>
      <c r="EJ26">
        <v>0</v>
      </c>
      <c r="EK26">
        <v>2078705</v>
      </c>
      <c r="EL26">
        <v>90741</v>
      </c>
      <c r="EM26">
        <v>19259</v>
      </c>
      <c r="EN26">
        <v>0</v>
      </c>
      <c r="EO26">
        <v>7316</v>
      </c>
      <c r="EP26">
        <v>11026</v>
      </c>
      <c r="EQ26">
        <v>39776</v>
      </c>
      <c r="ER26">
        <v>0</v>
      </c>
      <c r="ES26">
        <v>24367</v>
      </c>
      <c r="ET26">
        <v>0</v>
      </c>
      <c r="EU26">
        <v>0</v>
      </c>
      <c r="EV26">
        <v>1233307</v>
      </c>
      <c r="EW26">
        <v>0</v>
      </c>
      <c r="EX26">
        <v>0</v>
      </c>
      <c r="EY26">
        <v>49291</v>
      </c>
      <c r="EZ26">
        <v>66741</v>
      </c>
      <c r="FA26">
        <v>25282</v>
      </c>
      <c r="FB26">
        <v>47666</v>
      </c>
      <c r="FC26">
        <v>0</v>
      </c>
      <c r="FD26">
        <v>3701173</v>
      </c>
      <c r="FE26">
        <v>38880</v>
      </c>
      <c r="FF26">
        <v>5588178</v>
      </c>
      <c r="FG26">
        <v>0</v>
      </c>
      <c r="FH26">
        <v>94255</v>
      </c>
      <c r="FI26">
        <v>0</v>
      </c>
      <c r="FJ26">
        <v>79604</v>
      </c>
      <c r="FK26">
        <v>108770</v>
      </c>
      <c r="FL26">
        <v>820111</v>
      </c>
      <c r="FM26">
        <v>168186</v>
      </c>
      <c r="FN26">
        <v>47780</v>
      </c>
      <c r="FO26">
        <v>113133</v>
      </c>
      <c r="FP26">
        <v>0</v>
      </c>
      <c r="FQ26">
        <v>266717</v>
      </c>
      <c r="FR26">
        <v>51779</v>
      </c>
      <c r="FS26">
        <v>541324</v>
      </c>
      <c r="FT26">
        <v>17858</v>
      </c>
      <c r="FU26">
        <v>27949</v>
      </c>
      <c r="FV26">
        <v>44388674</v>
      </c>
      <c r="FW26">
        <v>32568</v>
      </c>
      <c r="FX26">
        <v>25428</v>
      </c>
      <c r="FY26">
        <v>2040621</v>
      </c>
      <c r="FZ26">
        <v>47697</v>
      </c>
      <c r="GA26">
        <v>237314</v>
      </c>
      <c r="GB26">
        <v>333072</v>
      </c>
      <c r="GC26">
        <v>290604</v>
      </c>
      <c r="GD26">
        <v>798811</v>
      </c>
      <c r="GE26">
        <v>971757</v>
      </c>
      <c r="GF26">
        <v>3385088</v>
      </c>
      <c r="GG26">
        <v>4014</v>
      </c>
      <c r="GH26">
        <v>1422479</v>
      </c>
      <c r="GI26">
        <v>22661</v>
      </c>
      <c r="GJ26">
        <v>112398</v>
      </c>
      <c r="GK26">
        <v>0</v>
      </c>
      <c r="GL26">
        <v>4731565</v>
      </c>
      <c r="GM26">
        <v>542854</v>
      </c>
      <c r="GN26">
        <v>267175</v>
      </c>
      <c r="GO26">
        <v>301935</v>
      </c>
      <c r="GP26">
        <v>23522037</v>
      </c>
      <c r="GQ26">
        <v>24512</v>
      </c>
      <c r="GR26">
        <v>118225141</v>
      </c>
      <c r="GS26">
        <v>8526798</v>
      </c>
      <c r="GT26">
        <v>1318518</v>
      </c>
      <c r="GU26">
        <v>18080</v>
      </c>
      <c r="GV26">
        <v>2954986</v>
      </c>
      <c r="GW26">
        <v>5326</v>
      </c>
      <c r="GX26">
        <v>73019</v>
      </c>
      <c r="GY26">
        <v>0</v>
      </c>
      <c r="GZ26">
        <v>0</v>
      </c>
      <c r="HA26">
        <v>21323</v>
      </c>
      <c r="HB26">
        <v>78579</v>
      </c>
      <c r="HC26">
        <v>78044</v>
      </c>
      <c r="HD26">
        <v>1346689</v>
      </c>
      <c r="HE26">
        <v>13517</v>
      </c>
      <c r="HF26">
        <v>42448</v>
      </c>
      <c r="HG26">
        <v>1221</v>
      </c>
      <c r="HH26">
        <v>315354</v>
      </c>
      <c r="HI26">
        <v>198010</v>
      </c>
      <c r="HJ26">
        <v>215201</v>
      </c>
      <c r="HK26">
        <v>658645</v>
      </c>
      <c r="HL26">
        <v>3140995</v>
      </c>
      <c r="HM26">
        <v>616288</v>
      </c>
      <c r="HN26">
        <v>155371</v>
      </c>
      <c r="HO26">
        <v>13829</v>
      </c>
      <c r="HP26">
        <v>64998</v>
      </c>
      <c r="HQ26">
        <v>1391287</v>
      </c>
      <c r="HR26">
        <v>196335</v>
      </c>
      <c r="HS26">
        <v>629676</v>
      </c>
      <c r="HT26">
        <v>1404892</v>
      </c>
      <c r="HU26">
        <v>33844</v>
      </c>
      <c r="HV26">
        <v>200754</v>
      </c>
      <c r="HW26">
        <v>21340</v>
      </c>
      <c r="HX26">
        <v>99227</v>
      </c>
      <c r="HY26">
        <v>35908</v>
      </c>
      <c r="HZ26">
        <v>984751</v>
      </c>
      <c r="IA26">
        <v>14853778</v>
      </c>
      <c r="IB26">
        <v>105713</v>
      </c>
      <c r="IC26">
        <v>21288</v>
      </c>
      <c r="ID26">
        <v>1680977</v>
      </c>
      <c r="IE26">
        <v>86996</v>
      </c>
      <c r="IF26">
        <v>1107304</v>
      </c>
      <c r="IG26">
        <v>777079</v>
      </c>
      <c r="IH26">
        <v>11499921</v>
      </c>
      <c r="II26">
        <v>77981</v>
      </c>
      <c r="IJ26">
        <v>39502</v>
      </c>
      <c r="IK26">
        <v>77274</v>
      </c>
      <c r="IL26">
        <v>27745</v>
      </c>
      <c r="IM26">
        <v>5943</v>
      </c>
      <c r="IN26">
        <v>212913</v>
      </c>
      <c r="IO26">
        <v>41004</v>
      </c>
      <c r="IP26">
        <v>221639</v>
      </c>
      <c r="IQ26">
        <v>0</v>
      </c>
      <c r="IR26">
        <v>0</v>
      </c>
      <c r="IS26">
        <v>0</v>
      </c>
      <c r="IT26">
        <v>380002</v>
      </c>
      <c r="IU26">
        <v>19203</v>
      </c>
      <c r="IV26">
        <v>339505</v>
      </c>
      <c r="IW26">
        <v>8016</v>
      </c>
      <c r="IX26">
        <v>68540</v>
      </c>
      <c r="IY26">
        <v>13667</v>
      </c>
      <c r="IZ26">
        <v>1</v>
      </c>
      <c r="JA26">
        <v>41618</v>
      </c>
      <c r="JB26">
        <v>37061</v>
      </c>
      <c r="JC26">
        <v>9519</v>
      </c>
      <c r="JD26">
        <v>11789757</v>
      </c>
      <c r="JE26">
        <v>13001</v>
      </c>
      <c r="JF26">
        <v>934531</v>
      </c>
      <c r="JG26">
        <v>10252665</v>
      </c>
      <c r="JH26">
        <v>11517</v>
      </c>
      <c r="JI26">
        <v>1021283</v>
      </c>
      <c r="JJ26">
        <v>111995</v>
      </c>
      <c r="JK26">
        <v>38578</v>
      </c>
      <c r="JL26">
        <v>0</v>
      </c>
      <c r="JM26">
        <v>53461</v>
      </c>
      <c r="JN26">
        <v>23232</v>
      </c>
      <c r="JO26">
        <v>564598</v>
      </c>
      <c r="JP26">
        <v>8350</v>
      </c>
      <c r="JQ26">
        <v>482402</v>
      </c>
      <c r="JR26">
        <v>10029</v>
      </c>
      <c r="JS26">
        <v>0</v>
      </c>
      <c r="JT26">
        <v>0</v>
      </c>
      <c r="JU26">
        <v>535942</v>
      </c>
      <c r="JV26">
        <v>4338286</v>
      </c>
      <c r="JW26">
        <v>230082</v>
      </c>
      <c r="JX26">
        <v>19390</v>
      </c>
      <c r="JY26">
        <v>148211</v>
      </c>
      <c r="JZ26">
        <v>6626</v>
      </c>
      <c r="KA26">
        <v>150588</v>
      </c>
      <c r="KB26">
        <v>7136</v>
      </c>
      <c r="KC26">
        <v>411629</v>
      </c>
      <c r="KD26">
        <v>31931</v>
      </c>
      <c r="KE26">
        <v>627872</v>
      </c>
      <c r="KF26">
        <v>7862307</v>
      </c>
      <c r="KG26">
        <v>577122</v>
      </c>
      <c r="KH26">
        <v>333301</v>
      </c>
      <c r="KI26">
        <v>16260</v>
      </c>
      <c r="KJ26">
        <v>341283</v>
      </c>
      <c r="KK26">
        <v>84279347</v>
      </c>
      <c r="KL26">
        <v>356315</v>
      </c>
      <c r="KM26">
        <v>1170170</v>
      </c>
      <c r="KN26">
        <v>188060</v>
      </c>
      <c r="KO26">
        <v>1084</v>
      </c>
      <c r="KP26">
        <v>35187</v>
      </c>
      <c r="KQ26">
        <v>0</v>
      </c>
      <c r="KR26">
        <v>634006</v>
      </c>
      <c r="KS26">
        <v>23991</v>
      </c>
      <c r="KT26">
        <v>1073</v>
      </c>
      <c r="KU26">
        <v>42954</v>
      </c>
      <c r="KV26">
        <v>50533</v>
      </c>
      <c r="KW26">
        <v>11274</v>
      </c>
      <c r="KX26">
        <v>6645</v>
      </c>
      <c r="KY26">
        <v>700395</v>
      </c>
      <c r="KZ26">
        <v>6416</v>
      </c>
      <c r="LA26">
        <v>919455</v>
      </c>
      <c r="LB26">
        <v>314786</v>
      </c>
      <c r="LC26">
        <v>2091815</v>
      </c>
      <c r="LD26">
        <v>36262</v>
      </c>
      <c r="LE26">
        <v>343247</v>
      </c>
      <c r="LF26">
        <v>598059</v>
      </c>
      <c r="LG26">
        <v>9387007</v>
      </c>
      <c r="LH26">
        <v>129448</v>
      </c>
      <c r="LI26">
        <v>152539</v>
      </c>
      <c r="LJ26">
        <v>597151</v>
      </c>
      <c r="LK26">
        <v>2887</v>
      </c>
      <c r="LL26">
        <v>23776</v>
      </c>
      <c r="LM26">
        <v>3306822</v>
      </c>
      <c r="LN26">
        <v>139103</v>
      </c>
      <c r="LO26">
        <v>0</v>
      </c>
      <c r="LP26">
        <v>1317</v>
      </c>
      <c r="LQ26">
        <v>212702</v>
      </c>
      <c r="LR26">
        <v>1</v>
      </c>
      <c r="LS26">
        <v>2478951</v>
      </c>
      <c r="LT26">
        <v>910758</v>
      </c>
      <c r="LU26">
        <v>2288</v>
      </c>
      <c r="LV26">
        <v>267627</v>
      </c>
      <c r="LW26">
        <v>620725</v>
      </c>
      <c r="LX26">
        <v>0</v>
      </c>
      <c r="LY26">
        <v>293161</v>
      </c>
      <c r="LZ26">
        <v>0</v>
      </c>
      <c r="MA26">
        <v>0</v>
      </c>
      <c r="MB26">
        <v>36228</v>
      </c>
      <c r="MC26">
        <v>3363205</v>
      </c>
      <c r="MD26">
        <v>68158457</v>
      </c>
      <c r="ME26">
        <v>81812</v>
      </c>
      <c r="MF26">
        <v>41644</v>
      </c>
      <c r="MG26">
        <v>322606</v>
      </c>
      <c r="MH26">
        <v>0</v>
      </c>
      <c r="MI26">
        <v>24257926</v>
      </c>
      <c r="MJ26">
        <v>1</v>
      </c>
      <c r="MK26">
        <v>1</v>
      </c>
      <c r="ML26">
        <v>498498</v>
      </c>
      <c r="MM26">
        <v>0</v>
      </c>
      <c r="MN26">
        <v>176722</v>
      </c>
      <c r="MO26">
        <v>2331</v>
      </c>
      <c r="MP26">
        <v>227303</v>
      </c>
      <c r="MQ26">
        <v>235610</v>
      </c>
      <c r="MR26">
        <v>622362</v>
      </c>
      <c r="MS26">
        <v>1040598</v>
      </c>
      <c r="MT26">
        <v>140692</v>
      </c>
      <c r="MU26">
        <v>95145</v>
      </c>
      <c r="MV26">
        <v>477702</v>
      </c>
      <c r="MW26">
        <v>369032</v>
      </c>
      <c r="MX26">
        <v>442928</v>
      </c>
      <c r="MY26">
        <v>273109480</v>
      </c>
      <c r="MZ26">
        <v>0</v>
      </c>
      <c r="NA26">
        <v>192818</v>
      </c>
      <c r="NB26">
        <v>0</v>
      </c>
      <c r="NC26">
        <v>11690</v>
      </c>
      <c r="ND26">
        <v>239668</v>
      </c>
      <c r="NE26">
        <v>0</v>
      </c>
      <c r="NF26">
        <v>133767</v>
      </c>
      <c r="NG26">
        <v>0</v>
      </c>
      <c r="NH26">
        <v>223613</v>
      </c>
      <c r="NI26">
        <v>3527</v>
      </c>
      <c r="NJ26">
        <v>111266</v>
      </c>
      <c r="NK26">
        <v>9497</v>
      </c>
      <c r="NL26">
        <v>66462</v>
      </c>
      <c r="NM26">
        <v>6215</v>
      </c>
      <c r="NN26">
        <v>1098</v>
      </c>
      <c r="NO26">
        <v>367285</v>
      </c>
      <c r="NP26">
        <v>2240</v>
      </c>
      <c r="NQ26">
        <v>298647</v>
      </c>
      <c r="NR26">
        <v>74157</v>
      </c>
      <c r="NS26">
        <v>294713</v>
      </c>
      <c r="NT26">
        <v>1</v>
      </c>
      <c r="NU26">
        <v>17024958</v>
      </c>
      <c r="NV26">
        <v>1</v>
      </c>
      <c r="NW26">
        <v>12200306</v>
      </c>
      <c r="NX26">
        <v>3279</v>
      </c>
      <c r="NY26">
        <v>272371</v>
      </c>
      <c r="NZ26">
        <v>2680450</v>
      </c>
      <c r="OA26">
        <v>18061</v>
      </c>
      <c r="OB26">
        <v>7764</v>
      </c>
      <c r="OC26">
        <v>219606</v>
      </c>
      <c r="OD26">
        <v>1341</v>
      </c>
      <c r="OE26">
        <v>1</v>
      </c>
      <c r="OF26">
        <v>1</v>
      </c>
      <c r="OG26">
        <v>507357</v>
      </c>
      <c r="OH26">
        <v>0</v>
      </c>
      <c r="OI26">
        <v>1</v>
      </c>
      <c r="OJ26">
        <v>502107</v>
      </c>
      <c r="OK26">
        <v>1118</v>
      </c>
      <c r="OL26">
        <v>1</v>
      </c>
      <c r="OM26">
        <v>423052</v>
      </c>
      <c r="ON26">
        <v>14306</v>
      </c>
      <c r="OO26">
        <v>142908</v>
      </c>
      <c r="OP26">
        <v>8886</v>
      </c>
      <c r="OQ26">
        <v>77322</v>
      </c>
      <c r="OR26">
        <v>401073</v>
      </c>
      <c r="OS26">
        <v>1</v>
      </c>
      <c r="OT26">
        <v>1583025</v>
      </c>
      <c r="OU26">
        <v>1441</v>
      </c>
      <c r="OV26">
        <v>364414</v>
      </c>
      <c r="OW26">
        <v>4495</v>
      </c>
      <c r="OX26">
        <v>38811</v>
      </c>
      <c r="OY26">
        <v>1</v>
      </c>
      <c r="OZ26">
        <v>1685</v>
      </c>
      <c r="PA26">
        <v>1513840</v>
      </c>
      <c r="PB26">
        <v>3936</v>
      </c>
      <c r="PC26">
        <v>238935</v>
      </c>
      <c r="PD26">
        <v>107682</v>
      </c>
      <c r="PE26">
        <v>3841</v>
      </c>
      <c r="PF26">
        <v>177497</v>
      </c>
      <c r="PG26">
        <v>1</v>
      </c>
      <c r="PH26">
        <v>1</v>
      </c>
      <c r="PI26">
        <v>107897</v>
      </c>
      <c r="PJ26">
        <v>6855</v>
      </c>
      <c r="PK26">
        <v>1025</v>
      </c>
      <c r="PL26">
        <v>5258432</v>
      </c>
      <c r="PM26">
        <v>4014</v>
      </c>
      <c r="PN26">
        <v>165148</v>
      </c>
      <c r="PO26">
        <v>1</v>
      </c>
      <c r="PP26">
        <v>1</v>
      </c>
      <c r="PQ26">
        <v>41427120</v>
      </c>
      <c r="PR26">
        <v>0</v>
      </c>
      <c r="PS26">
        <v>290496</v>
      </c>
      <c r="PT26">
        <v>23577</v>
      </c>
      <c r="PU26">
        <v>4898</v>
      </c>
      <c r="PV26">
        <v>285549</v>
      </c>
      <c r="PW26">
        <v>100207</v>
      </c>
      <c r="PX26">
        <v>45617</v>
      </c>
      <c r="PY26">
        <v>75214</v>
      </c>
      <c r="PZ26">
        <v>1</v>
      </c>
      <c r="QA26">
        <v>1</v>
      </c>
      <c r="QB26">
        <v>8301</v>
      </c>
      <c r="QC26">
        <v>9375</v>
      </c>
      <c r="QD26">
        <v>1</v>
      </c>
      <c r="QE26">
        <v>843349</v>
      </c>
      <c r="QF26">
        <v>1</v>
      </c>
      <c r="QG26">
        <v>489782</v>
      </c>
      <c r="QH26">
        <v>7629</v>
      </c>
      <c r="QI26">
        <v>2211316</v>
      </c>
      <c r="QJ26">
        <v>89767</v>
      </c>
      <c r="QK26">
        <v>7873944</v>
      </c>
      <c r="QL26">
        <v>134923</v>
      </c>
      <c r="QM26">
        <v>6198</v>
      </c>
      <c r="QN26">
        <v>68563</v>
      </c>
      <c r="QO26">
        <v>1</v>
      </c>
      <c r="QP26">
        <v>17250</v>
      </c>
      <c r="QQ26">
        <v>1</v>
      </c>
      <c r="QR26">
        <v>57233</v>
      </c>
      <c r="QS26">
        <v>0</v>
      </c>
      <c r="QT26">
        <v>40567</v>
      </c>
      <c r="QU26">
        <v>1</v>
      </c>
      <c r="QV26">
        <v>1</v>
      </c>
      <c r="QW26">
        <v>2894794</v>
      </c>
      <c r="QX26">
        <v>3841</v>
      </c>
      <c r="QY26">
        <v>5929</v>
      </c>
      <c r="QZ26">
        <v>269906</v>
      </c>
      <c r="RA26">
        <v>1</v>
      </c>
      <c r="RB26">
        <v>12112</v>
      </c>
      <c r="RC26">
        <v>62124</v>
      </c>
      <c r="RD26">
        <v>4822</v>
      </c>
      <c r="RE26">
        <v>355764</v>
      </c>
      <c r="RF26">
        <v>269282</v>
      </c>
      <c r="RG26">
        <v>9898</v>
      </c>
      <c r="RH26">
        <v>97453</v>
      </c>
      <c r="RI26">
        <v>16650</v>
      </c>
      <c r="RJ26">
        <v>463982</v>
      </c>
      <c r="RK26">
        <v>41288</v>
      </c>
      <c r="RL26">
        <v>45003</v>
      </c>
      <c r="RM26">
        <v>323848</v>
      </c>
      <c r="RN26">
        <v>0</v>
      </c>
      <c r="RO26">
        <v>52851</v>
      </c>
      <c r="RP26">
        <v>407785</v>
      </c>
      <c r="RQ26">
        <v>379694</v>
      </c>
      <c r="RR26">
        <v>378039</v>
      </c>
      <c r="RS26">
        <v>43889</v>
      </c>
      <c r="RT26">
        <v>962777</v>
      </c>
      <c r="RU26">
        <v>1</v>
      </c>
      <c r="RV26">
        <v>680961</v>
      </c>
      <c r="RW26">
        <v>453733</v>
      </c>
      <c r="RX26">
        <v>23711</v>
      </c>
      <c r="RY26">
        <v>40170</v>
      </c>
      <c r="RZ26">
        <v>2398834</v>
      </c>
      <c r="SA26">
        <v>144592</v>
      </c>
      <c r="SB26">
        <v>82713</v>
      </c>
      <c r="SC26">
        <v>283913</v>
      </c>
      <c r="SD26">
        <v>29796</v>
      </c>
      <c r="SE26">
        <v>555664</v>
      </c>
      <c r="SF26">
        <v>78837</v>
      </c>
      <c r="SG26">
        <v>134157</v>
      </c>
      <c r="SH26">
        <v>989364</v>
      </c>
      <c r="SI26">
        <v>208194</v>
      </c>
      <c r="SJ26">
        <v>105079</v>
      </c>
      <c r="SK26">
        <v>61009</v>
      </c>
      <c r="SL26">
        <v>42133</v>
      </c>
      <c r="SM26">
        <v>1714236</v>
      </c>
      <c r="SN26">
        <v>71828</v>
      </c>
      <c r="SO26">
        <v>110962</v>
      </c>
      <c r="SP26">
        <v>92994</v>
      </c>
      <c r="SQ26">
        <v>1806608</v>
      </c>
      <c r="SR26">
        <v>325125</v>
      </c>
      <c r="SS26">
        <v>298375</v>
      </c>
      <c r="ST26">
        <v>10391063</v>
      </c>
      <c r="SU26">
        <v>2513339</v>
      </c>
      <c r="SV26">
        <v>550088</v>
      </c>
      <c r="SW26">
        <v>291403</v>
      </c>
      <c r="SX26">
        <v>0</v>
      </c>
      <c r="SY26">
        <v>1</v>
      </c>
      <c r="SZ26">
        <v>71361</v>
      </c>
      <c r="TA26">
        <v>17691</v>
      </c>
      <c r="TB26">
        <v>1</v>
      </c>
      <c r="TC26">
        <v>221675</v>
      </c>
      <c r="TD26">
        <v>256200</v>
      </c>
      <c r="TE26">
        <v>357875</v>
      </c>
      <c r="TF26">
        <v>1428585</v>
      </c>
      <c r="TG26">
        <v>652296</v>
      </c>
      <c r="TH26">
        <v>33109</v>
      </c>
      <c r="TI26">
        <v>202980</v>
      </c>
      <c r="TJ26">
        <v>67042</v>
      </c>
      <c r="TK26">
        <v>155064</v>
      </c>
      <c r="TL26">
        <v>11845</v>
      </c>
      <c r="TM26">
        <v>801915</v>
      </c>
      <c r="TN26">
        <v>125763</v>
      </c>
      <c r="TO26">
        <v>16472</v>
      </c>
      <c r="TP26">
        <v>19807</v>
      </c>
      <c r="TQ26">
        <v>8229</v>
      </c>
      <c r="TR26">
        <v>16404</v>
      </c>
      <c r="TS26">
        <v>322833</v>
      </c>
      <c r="TT26">
        <v>6858</v>
      </c>
      <c r="TU26">
        <v>1</v>
      </c>
      <c r="TV26">
        <v>6798</v>
      </c>
      <c r="TW26">
        <v>4156126</v>
      </c>
      <c r="TX26">
        <v>59624</v>
      </c>
      <c r="TY26">
        <v>137890</v>
      </c>
      <c r="TZ26">
        <v>177747</v>
      </c>
      <c r="UA26">
        <v>54845</v>
      </c>
      <c r="UB26">
        <v>55288</v>
      </c>
      <c r="UC26">
        <v>43409</v>
      </c>
      <c r="UD26">
        <v>1454623</v>
      </c>
      <c r="UE26">
        <v>10835</v>
      </c>
      <c r="UF26">
        <v>1</v>
      </c>
      <c r="UG26">
        <v>1</v>
      </c>
      <c r="UH26">
        <v>1837</v>
      </c>
      <c r="UI26">
        <v>43558</v>
      </c>
      <c r="UJ26">
        <v>59706</v>
      </c>
      <c r="UK26">
        <v>1</v>
      </c>
      <c r="UL26">
        <v>160350</v>
      </c>
      <c r="UM26">
        <v>81211</v>
      </c>
      <c r="UN26">
        <v>35697</v>
      </c>
      <c r="UO26">
        <v>189515</v>
      </c>
      <c r="UP26">
        <v>49601</v>
      </c>
      <c r="UQ26">
        <v>129433</v>
      </c>
      <c r="UR26">
        <v>70057</v>
      </c>
      <c r="US26">
        <v>2206204</v>
      </c>
      <c r="UT26">
        <v>98929</v>
      </c>
      <c r="UU26">
        <v>35380</v>
      </c>
      <c r="UV26">
        <v>0</v>
      </c>
      <c r="UW26">
        <v>0</v>
      </c>
      <c r="UX26">
        <v>0</v>
      </c>
      <c r="UY26">
        <v>64714</v>
      </c>
      <c r="UZ26">
        <v>106277</v>
      </c>
      <c r="VA26">
        <v>0</v>
      </c>
      <c r="VB26">
        <v>7609</v>
      </c>
      <c r="VC26">
        <v>0</v>
      </c>
      <c r="VD26">
        <v>1</v>
      </c>
      <c r="VE26">
        <v>55196</v>
      </c>
      <c r="VF26">
        <v>46765</v>
      </c>
      <c r="VG26">
        <v>176981</v>
      </c>
      <c r="VH26">
        <v>89812</v>
      </c>
      <c r="VI26">
        <v>19265</v>
      </c>
      <c r="VJ26">
        <v>13836</v>
      </c>
      <c r="VK26">
        <v>1</v>
      </c>
      <c r="VL26">
        <v>376008</v>
      </c>
      <c r="VM26">
        <v>16488</v>
      </c>
      <c r="VN26">
        <v>195428</v>
      </c>
      <c r="VO26">
        <v>54197</v>
      </c>
      <c r="VP26">
        <v>50280</v>
      </c>
      <c r="VQ26">
        <v>128007</v>
      </c>
      <c r="VR26">
        <v>27942</v>
      </c>
      <c r="VS26">
        <v>1</v>
      </c>
      <c r="VT26">
        <v>67454</v>
      </c>
      <c r="VU26">
        <v>13279</v>
      </c>
      <c r="VV26">
        <v>10790</v>
      </c>
      <c r="VW26">
        <v>9958</v>
      </c>
      <c r="VX26">
        <v>0</v>
      </c>
      <c r="VY26">
        <v>16398</v>
      </c>
      <c r="VZ26">
        <v>39320</v>
      </c>
      <c r="WA26">
        <v>23213</v>
      </c>
      <c r="WB26">
        <v>1</v>
      </c>
      <c r="WC26">
        <v>19264</v>
      </c>
      <c r="WD26">
        <v>36426</v>
      </c>
      <c r="WE26">
        <v>0</v>
      </c>
      <c r="WF26">
        <v>72736</v>
      </c>
      <c r="WG26">
        <v>0</v>
      </c>
      <c r="WH26">
        <v>17159</v>
      </c>
      <c r="WI26">
        <v>121791</v>
      </c>
      <c r="WJ26">
        <v>14643</v>
      </c>
      <c r="WK26">
        <v>18745</v>
      </c>
      <c r="WL26">
        <v>216914</v>
      </c>
      <c r="WM26">
        <v>15625</v>
      </c>
      <c r="WN26">
        <v>60455</v>
      </c>
      <c r="WO26">
        <v>22486</v>
      </c>
      <c r="WP26">
        <v>80452</v>
      </c>
      <c r="WQ26">
        <v>343497</v>
      </c>
      <c r="WR26">
        <v>81002</v>
      </c>
      <c r="WS26">
        <v>1</v>
      </c>
      <c r="WT26">
        <v>1</v>
      </c>
      <c r="WU26">
        <v>0</v>
      </c>
      <c r="WV26">
        <v>187376</v>
      </c>
      <c r="WW26">
        <v>37283</v>
      </c>
      <c r="WX26">
        <v>13208</v>
      </c>
      <c r="WY26">
        <v>1</v>
      </c>
      <c r="WZ26">
        <v>66617</v>
      </c>
      <c r="XA26">
        <v>386668</v>
      </c>
      <c r="XB26">
        <v>44445</v>
      </c>
      <c r="XC26">
        <v>143443</v>
      </c>
      <c r="XD26">
        <v>15842</v>
      </c>
      <c r="XE26">
        <v>49369</v>
      </c>
      <c r="XF26">
        <v>245751</v>
      </c>
      <c r="XG26">
        <v>1</v>
      </c>
      <c r="XH26">
        <v>382724</v>
      </c>
      <c r="XI26">
        <v>1</v>
      </c>
      <c r="XJ26">
        <v>25114</v>
      </c>
      <c r="XK26">
        <v>20174</v>
      </c>
      <c r="XL26">
        <v>0</v>
      </c>
      <c r="XM26">
        <v>2987</v>
      </c>
      <c r="XN26">
        <v>36657</v>
      </c>
      <c r="XO26">
        <v>14530</v>
      </c>
      <c r="XP26">
        <v>42890</v>
      </c>
      <c r="XQ26">
        <v>11202</v>
      </c>
      <c r="XR26">
        <v>8615</v>
      </c>
      <c r="XS26">
        <v>73942</v>
      </c>
      <c r="XT26">
        <v>36524</v>
      </c>
      <c r="XU26">
        <v>1</v>
      </c>
      <c r="XV26">
        <v>21237</v>
      </c>
      <c r="XW26">
        <v>42144</v>
      </c>
      <c r="XX26">
        <v>20236</v>
      </c>
      <c r="XY26">
        <v>0</v>
      </c>
      <c r="XZ26">
        <v>0</v>
      </c>
      <c r="YA26">
        <v>21649</v>
      </c>
      <c r="YB26">
        <v>14299</v>
      </c>
      <c r="YC26">
        <v>76438</v>
      </c>
      <c r="YD26">
        <v>6228</v>
      </c>
      <c r="YE26">
        <v>22322</v>
      </c>
      <c r="YF26">
        <v>34202</v>
      </c>
      <c r="YG26">
        <v>0</v>
      </c>
      <c r="YH26">
        <v>954672</v>
      </c>
      <c r="YI26">
        <v>0</v>
      </c>
      <c r="YJ26">
        <v>42365</v>
      </c>
      <c r="YK26">
        <v>24999</v>
      </c>
    </row>
    <row r="27" spans="1:661" x14ac:dyDescent="0.2">
      <c r="A27" t="s">
        <v>61</v>
      </c>
      <c r="B27">
        <v>46728</v>
      </c>
      <c r="C27">
        <v>98287</v>
      </c>
      <c r="D27">
        <v>0</v>
      </c>
      <c r="E27">
        <v>81282</v>
      </c>
      <c r="F27">
        <v>49798</v>
      </c>
      <c r="G27">
        <v>57033</v>
      </c>
      <c r="H27">
        <v>47858</v>
      </c>
      <c r="I27">
        <v>450935</v>
      </c>
      <c r="J27">
        <v>695030</v>
      </c>
      <c r="K27">
        <v>70595</v>
      </c>
      <c r="L27">
        <v>66832</v>
      </c>
      <c r="M27">
        <v>91887</v>
      </c>
      <c r="N27">
        <v>372872</v>
      </c>
      <c r="O27">
        <v>67511</v>
      </c>
      <c r="P27">
        <v>45687</v>
      </c>
      <c r="Q27">
        <v>41772</v>
      </c>
      <c r="R27">
        <v>372937</v>
      </c>
      <c r="S27">
        <v>0</v>
      </c>
      <c r="T27">
        <v>171303</v>
      </c>
      <c r="U27">
        <v>95215</v>
      </c>
      <c r="V27">
        <v>712575</v>
      </c>
      <c r="W27">
        <v>7961608</v>
      </c>
      <c r="X27">
        <v>0</v>
      </c>
      <c r="Y27">
        <v>238912</v>
      </c>
      <c r="Z27">
        <v>3581916</v>
      </c>
      <c r="AA27">
        <v>286202</v>
      </c>
      <c r="AB27">
        <v>530071</v>
      </c>
      <c r="AC27">
        <v>1322444</v>
      </c>
      <c r="AD27">
        <v>254347</v>
      </c>
      <c r="AE27">
        <v>1410713</v>
      </c>
      <c r="AF27">
        <v>0</v>
      </c>
      <c r="AG27">
        <v>74076</v>
      </c>
      <c r="AH27">
        <v>5991</v>
      </c>
      <c r="AI27">
        <v>301559</v>
      </c>
      <c r="AJ27">
        <v>225014</v>
      </c>
      <c r="AK27">
        <v>19440</v>
      </c>
      <c r="AL27">
        <v>359790</v>
      </c>
      <c r="AM27">
        <v>7512989</v>
      </c>
      <c r="AN27">
        <v>1</v>
      </c>
      <c r="AO27">
        <v>118022</v>
      </c>
      <c r="AP27">
        <v>467773</v>
      </c>
      <c r="AQ27">
        <v>473670</v>
      </c>
      <c r="AR27">
        <v>117958</v>
      </c>
      <c r="AS27">
        <v>340283</v>
      </c>
      <c r="AT27">
        <v>12143</v>
      </c>
      <c r="AU27">
        <v>255144</v>
      </c>
      <c r="AV27">
        <v>186407</v>
      </c>
      <c r="AW27">
        <v>361361</v>
      </c>
      <c r="AX27">
        <v>460612</v>
      </c>
      <c r="AY27">
        <v>2838</v>
      </c>
      <c r="AZ27">
        <v>149137</v>
      </c>
      <c r="BA27">
        <v>0</v>
      </c>
      <c r="BB27">
        <v>47894</v>
      </c>
      <c r="BC27">
        <v>1275347</v>
      </c>
      <c r="BD27">
        <v>8697</v>
      </c>
      <c r="BE27">
        <v>178710</v>
      </c>
      <c r="BF27">
        <v>10682</v>
      </c>
      <c r="BG27">
        <v>748127</v>
      </c>
      <c r="BH27">
        <v>153534</v>
      </c>
      <c r="BI27">
        <v>23028</v>
      </c>
      <c r="BJ27">
        <v>529668</v>
      </c>
      <c r="BK27">
        <v>10096</v>
      </c>
      <c r="BL27">
        <v>219216</v>
      </c>
      <c r="BM27">
        <v>18380532</v>
      </c>
      <c r="BN27">
        <v>191243</v>
      </c>
      <c r="BO27">
        <v>109874</v>
      </c>
      <c r="BP27">
        <v>463855</v>
      </c>
      <c r="BQ27">
        <v>2095774</v>
      </c>
      <c r="BR27">
        <v>264094</v>
      </c>
      <c r="BS27">
        <v>61107</v>
      </c>
      <c r="BT27">
        <v>0</v>
      </c>
      <c r="BU27">
        <v>12183</v>
      </c>
      <c r="BV27">
        <v>733126</v>
      </c>
      <c r="BW27">
        <v>218536</v>
      </c>
      <c r="BX27">
        <v>370074</v>
      </c>
      <c r="BY27">
        <v>35013</v>
      </c>
      <c r="BZ27">
        <v>848515</v>
      </c>
      <c r="CA27">
        <v>1284709</v>
      </c>
      <c r="CB27">
        <v>393476</v>
      </c>
      <c r="CC27">
        <v>384760</v>
      </c>
      <c r="CD27">
        <v>85994</v>
      </c>
      <c r="CE27">
        <v>29819</v>
      </c>
      <c r="CF27">
        <v>446634</v>
      </c>
      <c r="CG27">
        <v>300933</v>
      </c>
      <c r="CH27">
        <v>101974</v>
      </c>
      <c r="CI27">
        <v>198309</v>
      </c>
      <c r="CJ27">
        <v>199545</v>
      </c>
      <c r="CK27">
        <v>34656</v>
      </c>
      <c r="CL27">
        <v>45770</v>
      </c>
      <c r="CM27">
        <v>313932</v>
      </c>
      <c r="CN27">
        <v>292811</v>
      </c>
      <c r="CO27">
        <v>70810</v>
      </c>
      <c r="CP27">
        <v>62111</v>
      </c>
      <c r="CQ27">
        <v>474455</v>
      </c>
      <c r="CR27">
        <v>0</v>
      </c>
      <c r="CS27">
        <v>466555</v>
      </c>
      <c r="CT27">
        <v>0</v>
      </c>
      <c r="CU27">
        <v>0</v>
      </c>
      <c r="CV27">
        <v>479177</v>
      </c>
      <c r="CW27">
        <v>40743</v>
      </c>
      <c r="CX27">
        <v>29902</v>
      </c>
      <c r="CY27">
        <v>1664318</v>
      </c>
      <c r="CZ27">
        <v>93140</v>
      </c>
      <c r="DA27">
        <v>28889</v>
      </c>
      <c r="DB27">
        <v>0</v>
      </c>
      <c r="DC27">
        <v>89477</v>
      </c>
      <c r="DD27">
        <v>115652</v>
      </c>
      <c r="DE27">
        <v>340090</v>
      </c>
      <c r="DF27">
        <v>265225</v>
      </c>
      <c r="DG27">
        <v>3146740</v>
      </c>
      <c r="DH27">
        <v>240572</v>
      </c>
      <c r="DI27">
        <v>1377115</v>
      </c>
      <c r="DJ27">
        <v>66401</v>
      </c>
      <c r="DK27">
        <v>59800</v>
      </c>
      <c r="DL27">
        <v>227965</v>
      </c>
      <c r="DM27">
        <v>1888385</v>
      </c>
      <c r="DN27">
        <v>40077</v>
      </c>
      <c r="DO27">
        <v>18524</v>
      </c>
      <c r="DP27">
        <v>41781</v>
      </c>
      <c r="DQ27">
        <v>6442971</v>
      </c>
      <c r="DR27">
        <v>2244919</v>
      </c>
      <c r="DS27">
        <v>6898006</v>
      </c>
      <c r="DT27">
        <v>121217</v>
      </c>
      <c r="DU27">
        <v>2242771</v>
      </c>
      <c r="DV27">
        <v>638752</v>
      </c>
      <c r="DW27">
        <v>207302</v>
      </c>
      <c r="DX27">
        <v>956410</v>
      </c>
      <c r="DY27">
        <v>129232</v>
      </c>
      <c r="DZ27">
        <v>3680967</v>
      </c>
      <c r="EA27">
        <v>69394</v>
      </c>
      <c r="EB27">
        <v>26077</v>
      </c>
      <c r="EC27">
        <v>367456</v>
      </c>
      <c r="ED27">
        <v>780625</v>
      </c>
      <c r="EE27">
        <v>0</v>
      </c>
      <c r="EF27">
        <v>1377722</v>
      </c>
      <c r="EG27">
        <v>0</v>
      </c>
      <c r="EH27">
        <v>310325</v>
      </c>
      <c r="EI27">
        <v>138590</v>
      </c>
      <c r="EJ27">
        <v>0</v>
      </c>
      <c r="EK27">
        <v>23254</v>
      </c>
      <c r="EL27">
        <v>0</v>
      </c>
      <c r="EM27">
        <v>43703</v>
      </c>
      <c r="EN27">
        <v>0</v>
      </c>
      <c r="EO27">
        <v>40069</v>
      </c>
      <c r="EP27">
        <v>47728</v>
      </c>
      <c r="EQ27">
        <v>91682</v>
      </c>
      <c r="ER27">
        <v>31733</v>
      </c>
      <c r="ES27">
        <v>83219</v>
      </c>
      <c r="ET27">
        <v>107386</v>
      </c>
      <c r="EU27">
        <v>41110</v>
      </c>
      <c r="EV27">
        <v>1570101</v>
      </c>
      <c r="EW27">
        <v>0</v>
      </c>
      <c r="EX27">
        <v>0</v>
      </c>
      <c r="EY27">
        <v>200421</v>
      </c>
      <c r="EZ27">
        <v>110176</v>
      </c>
      <c r="FA27">
        <v>0</v>
      </c>
      <c r="FB27">
        <v>101657</v>
      </c>
      <c r="FC27">
        <v>0</v>
      </c>
      <c r="FD27">
        <v>108687</v>
      </c>
      <c r="FE27">
        <v>186424</v>
      </c>
      <c r="FF27">
        <v>46436478</v>
      </c>
      <c r="FG27">
        <v>12710</v>
      </c>
      <c r="FH27">
        <v>210170</v>
      </c>
      <c r="FI27">
        <v>0</v>
      </c>
      <c r="FJ27">
        <v>26110</v>
      </c>
      <c r="FK27">
        <v>9441</v>
      </c>
      <c r="FL27">
        <v>15263903</v>
      </c>
      <c r="FM27">
        <v>45030</v>
      </c>
      <c r="FN27">
        <v>58639</v>
      </c>
      <c r="FO27">
        <v>97950</v>
      </c>
      <c r="FP27">
        <v>2783068</v>
      </c>
      <c r="FQ27">
        <v>146707</v>
      </c>
      <c r="FR27">
        <v>14301</v>
      </c>
      <c r="FS27">
        <v>618163</v>
      </c>
      <c r="FT27">
        <v>42906</v>
      </c>
      <c r="FU27">
        <v>0</v>
      </c>
      <c r="FV27">
        <v>39746816</v>
      </c>
      <c r="FW27">
        <v>108741</v>
      </c>
      <c r="FX27">
        <v>0</v>
      </c>
      <c r="FY27">
        <v>1447434</v>
      </c>
      <c r="FZ27">
        <v>37003</v>
      </c>
      <c r="GA27">
        <v>80216</v>
      </c>
      <c r="GB27">
        <v>377691</v>
      </c>
      <c r="GC27">
        <v>1332400</v>
      </c>
      <c r="GD27">
        <v>233209</v>
      </c>
      <c r="GE27">
        <v>2512342</v>
      </c>
      <c r="GF27">
        <v>5472975</v>
      </c>
      <c r="GG27">
        <v>26559</v>
      </c>
      <c r="GH27">
        <v>1252070</v>
      </c>
      <c r="GI27">
        <v>274785</v>
      </c>
      <c r="GJ27">
        <v>22075</v>
      </c>
      <c r="GK27">
        <v>0</v>
      </c>
      <c r="GL27">
        <v>165416</v>
      </c>
      <c r="GM27">
        <v>4456660</v>
      </c>
      <c r="GN27">
        <v>97979</v>
      </c>
      <c r="GO27">
        <v>2490987</v>
      </c>
      <c r="GP27">
        <v>20140220</v>
      </c>
      <c r="GQ27">
        <v>73497</v>
      </c>
      <c r="GR27">
        <v>79335896</v>
      </c>
      <c r="GS27">
        <v>28285874</v>
      </c>
      <c r="GT27">
        <v>773393</v>
      </c>
      <c r="GU27">
        <v>44927</v>
      </c>
      <c r="GV27">
        <v>7946298</v>
      </c>
      <c r="GW27">
        <v>12093</v>
      </c>
      <c r="GX27">
        <v>0</v>
      </c>
      <c r="GY27">
        <v>0</v>
      </c>
      <c r="GZ27">
        <v>0</v>
      </c>
      <c r="HA27">
        <v>27751</v>
      </c>
      <c r="HB27">
        <v>242518</v>
      </c>
      <c r="HC27">
        <v>130786</v>
      </c>
      <c r="HD27">
        <v>109476</v>
      </c>
      <c r="HE27">
        <v>32078</v>
      </c>
      <c r="HF27">
        <v>15282</v>
      </c>
      <c r="HG27">
        <v>0</v>
      </c>
      <c r="HH27">
        <v>528416</v>
      </c>
      <c r="HI27">
        <v>85818</v>
      </c>
      <c r="HJ27">
        <v>712399</v>
      </c>
      <c r="HK27">
        <v>1</v>
      </c>
      <c r="HL27">
        <v>1862779</v>
      </c>
      <c r="HM27">
        <v>2812133</v>
      </c>
      <c r="HN27">
        <v>736718</v>
      </c>
      <c r="HO27">
        <v>48464</v>
      </c>
      <c r="HP27">
        <v>30323</v>
      </c>
      <c r="HQ27">
        <v>1353129</v>
      </c>
      <c r="HR27">
        <v>75668</v>
      </c>
      <c r="HS27">
        <v>1136682</v>
      </c>
      <c r="HT27">
        <v>6160193</v>
      </c>
      <c r="HU27">
        <v>36711</v>
      </c>
      <c r="HV27">
        <v>73483</v>
      </c>
      <c r="HW27">
        <v>0</v>
      </c>
      <c r="HX27">
        <v>94234</v>
      </c>
      <c r="HY27">
        <v>51554</v>
      </c>
      <c r="HZ27">
        <v>396265</v>
      </c>
      <c r="IA27">
        <v>19059661</v>
      </c>
      <c r="IB27">
        <v>46424</v>
      </c>
      <c r="IC27">
        <v>69715</v>
      </c>
      <c r="ID27">
        <v>2621787</v>
      </c>
      <c r="IE27">
        <v>0</v>
      </c>
      <c r="IF27">
        <v>5599671</v>
      </c>
      <c r="IG27">
        <v>1008684</v>
      </c>
      <c r="IH27">
        <v>15340203</v>
      </c>
      <c r="II27">
        <v>64643</v>
      </c>
      <c r="IJ27">
        <v>141531</v>
      </c>
      <c r="IK27">
        <v>478823</v>
      </c>
      <c r="IL27">
        <v>70631</v>
      </c>
      <c r="IM27">
        <v>45839</v>
      </c>
      <c r="IN27">
        <v>215524</v>
      </c>
      <c r="IO27">
        <v>99881</v>
      </c>
      <c r="IP27">
        <v>65145</v>
      </c>
      <c r="IQ27">
        <v>0</v>
      </c>
      <c r="IR27">
        <v>146424</v>
      </c>
      <c r="IS27">
        <v>129777</v>
      </c>
      <c r="IT27">
        <v>520714</v>
      </c>
      <c r="IU27">
        <v>0</v>
      </c>
      <c r="IV27">
        <v>504190</v>
      </c>
      <c r="IW27">
        <v>356522</v>
      </c>
      <c r="IX27">
        <v>112611</v>
      </c>
      <c r="IY27">
        <v>42946</v>
      </c>
      <c r="IZ27">
        <v>12076</v>
      </c>
      <c r="JA27">
        <v>93982</v>
      </c>
      <c r="JB27">
        <v>49226</v>
      </c>
      <c r="JC27">
        <v>40282</v>
      </c>
      <c r="JD27">
        <v>23520085</v>
      </c>
      <c r="JE27">
        <v>17491</v>
      </c>
      <c r="JF27">
        <v>1875019</v>
      </c>
      <c r="JG27">
        <v>20858418</v>
      </c>
      <c r="JH27">
        <v>39243</v>
      </c>
      <c r="JI27">
        <v>0</v>
      </c>
      <c r="JJ27">
        <v>908659</v>
      </c>
      <c r="JK27">
        <v>113037</v>
      </c>
      <c r="JL27">
        <v>13274</v>
      </c>
      <c r="JM27">
        <v>369617</v>
      </c>
      <c r="JN27">
        <v>48933</v>
      </c>
      <c r="JO27">
        <v>208153</v>
      </c>
      <c r="JP27">
        <v>9268</v>
      </c>
      <c r="JQ27">
        <v>512640</v>
      </c>
      <c r="JR27">
        <v>22202</v>
      </c>
      <c r="JS27">
        <v>495797</v>
      </c>
      <c r="JT27">
        <v>26344</v>
      </c>
      <c r="JU27">
        <v>241208</v>
      </c>
      <c r="JV27">
        <v>2446659</v>
      </c>
      <c r="JW27">
        <v>306088</v>
      </c>
      <c r="JX27">
        <v>14943</v>
      </c>
      <c r="JY27">
        <v>104786</v>
      </c>
      <c r="JZ27">
        <v>166225</v>
      </c>
      <c r="KA27">
        <v>63445</v>
      </c>
      <c r="KB27">
        <v>31102</v>
      </c>
      <c r="KC27">
        <v>434391</v>
      </c>
      <c r="KD27">
        <v>101750</v>
      </c>
      <c r="KE27">
        <v>571609</v>
      </c>
      <c r="KF27">
        <v>828139</v>
      </c>
      <c r="KG27">
        <v>625945</v>
      </c>
      <c r="KH27">
        <v>128989</v>
      </c>
      <c r="KI27">
        <v>40538</v>
      </c>
      <c r="KJ27">
        <v>292395</v>
      </c>
      <c r="KK27">
        <v>100796970</v>
      </c>
      <c r="KL27">
        <v>1546734</v>
      </c>
      <c r="KM27">
        <v>1292986</v>
      </c>
      <c r="KN27">
        <v>110795</v>
      </c>
      <c r="KO27">
        <v>14287</v>
      </c>
      <c r="KP27">
        <v>11571</v>
      </c>
      <c r="KQ27">
        <v>41306</v>
      </c>
      <c r="KR27">
        <v>285925</v>
      </c>
      <c r="KS27">
        <v>28281</v>
      </c>
      <c r="KT27">
        <v>0</v>
      </c>
      <c r="KU27">
        <v>34125</v>
      </c>
      <c r="KV27">
        <v>41130</v>
      </c>
      <c r="KW27">
        <v>4060</v>
      </c>
      <c r="KX27">
        <v>37948</v>
      </c>
      <c r="KY27">
        <v>105566</v>
      </c>
      <c r="KZ27">
        <v>36837</v>
      </c>
      <c r="LA27">
        <v>237452</v>
      </c>
      <c r="LB27">
        <v>34935</v>
      </c>
      <c r="LC27">
        <v>312219</v>
      </c>
      <c r="LD27">
        <v>54279</v>
      </c>
      <c r="LE27">
        <v>221653</v>
      </c>
      <c r="LF27">
        <v>5743467</v>
      </c>
      <c r="LG27">
        <v>0</v>
      </c>
      <c r="LH27">
        <v>605931</v>
      </c>
      <c r="LI27">
        <v>6370</v>
      </c>
      <c r="LJ27">
        <v>33869</v>
      </c>
      <c r="LK27">
        <v>3074</v>
      </c>
      <c r="LL27">
        <v>168369</v>
      </c>
      <c r="LM27">
        <v>706011</v>
      </c>
      <c r="LN27">
        <v>210321</v>
      </c>
      <c r="LO27">
        <v>4813221</v>
      </c>
      <c r="LP27">
        <v>6904</v>
      </c>
      <c r="LQ27">
        <v>149247</v>
      </c>
      <c r="LR27">
        <v>14224</v>
      </c>
      <c r="LS27">
        <v>161784</v>
      </c>
      <c r="LT27">
        <v>17880910</v>
      </c>
      <c r="LU27">
        <v>1</v>
      </c>
      <c r="LV27">
        <v>172346</v>
      </c>
      <c r="LW27">
        <v>789559</v>
      </c>
      <c r="LX27">
        <v>632566</v>
      </c>
      <c r="LY27">
        <v>132039</v>
      </c>
      <c r="LZ27">
        <v>47439</v>
      </c>
      <c r="MA27">
        <v>217482</v>
      </c>
      <c r="MB27">
        <v>19932</v>
      </c>
      <c r="MC27">
        <v>1941765</v>
      </c>
      <c r="MD27">
        <v>7447751</v>
      </c>
      <c r="ME27">
        <v>97268</v>
      </c>
      <c r="MF27">
        <v>133138</v>
      </c>
      <c r="MG27">
        <v>240975</v>
      </c>
      <c r="MH27">
        <v>1631332</v>
      </c>
      <c r="MI27">
        <v>1609302</v>
      </c>
      <c r="MJ27">
        <v>1</v>
      </c>
      <c r="MK27">
        <v>5419</v>
      </c>
      <c r="ML27">
        <v>696306</v>
      </c>
      <c r="MM27">
        <v>1</v>
      </c>
      <c r="MN27">
        <v>175824</v>
      </c>
      <c r="MO27">
        <v>9228</v>
      </c>
      <c r="MP27">
        <v>160141</v>
      </c>
      <c r="MQ27">
        <v>1759450</v>
      </c>
      <c r="MR27">
        <v>628730</v>
      </c>
      <c r="MS27">
        <v>1024402</v>
      </c>
      <c r="MT27">
        <v>920705</v>
      </c>
      <c r="MU27">
        <v>44889</v>
      </c>
      <c r="MV27">
        <v>621661</v>
      </c>
      <c r="MW27">
        <v>244300</v>
      </c>
      <c r="MX27">
        <v>1387851</v>
      </c>
      <c r="MY27">
        <v>19614907</v>
      </c>
      <c r="MZ27">
        <v>46186</v>
      </c>
      <c r="NA27">
        <v>162929</v>
      </c>
      <c r="NB27">
        <v>0</v>
      </c>
      <c r="NC27">
        <v>40545</v>
      </c>
      <c r="ND27">
        <v>292010</v>
      </c>
      <c r="NE27">
        <v>0</v>
      </c>
      <c r="NF27">
        <v>100755</v>
      </c>
      <c r="NG27">
        <v>161280</v>
      </c>
      <c r="NH27">
        <v>376643</v>
      </c>
      <c r="NI27">
        <v>438997</v>
      </c>
      <c r="NJ27">
        <v>135880</v>
      </c>
      <c r="NK27">
        <v>21125</v>
      </c>
      <c r="NL27">
        <v>107795</v>
      </c>
      <c r="NM27">
        <v>19538</v>
      </c>
      <c r="NN27">
        <v>1</v>
      </c>
      <c r="NO27">
        <v>327830</v>
      </c>
      <c r="NP27">
        <v>4552</v>
      </c>
      <c r="NQ27">
        <v>84603</v>
      </c>
      <c r="NR27">
        <v>56257</v>
      </c>
      <c r="NS27">
        <v>240991</v>
      </c>
      <c r="NT27">
        <v>1</v>
      </c>
      <c r="NU27">
        <v>20665072</v>
      </c>
      <c r="NV27">
        <v>1</v>
      </c>
      <c r="NW27">
        <v>1764941</v>
      </c>
      <c r="NX27">
        <v>10483</v>
      </c>
      <c r="NY27">
        <v>891696</v>
      </c>
      <c r="NZ27">
        <v>2317494</v>
      </c>
      <c r="OA27">
        <v>43813</v>
      </c>
      <c r="OB27">
        <v>1</v>
      </c>
      <c r="OC27">
        <v>153854</v>
      </c>
      <c r="OD27">
        <v>0</v>
      </c>
      <c r="OE27">
        <v>1</v>
      </c>
      <c r="OF27">
        <v>1</v>
      </c>
      <c r="OG27">
        <v>921035</v>
      </c>
      <c r="OH27">
        <v>1</v>
      </c>
      <c r="OI27">
        <v>1</v>
      </c>
      <c r="OJ27">
        <v>915966</v>
      </c>
      <c r="OK27">
        <v>9413</v>
      </c>
      <c r="OL27">
        <v>1</v>
      </c>
      <c r="OM27">
        <v>350017</v>
      </c>
      <c r="ON27">
        <v>18226</v>
      </c>
      <c r="OO27">
        <v>216912</v>
      </c>
      <c r="OP27">
        <v>31236</v>
      </c>
      <c r="OQ27">
        <v>213187</v>
      </c>
      <c r="OR27">
        <v>336844</v>
      </c>
      <c r="OS27">
        <v>1</v>
      </c>
      <c r="OT27">
        <v>487955</v>
      </c>
      <c r="OU27">
        <v>1</v>
      </c>
      <c r="OV27">
        <v>497557</v>
      </c>
      <c r="OW27">
        <v>19515</v>
      </c>
      <c r="OX27">
        <v>20025</v>
      </c>
      <c r="OY27">
        <v>6266</v>
      </c>
      <c r="OZ27">
        <v>1097</v>
      </c>
      <c r="PA27">
        <v>502074</v>
      </c>
      <c r="PB27">
        <v>8749</v>
      </c>
      <c r="PC27">
        <v>159005</v>
      </c>
      <c r="PD27">
        <v>177315</v>
      </c>
      <c r="PE27">
        <v>14096</v>
      </c>
      <c r="PF27">
        <v>188940</v>
      </c>
      <c r="PG27">
        <v>1</v>
      </c>
      <c r="PH27">
        <v>1</v>
      </c>
      <c r="PI27">
        <v>144527</v>
      </c>
      <c r="PJ27">
        <v>18296</v>
      </c>
      <c r="PK27">
        <v>1</v>
      </c>
      <c r="PL27">
        <v>6627967</v>
      </c>
      <c r="PM27">
        <v>1</v>
      </c>
      <c r="PN27">
        <v>260278</v>
      </c>
      <c r="PO27">
        <v>4221</v>
      </c>
      <c r="PP27">
        <v>1</v>
      </c>
      <c r="PQ27">
        <v>53085605</v>
      </c>
      <c r="PR27">
        <v>0</v>
      </c>
      <c r="PS27">
        <v>246560</v>
      </c>
      <c r="PT27">
        <v>82548</v>
      </c>
      <c r="PU27">
        <v>11485</v>
      </c>
      <c r="PV27">
        <v>380308</v>
      </c>
      <c r="PW27">
        <v>92643</v>
      </c>
      <c r="PX27">
        <v>105038</v>
      </c>
      <c r="PY27">
        <v>107292</v>
      </c>
      <c r="PZ27">
        <v>1</v>
      </c>
      <c r="QA27">
        <v>1</v>
      </c>
      <c r="QB27">
        <v>44475</v>
      </c>
      <c r="QC27">
        <v>7403</v>
      </c>
      <c r="QD27">
        <v>5967</v>
      </c>
      <c r="QE27">
        <v>709923</v>
      </c>
      <c r="QF27">
        <v>1</v>
      </c>
      <c r="QG27">
        <v>434090</v>
      </c>
      <c r="QH27">
        <v>117083</v>
      </c>
      <c r="QI27">
        <v>598258</v>
      </c>
      <c r="QJ27">
        <v>1361599</v>
      </c>
      <c r="QK27">
        <v>227721</v>
      </c>
      <c r="QL27">
        <v>147633</v>
      </c>
      <c r="QM27">
        <v>12174</v>
      </c>
      <c r="QN27">
        <v>24130</v>
      </c>
      <c r="QO27">
        <v>1</v>
      </c>
      <c r="QP27">
        <v>6069</v>
      </c>
      <c r="QQ27">
        <v>0</v>
      </c>
      <c r="QR27">
        <v>43610</v>
      </c>
      <c r="QS27">
        <v>0</v>
      </c>
      <c r="QT27">
        <v>20532</v>
      </c>
      <c r="QU27">
        <v>0</v>
      </c>
      <c r="QV27">
        <v>1</v>
      </c>
      <c r="QW27">
        <v>1301732</v>
      </c>
      <c r="QX27">
        <v>10459</v>
      </c>
      <c r="QY27">
        <v>31895</v>
      </c>
      <c r="QZ27">
        <v>492931</v>
      </c>
      <c r="RA27">
        <v>1</v>
      </c>
      <c r="RB27">
        <v>34438</v>
      </c>
      <c r="RC27">
        <v>60609</v>
      </c>
      <c r="RD27">
        <v>18951</v>
      </c>
      <c r="RE27">
        <v>241004</v>
      </c>
      <c r="RF27">
        <v>0</v>
      </c>
      <c r="RG27">
        <v>91868</v>
      </c>
      <c r="RH27">
        <v>52589</v>
      </c>
      <c r="RI27">
        <v>11786</v>
      </c>
      <c r="RJ27">
        <v>676247</v>
      </c>
      <c r="RK27">
        <v>10281</v>
      </c>
      <c r="RL27">
        <v>10320</v>
      </c>
      <c r="RM27">
        <v>2549705</v>
      </c>
      <c r="RN27">
        <v>712110</v>
      </c>
      <c r="RO27">
        <v>97703</v>
      </c>
      <c r="RP27">
        <v>287377</v>
      </c>
      <c r="RQ27">
        <v>9509836</v>
      </c>
      <c r="RR27">
        <v>168440</v>
      </c>
      <c r="RS27">
        <v>57278</v>
      </c>
      <c r="RT27">
        <v>5176080</v>
      </c>
      <c r="RU27">
        <v>1</v>
      </c>
      <c r="RV27">
        <v>247207</v>
      </c>
      <c r="RW27">
        <v>279907</v>
      </c>
      <c r="RX27">
        <v>23945</v>
      </c>
      <c r="RY27">
        <v>74647</v>
      </c>
      <c r="RZ27">
        <v>815638</v>
      </c>
      <c r="SA27">
        <v>113000</v>
      </c>
      <c r="SB27">
        <v>243779</v>
      </c>
      <c r="SC27">
        <v>187065</v>
      </c>
      <c r="SD27">
        <v>24068</v>
      </c>
      <c r="SE27">
        <v>475204</v>
      </c>
      <c r="SF27">
        <v>78721</v>
      </c>
      <c r="SG27">
        <v>68978</v>
      </c>
      <c r="SH27">
        <v>238755</v>
      </c>
      <c r="SI27">
        <v>1</v>
      </c>
      <c r="SJ27">
        <v>233275</v>
      </c>
      <c r="SK27">
        <v>1670412</v>
      </c>
      <c r="SL27">
        <v>32648</v>
      </c>
      <c r="SM27">
        <v>1015170</v>
      </c>
      <c r="SN27">
        <v>199136</v>
      </c>
      <c r="SO27">
        <v>51952</v>
      </c>
      <c r="SP27">
        <v>70839</v>
      </c>
      <c r="SQ27">
        <v>46173</v>
      </c>
      <c r="SR27">
        <v>663685</v>
      </c>
      <c r="SS27">
        <v>633162</v>
      </c>
      <c r="ST27">
        <v>19359632</v>
      </c>
      <c r="SU27">
        <v>4980733</v>
      </c>
      <c r="SV27">
        <v>1184763</v>
      </c>
      <c r="SW27">
        <v>593353</v>
      </c>
      <c r="SX27">
        <v>349636</v>
      </c>
      <c r="SY27">
        <v>126697</v>
      </c>
      <c r="SZ27">
        <v>52323</v>
      </c>
      <c r="TA27">
        <v>1</v>
      </c>
      <c r="TB27">
        <v>1</v>
      </c>
      <c r="TC27">
        <v>123498</v>
      </c>
      <c r="TD27">
        <v>106017</v>
      </c>
      <c r="TE27">
        <v>124085</v>
      </c>
      <c r="TF27">
        <v>581248</v>
      </c>
      <c r="TG27">
        <v>219645</v>
      </c>
      <c r="TH27">
        <v>20532</v>
      </c>
      <c r="TI27">
        <v>243874</v>
      </c>
      <c r="TJ27">
        <v>519012</v>
      </c>
      <c r="TK27">
        <v>4885747</v>
      </c>
      <c r="TL27">
        <v>20530</v>
      </c>
      <c r="TM27">
        <v>337396</v>
      </c>
      <c r="TN27">
        <v>142783</v>
      </c>
      <c r="TO27">
        <v>6436</v>
      </c>
      <c r="TP27">
        <v>29990</v>
      </c>
      <c r="TQ27">
        <v>7610</v>
      </c>
      <c r="TR27">
        <v>27524</v>
      </c>
      <c r="TS27">
        <v>370636</v>
      </c>
      <c r="TT27">
        <v>1</v>
      </c>
      <c r="TU27">
        <v>55683</v>
      </c>
      <c r="TV27">
        <v>1</v>
      </c>
      <c r="TW27">
        <v>1091416</v>
      </c>
      <c r="TX27">
        <v>32672</v>
      </c>
      <c r="TY27">
        <v>107630</v>
      </c>
      <c r="TZ27">
        <v>141104</v>
      </c>
      <c r="UA27">
        <v>42572</v>
      </c>
      <c r="UB27">
        <v>50131</v>
      </c>
      <c r="UC27">
        <v>49662</v>
      </c>
      <c r="UD27">
        <v>1095836</v>
      </c>
      <c r="UE27">
        <v>15537</v>
      </c>
      <c r="UF27">
        <v>1</v>
      </c>
      <c r="UG27">
        <v>1</v>
      </c>
      <c r="UH27">
        <v>13198</v>
      </c>
      <c r="UI27">
        <v>38658</v>
      </c>
      <c r="UJ27">
        <v>41285</v>
      </c>
      <c r="UK27">
        <v>7965</v>
      </c>
      <c r="UL27">
        <v>126751</v>
      </c>
      <c r="UM27">
        <v>296469</v>
      </c>
      <c r="UN27">
        <v>56353</v>
      </c>
      <c r="UO27">
        <v>179114</v>
      </c>
      <c r="UP27">
        <v>44351</v>
      </c>
      <c r="UQ27">
        <v>144295</v>
      </c>
      <c r="UR27">
        <v>177804</v>
      </c>
      <c r="US27">
        <v>1252921</v>
      </c>
      <c r="UT27">
        <v>27972</v>
      </c>
      <c r="UU27">
        <v>9504</v>
      </c>
      <c r="UV27">
        <v>0</v>
      </c>
      <c r="UW27">
        <v>1</v>
      </c>
      <c r="UX27">
        <v>0</v>
      </c>
      <c r="UY27">
        <v>54645</v>
      </c>
      <c r="UZ27">
        <v>28794</v>
      </c>
      <c r="VA27">
        <v>20094</v>
      </c>
      <c r="VB27">
        <v>14179</v>
      </c>
      <c r="VC27">
        <v>4663</v>
      </c>
      <c r="VD27">
        <v>1</v>
      </c>
      <c r="VE27">
        <v>73226</v>
      </c>
      <c r="VF27">
        <v>56111</v>
      </c>
      <c r="VG27">
        <v>137917</v>
      </c>
      <c r="VH27">
        <v>122160</v>
      </c>
      <c r="VI27">
        <v>13261</v>
      </c>
      <c r="VJ27">
        <v>13518</v>
      </c>
      <c r="VK27">
        <v>1</v>
      </c>
      <c r="VL27">
        <v>376844</v>
      </c>
      <c r="VM27">
        <v>22835</v>
      </c>
      <c r="VN27">
        <v>144918</v>
      </c>
      <c r="VO27">
        <v>18705</v>
      </c>
      <c r="VP27">
        <v>52946</v>
      </c>
      <c r="VQ27">
        <v>56062</v>
      </c>
      <c r="VR27">
        <v>8310</v>
      </c>
      <c r="VS27">
        <v>1</v>
      </c>
      <c r="VT27">
        <v>62357</v>
      </c>
      <c r="VU27">
        <v>10504</v>
      </c>
      <c r="VV27">
        <v>1</v>
      </c>
      <c r="VW27">
        <v>25332</v>
      </c>
      <c r="VX27">
        <v>43139</v>
      </c>
      <c r="VY27">
        <v>1</v>
      </c>
      <c r="VZ27">
        <v>85620</v>
      </c>
      <c r="WA27">
        <v>18589</v>
      </c>
      <c r="WB27">
        <v>1</v>
      </c>
      <c r="WC27">
        <v>24072</v>
      </c>
      <c r="WD27">
        <v>63484</v>
      </c>
      <c r="WE27">
        <v>24093</v>
      </c>
      <c r="WF27">
        <v>85084</v>
      </c>
      <c r="WG27">
        <v>0</v>
      </c>
      <c r="WH27">
        <v>15837</v>
      </c>
      <c r="WI27">
        <v>83146</v>
      </c>
      <c r="WJ27">
        <v>139049</v>
      </c>
      <c r="WK27">
        <v>8134</v>
      </c>
      <c r="WL27">
        <v>113704</v>
      </c>
      <c r="WM27">
        <v>19246</v>
      </c>
      <c r="WN27">
        <v>35640</v>
      </c>
      <c r="WO27">
        <v>19768</v>
      </c>
      <c r="WP27">
        <v>109206</v>
      </c>
      <c r="WQ27">
        <v>428231</v>
      </c>
      <c r="WR27">
        <v>20247</v>
      </c>
      <c r="WS27">
        <v>1</v>
      </c>
      <c r="WT27">
        <v>1</v>
      </c>
      <c r="WU27">
        <v>37162</v>
      </c>
      <c r="WV27">
        <v>242793</v>
      </c>
      <c r="WW27">
        <v>23884</v>
      </c>
      <c r="WX27">
        <v>9757</v>
      </c>
      <c r="WY27">
        <v>1</v>
      </c>
      <c r="WZ27">
        <v>74482</v>
      </c>
      <c r="XA27">
        <v>302009</v>
      </c>
      <c r="XB27">
        <v>58605</v>
      </c>
      <c r="XC27">
        <v>133257</v>
      </c>
      <c r="XD27">
        <v>12560</v>
      </c>
      <c r="XE27">
        <v>34311</v>
      </c>
      <c r="XF27">
        <v>55605</v>
      </c>
      <c r="XG27">
        <v>1</v>
      </c>
      <c r="XH27">
        <v>112014</v>
      </c>
      <c r="XI27">
        <v>0</v>
      </c>
      <c r="XJ27">
        <v>1603</v>
      </c>
      <c r="XK27">
        <v>18235</v>
      </c>
      <c r="XL27">
        <v>130710</v>
      </c>
      <c r="XM27">
        <v>11093</v>
      </c>
      <c r="XN27">
        <v>11822</v>
      </c>
      <c r="XO27">
        <v>9923</v>
      </c>
      <c r="XP27">
        <v>51944</v>
      </c>
      <c r="XQ27">
        <v>3997</v>
      </c>
      <c r="XR27">
        <v>1</v>
      </c>
      <c r="XS27">
        <v>70642</v>
      </c>
      <c r="XT27">
        <v>1299</v>
      </c>
      <c r="XU27">
        <v>1</v>
      </c>
      <c r="XV27">
        <v>22950</v>
      </c>
      <c r="XW27">
        <v>98777</v>
      </c>
      <c r="XX27">
        <v>13089</v>
      </c>
      <c r="XY27">
        <v>42660</v>
      </c>
      <c r="XZ27">
        <v>78412</v>
      </c>
      <c r="YA27">
        <v>11783</v>
      </c>
      <c r="YB27">
        <v>1</v>
      </c>
      <c r="YC27">
        <v>28771</v>
      </c>
      <c r="YD27">
        <v>5056</v>
      </c>
      <c r="YE27">
        <v>22799</v>
      </c>
      <c r="YF27">
        <v>26331</v>
      </c>
      <c r="YG27">
        <v>151439</v>
      </c>
      <c r="YH27">
        <v>287386</v>
      </c>
      <c r="YI27">
        <v>0</v>
      </c>
      <c r="YJ27">
        <v>20244</v>
      </c>
      <c r="YK27">
        <v>20799</v>
      </c>
    </row>
    <row r="28" spans="1:661" x14ac:dyDescent="0.2">
      <c r="A28" t="s">
        <v>63</v>
      </c>
      <c r="B28">
        <v>21821</v>
      </c>
      <c r="C28">
        <v>633768</v>
      </c>
      <c r="D28">
        <v>0</v>
      </c>
      <c r="E28">
        <v>105921</v>
      </c>
      <c r="F28">
        <v>2616</v>
      </c>
      <c r="G28">
        <v>266065</v>
      </c>
      <c r="H28">
        <v>2602</v>
      </c>
      <c r="I28">
        <v>12432</v>
      </c>
      <c r="J28">
        <v>241976</v>
      </c>
      <c r="K28">
        <v>34083</v>
      </c>
      <c r="L28">
        <v>15257</v>
      </c>
      <c r="M28">
        <v>128380</v>
      </c>
      <c r="N28">
        <v>65670</v>
      </c>
      <c r="O28">
        <v>117836</v>
      </c>
      <c r="P28">
        <v>26180</v>
      </c>
      <c r="Q28">
        <v>1</v>
      </c>
      <c r="R28">
        <v>30028</v>
      </c>
      <c r="S28">
        <v>12299</v>
      </c>
      <c r="T28">
        <v>281110</v>
      </c>
      <c r="U28">
        <v>12672</v>
      </c>
      <c r="V28">
        <v>124138</v>
      </c>
      <c r="W28">
        <v>736781</v>
      </c>
      <c r="X28">
        <v>186618</v>
      </c>
      <c r="Y28">
        <v>0</v>
      </c>
      <c r="Z28">
        <v>1299914</v>
      </c>
      <c r="AA28">
        <v>37082</v>
      </c>
      <c r="AB28">
        <v>281117</v>
      </c>
      <c r="AC28">
        <v>917712</v>
      </c>
      <c r="AD28">
        <v>36648</v>
      </c>
      <c r="AE28">
        <v>214362</v>
      </c>
      <c r="AF28">
        <v>0</v>
      </c>
      <c r="AG28">
        <v>144069</v>
      </c>
      <c r="AH28">
        <v>2782</v>
      </c>
      <c r="AI28">
        <v>230343</v>
      </c>
      <c r="AJ28">
        <v>129339</v>
      </c>
      <c r="AK28">
        <v>18457</v>
      </c>
      <c r="AL28">
        <v>423896</v>
      </c>
      <c r="AM28">
        <v>2398574</v>
      </c>
      <c r="AN28">
        <v>5397</v>
      </c>
      <c r="AO28">
        <v>47137</v>
      </c>
      <c r="AP28">
        <v>29193</v>
      </c>
      <c r="AQ28">
        <v>174383</v>
      </c>
      <c r="AR28">
        <v>16556</v>
      </c>
      <c r="AS28">
        <v>144878</v>
      </c>
      <c r="AT28">
        <v>10907</v>
      </c>
      <c r="AU28">
        <v>188166</v>
      </c>
      <c r="AV28">
        <v>29788</v>
      </c>
      <c r="AW28">
        <v>233758</v>
      </c>
      <c r="AX28">
        <v>39838</v>
      </c>
      <c r="AY28">
        <v>11840</v>
      </c>
      <c r="AZ28">
        <v>37720</v>
      </c>
      <c r="BA28">
        <v>193859</v>
      </c>
      <c r="BB28">
        <v>14725</v>
      </c>
      <c r="BC28">
        <v>910936</v>
      </c>
      <c r="BD28">
        <v>5366</v>
      </c>
      <c r="BE28">
        <v>0</v>
      </c>
      <c r="BF28">
        <v>13843</v>
      </c>
      <c r="BG28">
        <v>138143</v>
      </c>
      <c r="BH28">
        <v>18884</v>
      </c>
      <c r="BI28">
        <v>57753</v>
      </c>
      <c r="BJ28">
        <v>98217</v>
      </c>
      <c r="BK28">
        <v>8282</v>
      </c>
      <c r="BL28">
        <v>121184</v>
      </c>
      <c r="BM28">
        <v>197670</v>
      </c>
      <c r="BN28">
        <v>126659</v>
      </c>
      <c r="BO28">
        <v>259382</v>
      </c>
      <c r="BP28">
        <v>47932</v>
      </c>
      <c r="BQ28">
        <v>773422</v>
      </c>
      <c r="BR28">
        <v>188001</v>
      </c>
      <c r="BS28">
        <v>34134</v>
      </c>
      <c r="BT28">
        <v>56669</v>
      </c>
      <c r="BU28">
        <v>29874</v>
      </c>
      <c r="BV28">
        <v>300355</v>
      </c>
      <c r="BW28">
        <v>723535</v>
      </c>
      <c r="BX28">
        <v>54404</v>
      </c>
      <c r="BY28">
        <v>68912</v>
      </c>
      <c r="BZ28">
        <v>206361</v>
      </c>
      <c r="CA28">
        <v>231720</v>
      </c>
      <c r="CB28">
        <v>218012</v>
      </c>
      <c r="CC28">
        <v>48517</v>
      </c>
      <c r="CD28">
        <v>164239</v>
      </c>
      <c r="CE28">
        <v>12305</v>
      </c>
      <c r="CF28">
        <v>166341</v>
      </c>
      <c r="CG28">
        <v>88296</v>
      </c>
      <c r="CH28">
        <v>133450</v>
      </c>
      <c r="CI28">
        <v>39661</v>
      </c>
      <c r="CJ28">
        <v>544746</v>
      </c>
      <c r="CK28">
        <v>21252</v>
      </c>
      <c r="CL28">
        <v>9938</v>
      </c>
      <c r="CM28">
        <v>102323</v>
      </c>
      <c r="CN28">
        <v>26736</v>
      </c>
      <c r="CO28">
        <v>68033</v>
      </c>
      <c r="CP28">
        <v>31629</v>
      </c>
      <c r="CQ28">
        <v>356999</v>
      </c>
      <c r="CR28">
        <v>0</v>
      </c>
      <c r="CS28">
        <v>91959</v>
      </c>
      <c r="CT28">
        <v>29330</v>
      </c>
      <c r="CU28">
        <v>0</v>
      </c>
      <c r="CV28">
        <v>296197</v>
      </c>
      <c r="CW28">
        <v>35422</v>
      </c>
      <c r="CX28">
        <v>11967</v>
      </c>
      <c r="CY28">
        <v>680467</v>
      </c>
      <c r="CZ28">
        <v>63204</v>
      </c>
      <c r="DA28">
        <v>142798</v>
      </c>
      <c r="DB28">
        <v>339442</v>
      </c>
      <c r="DC28">
        <v>68794</v>
      </c>
      <c r="DD28">
        <v>624860</v>
      </c>
      <c r="DE28">
        <v>260688</v>
      </c>
      <c r="DF28">
        <v>244987</v>
      </c>
      <c r="DG28">
        <v>277893</v>
      </c>
      <c r="DH28">
        <v>158666</v>
      </c>
      <c r="DI28">
        <v>169031</v>
      </c>
      <c r="DJ28">
        <v>114851</v>
      </c>
      <c r="DK28">
        <v>44304</v>
      </c>
      <c r="DL28">
        <v>38401</v>
      </c>
      <c r="DM28">
        <v>1176571</v>
      </c>
      <c r="DN28">
        <v>84481</v>
      </c>
      <c r="DO28">
        <v>54437</v>
      </c>
      <c r="DP28">
        <v>34224</v>
      </c>
      <c r="DQ28">
        <v>524335</v>
      </c>
      <c r="DR28">
        <v>3013079</v>
      </c>
      <c r="DS28">
        <v>1257903</v>
      </c>
      <c r="DT28">
        <v>140758</v>
      </c>
      <c r="DU28">
        <v>1234155</v>
      </c>
      <c r="DV28">
        <v>49313</v>
      </c>
      <c r="DW28">
        <v>97193</v>
      </c>
      <c r="DX28">
        <v>2376322</v>
      </c>
      <c r="DY28">
        <v>26919</v>
      </c>
      <c r="DZ28">
        <v>1876593</v>
      </c>
      <c r="EA28">
        <v>31626</v>
      </c>
      <c r="EB28">
        <v>34428</v>
      </c>
      <c r="EC28">
        <v>544437</v>
      </c>
      <c r="ED28">
        <v>1270995</v>
      </c>
      <c r="EE28">
        <v>40823</v>
      </c>
      <c r="EF28">
        <v>1372349</v>
      </c>
      <c r="EG28">
        <v>45384</v>
      </c>
      <c r="EH28">
        <v>276398</v>
      </c>
      <c r="EI28">
        <v>0</v>
      </c>
      <c r="EJ28">
        <v>0</v>
      </c>
      <c r="EK28">
        <v>62002</v>
      </c>
      <c r="EL28">
        <v>0</v>
      </c>
      <c r="EM28">
        <v>117181</v>
      </c>
      <c r="EN28">
        <v>0</v>
      </c>
      <c r="EO28">
        <v>17548</v>
      </c>
      <c r="EP28">
        <v>9114</v>
      </c>
      <c r="EQ28">
        <v>119615</v>
      </c>
      <c r="ER28">
        <v>0</v>
      </c>
      <c r="ES28">
        <v>43857</v>
      </c>
      <c r="ET28">
        <v>88365</v>
      </c>
      <c r="EU28">
        <v>0</v>
      </c>
      <c r="EV28">
        <v>480954</v>
      </c>
      <c r="EW28">
        <v>201744</v>
      </c>
      <c r="EX28">
        <v>179165</v>
      </c>
      <c r="EY28">
        <v>34404</v>
      </c>
      <c r="EZ28">
        <v>140399</v>
      </c>
      <c r="FA28">
        <v>0</v>
      </c>
      <c r="FB28">
        <v>98570</v>
      </c>
      <c r="FC28">
        <v>0</v>
      </c>
      <c r="FD28">
        <v>487408</v>
      </c>
      <c r="FE28">
        <v>137690</v>
      </c>
      <c r="FF28">
        <v>0</v>
      </c>
      <c r="FG28">
        <v>0</v>
      </c>
      <c r="FH28">
        <v>366418</v>
      </c>
      <c r="FI28">
        <v>0</v>
      </c>
      <c r="FJ28">
        <v>41760</v>
      </c>
      <c r="FK28">
        <v>56336</v>
      </c>
      <c r="FL28">
        <v>390811</v>
      </c>
      <c r="FM28">
        <v>50522</v>
      </c>
      <c r="FN28">
        <v>38320</v>
      </c>
      <c r="FO28">
        <v>589570</v>
      </c>
      <c r="FP28">
        <v>0</v>
      </c>
      <c r="FQ28">
        <v>64429</v>
      </c>
      <c r="FR28">
        <v>22812</v>
      </c>
      <c r="FS28">
        <v>174103</v>
      </c>
      <c r="FT28">
        <v>40677</v>
      </c>
      <c r="FU28">
        <v>40847</v>
      </c>
      <c r="FV28">
        <v>30736118</v>
      </c>
      <c r="FW28">
        <v>0</v>
      </c>
      <c r="FX28">
        <v>23630</v>
      </c>
      <c r="FY28">
        <v>1927828</v>
      </c>
      <c r="FZ28">
        <v>28676</v>
      </c>
      <c r="GA28">
        <v>67778</v>
      </c>
      <c r="GB28">
        <v>220642</v>
      </c>
      <c r="GC28">
        <v>258277</v>
      </c>
      <c r="GD28">
        <v>194959</v>
      </c>
      <c r="GE28">
        <v>5325589</v>
      </c>
      <c r="GF28">
        <v>3261775</v>
      </c>
      <c r="GG28">
        <v>1</v>
      </c>
      <c r="GH28">
        <v>841862</v>
      </c>
      <c r="GI28">
        <v>47542</v>
      </c>
      <c r="GJ28">
        <v>54087</v>
      </c>
      <c r="GK28">
        <v>0</v>
      </c>
      <c r="GL28">
        <v>1229184</v>
      </c>
      <c r="GM28">
        <v>492850</v>
      </c>
      <c r="GN28">
        <v>237466</v>
      </c>
      <c r="GO28">
        <v>228989</v>
      </c>
      <c r="GP28">
        <v>119310275</v>
      </c>
      <c r="GQ28">
        <v>81054</v>
      </c>
      <c r="GR28">
        <v>107677996</v>
      </c>
      <c r="GS28">
        <v>10645078</v>
      </c>
      <c r="GT28">
        <v>2467396</v>
      </c>
      <c r="GU28">
        <v>57734</v>
      </c>
      <c r="GV28">
        <v>1287028</v>
      </c>
      <c r="GW28">
        <v>4916</v>
      </c>
      <c r="GX28">
        <v>104260</v>
      </c>
      <c r="GY28">
        <v>0</v>
      </c>
      <c r="GZ28">
        <v>40917</v>
      </c>
      <c r="HA28">
        <v>44271</v>
      </c>
      <c r="HB28">
        <v>171988</v>
      </c>
      <c r="HC28">
        <v>317106</v>
      </c>
      <c r="HD28">
        <v>735416</v>
      </c>
      <c r="HE28">
        <v>0</v>
      </c>
      <c r="HF28">
        <v>1</v>
      </c>
      <c r="HG28">
        <v>0</v>
      </c>
      <c r="HH28">
        <v>1375496</v>
      </c>
      <c r="HI28">
        <v>158346</v>
      </c>
      <c r="HJ28">
        <v>492695</v>
      </c>
      <c r="HK28">
        <v>398823</v>
      </c>
      <c r="HL28">
        <v>8042776</v>
      </c>
      <c r="HM28">
        <v>478660</v>
      </c>
      <c r="HN28">
        <v>75700</v>
      </c>
      <c r="HO28">
        <v>6709</v>
      </c>
      <c r="HP28">
        <v>37662</v>
      </c>
      <c r="HQ28">
        <v>2401975</v>
      </c>
      <c r="HR28">
        <v>165732</v>
      </c>
      <c r="HS28">
        <v>778423</v>
      </c>
      <c r="HT28">
        <v>509581</v>
      </c>
      <c r="HU28">
        <v>31865</v>
      </c>
      <c r="HV28">
        <v>262681</v>
      </c>
      <c r="HW28">
        <v>0</v>
      </c>
      <c r="HX28">
        <v>173770</v>
      </c>
      <c r="HY28">
        <v>22588</v>
      </c>
      <c r="HZ28">
        <v>745907</v>
      </c>
      <c r="IA28">
        <v>8758428</v>
      </c>
      <c r="IB28">
        <v>124688</v>
      </c>
      <c r="IC28">
        <v>23257</v>
      </c>
      <c r="ID28">
        <v>1917333</v>
      </c>
      <c r="IE28">
        <v>43212</v>
      </c>
      <c r="IF28">
        <v>963723</v>
      </c>
      <c r="IG28">
        <v>543051</v>
      </c>
      <c r="IH28">
        <v>8199558</v>
      </c>
      <c r="II28">
        <v>55471</v>
      </c>
      <c r="IJ28">
        <v>52724</v>
      </c>
      <c r="IK28">
        <v>129458</v>
      </c>
      <c r="IL28">
        <v>44574</v>
      </c>
      <c r="IM28">
        <v>19837</v>
      </c>
      <c r="IN28">
        <v>440745</v>
      </c>
      <c r="IO28">
        <v>59415</v>
      </c>
      <c r="IP28">
        <v>287059</v>
      </c>
      <c r="IQ28">
        <v>0</v>
      </c>
      <c r="IR28">
        <v>22648</v>
      </c>
      <c r="IS28">
        <v>0</v>
      </c>
      <c r="IT28">
        <v>489010</v>
      </c>
      <c r="IU28">
        <v>10305</v>
      </c>
      <c r="IV28">
        <v>815767</v>
      </c>
      <c r="IW28">
        <v>7863</v>
      </c>
      <c r="IX28">
        <v>317716</v>
      </c>
      <c r="IY28">
        <v>25252</v>
      </c>
      <c r="IZ28">
        <v>1</v>
      </c>
      <c r="JA28">
        <v>73736</v>
      </c>
      <c r="JB28">
        <v>76670</v>
      </c>
      <c r="JC28">
        <v>4602</v>
      </c>
      <c r="JD28">
        <v>9010451</v>
      </c>
      <c r="JE28">
        <v>6442</v>
      </c>
      <c r="JF28">
        <v>697852</v>
      </c>
      <c r="JG28">
        <v>10717048</v>
      </c>
      <c r="JH28">
        <v>22524</v>
      </c>
      <c r="JI28">
        <v>795490</v>
      </c>
      <c r="JJ28">
        <v>82763</v>
      </c>
      <c r="JK28">
        <v>61488</v>
      </c>
      <c r="JL28">
        <v>0</v>
      </c>
      <c r="JM28">
        <v>152797</v>
      </c>
      <c r="JN28">
        <v>23139</v>
      </c>
      <c r="JO28">
        <v>725531</v>
      </c>
      <c r="JP28">
        <v>6080</v>
      </c>
      <c r="JQ28">
        <v>320339</v>
      </c>
      <c r="JR28">
        <v>15622</v>
      </c>
      <c r="JS28">
        <v>0</v>
      </c>
      <c r="JT28">
        <v>5513</v>
      </c>
      <c r="JU28">
        <v>1516633</v>
      </c>
      <c r="JV28">
        <v>1424089</v>
      </c>
      <c r="JW28">
        <v>387852</v>
      </c>
      <c r="JX28">
        <v>7631</v>
      </c>
      <c r="JY28">
        <v>219090</v>
      </c>
      <c r="JZ28">
        <v>12152</v>
      </c>
      <c r="KA28">
        <v>411497</v>
      </c>
      <c r="KB28">
        <v>22338</v>
      </c>
      <c r="KC28">
        <v>787894</v>
      </c>
      <c r="KD28">
        <v>61431</v>
      </c>
      <c r="KE28">
        <v>1071357</v>
      </c>
      <c r="KF28">
        <v>9615346</v>
      </c>
      <c r="KG28">
        <v>577224</v>
      </c>
      <c r="KH28">
        <v>253960</v>
      </c>
      <c r="KI28">
        <v>10819</v>
      </c>
      <c r="KJ28">
        <v>674184</v>
      </c>
      <c r="KK28">
        <v>58290174</v>
      </c>
      <c r="KL28">
        <v>324359</v>
      </c>
      <c r="KM28">
        <v>1052264</v>
      </c>
      <c r="KN28">
        <v>106167</v>
      </c>
      <c r="KO28">
        <v>5214</v>
      </c>
      <c r="KP28">
        <v>30612</v>
      </c>
      <c r="KQ28">
        <v>30667</v>
      </c>
      <c r="KR28">
        <v>175411</v>
      </c>
      <c r="KS28">
        <v>16204</v>
      </c>
      <c r="KT28">
        <v>6245</v>
      </c>
      <c r="KU28">
        <v>19602</v>
      </c>
      <c r="KV28">
        <v>30679</v>
      </c>
      <c r="KW28">
        <v>2420</v>
      </c>
      <c r="KX28">
        <v>28593</v>
      </c>
      <c r="KY28">
        <v>287823</v>
      </c>
      <c r="KZ28">
        <v>5022</v>
      </c>
      <c r="LA28">
        <v>469450</v>
      </c>
      <c r="LB28">
        <v>206817</v>
      </c>
      <c r="LC28">
        <v>234532</v>
      </c>
      <c r="LD28">
        <v>81534</v>
      </c>
      <c r="LE28">
        <v>471590</v>
      </c>
      <c r="LF28">
        <v>3378527</v>
      </c>
      <c r="LG28">
        <v>0</v>
      </c>
      <c r="LH28">
        <v>127138</v>
      </c>
      <c r="LI28">
        <v>1</v>
      </c>
      <c r="LJ28">
        <v>440328</v>
      </c>
      <c r="LK28">
        <v>1</v>
      </c>
      <c r="LL28">
        <v>33424</v>
      </c>
      <c r="LM28">
        <v>1905645</v>
      </c>
      <c r="LN28">
        <v>132961</v>
      </c>
      <c r="LO28">
        <v>15522012</v>
      </c>
      <c r="LP28">
        <v>6950</v>
      </c>
      <c r="LQ28">
        <v>538338</v>
      </c>
      <c r="LR28">
        <v>4581</v>
      </c>
      <c r="LS28">
        <v>443958</v>
      </c>
      <c r="LT28">
        <v>1555152</v>
      </c>
      <c r="LU28">
        <v>4682</v>
      </c>
      <c r="LV28">
        <v>379977</v>
      </c>
      <c r="LW28">
        <v>1241920</v>
      </c>
      <c r="LX28">
        <v>938367</v>
      </c>
      <c r="LY28">
        <v>0</v>
      </c>
      <c r="LZ28">
        <v>5770</v>
      </c>
      <c r="MA28">
        <v>130119</v>
      </c>
      <c r="MB28">
        <v>35033</v>
      </c>
      <c r="MC28">
        <v>3168467</v>
      </c>
      <c r="MD28">
        <v>69200018</v>
      </c>
      <c r="ME28">
        <v>156543</v>
      </c>
      <c r="MF28">
        <v>34655</v>
      </c>
      <c r="MG28">
        <v>315271</v>
      </c>
      <c r="MH28">
        <v>3547834</v>
      </c>
      <c r="MI28">
        <v>1645801</v>
      </c>
      <c r="MJ28">
        <v>0</v>
      </c>
      <c r="MK28">
        <v>2323</v>
      </c>
      <c r="ML28">
        <v>299281</v>
      </c>
      <c r="MM28">
        <v>1</v>
      </c>
      <c r="MN28">
        <v>292397</v>
      </c>
      <c r="MO28">
        <v>1718</v>
      </c>
      <c r="MP28">
        <v>382835</v>
      </c>
      <c r="MQ28">
        <v>474646</v>
      </c>
      <c r="MR28">
        <v>942226</v>
      </c>
      <c r="MS28">
        <v>1537138</v>
      </c>
      <c r="MT28">
        <v>133955</v>
      </c>
      <c r="MU28">
        <v>30105</v>
      </c>
      <c r="MV28">
        <v>1108334</v>
      </c>
      <c r="MW28">
        <v>554565</v>
      </c>
      <c r="MX28">
        <v>797489</v>
      </c>
      <c r="MY28">
        <v>18651400</v>
      </c>
      <c r="MZ28">
        <v>32219</v>
      </c>
      <c r="NA28">
        <v>134169</v>
      </c>
      <c r="NB28">
        <v>6864</v>
      </c>
      <c r="NC28">
        <v>10073</v>
      </c>
      <c r="ND28">
        <v>374936</v>
      </c>
      <c r="NE28">
        <v>0</v>
      </c>
      <c r="NF28">
        <v>261952</v>
      </c>
      <c r="NG28">
        <v>10232</v>
      </c>
      <c r="NH28">
        <v>675761</v>
      </c>
      <c r="NI28">
        <v>75935</v>
      </c>
      <c r="NJ28">
        <v>72678</v>
      </c>
      <c r="NK28">
        <v>10292</v>
      </c>
      <c r="NL28">
        <v>139216</v>
      </c>
      <c r="NM28">
        <v>1</v>
      </c>
      <c r="NN28">
        <v>1</v>
      </c>
      <c r="NO28">
        <v>559818</v>
      </c>
      <c r="NP28">
        <v>1</v>
      </c>
      <c r="NQ28">
        <v>500466</v>
      </c>
      <c r="NR28">
        <v>70822</v>
      </c>
      <c r="NS28">
        <v>433240</v>
      </c>
      <c r="NT28">
        <v>1</v>
      </c>
      <c r="NU28">
        <v>62290957</v>
      </c>
      <c r="NV28">
        <v>1</v>
      </c>
      <c r="NW28">
        <v>5395020</v>
      </c>
      <c r="NX28">
        <v>6722</v>
      </c>
      <c r="NY28">
        <v>409203</v>
      </c>
      <c r="NZ28">
        <v>4613852</v>
      </c>
      <c r="OA28">
        <v>47655</v>
      </c>
      <c r="OB28">
        <v>3856</v>
      </c>
      <c r="OC28">
        <v>328351</v>
      </c>
      <c r="OD28">
        <v>1</v>
      </c>
      <c r="OE28">
        <v>1</v>
      </c>
      <c r="OF28">
        <v>1</v>
      </c>
      <c r="OG28">
        <v>295075</v>
      </c>
      <c r="OH28">
        <v>1</v>
      </c>
      <c r="OI28">
        <v>1</v>
      </c>
      <c r="OJ28">
        <v>315307</v>
      </c>
      <c r="OK28">
        <v>1</v>
      </c>
      <c r="OL28">
        <v>1</v>
      </c>
      <c r="OM28">
        <v>803113</v>
      </c>
      <c r="ON28">
        <v>23294</v>
      </c>
      <c r="OO28">
        <v>464361</v>
      </c>
      <c r="OP28">
        <v>18180</v>
      </c>
      <c r="OQ28">
        <v>640445</v>
      </c>
      <c r="OR28">
        <v>610939</v>
      </c>
      <c r="OS28">
        <v>1</v>
      </c>
      <c r="OT28">
        <v>1135721</v>
      </c>
      <c r="OU28">
        <v>1</v>
      </c>
      <c r="OV28">
        <v>752037</v>
      </c>
      <c r="OW28">
        <v>5688</v>
      </c>
      <c r="OX28">
        <v>26285</v>
      </c>
      <c r="OY28">
        <v>4177</v>
      </c>
      <c r="OZ28">
        <v>0</v>
      </c>
      <c r="PA28">
        <v>1032527</v>
      </c>
      <c r="PB28">
        <v>10518</v>
      </c>
      <c r="PC28">
        <v>107350</v>
      </c>
      <c r="PD28">
        <v>92263</v>
      </c>
      <c r="PE28">
        <v>2101</v>
      </c>
      <c r="PF28">
        <v>242890</v>
      </c>
      <c r="PG28">
        <v>1</v>
      </c>
      <c r="PH28">
        <v>1</v>
      </c>
      <c r="PI28">
        <v>240565</v>
      </c>
      <c r="PJ28">
        <v>12868</v>
      </c>
      <c r="PK28">
        <v>3610</v>
      </c>
      <c r="PL28">
        <v>3630843</v>
      </c>
      <c r="PM28">
        <v>5536</v>
      </c>
      <c r="PN28">
        <v>65304</v>
      </c>
      <c r="PO28">
        <v>5764</v>
      </c>
      <c r="PP28">
        <v>9858</v>
      </c>
      <c r="PQ28">
        <v>33820064</v>
      </c>
      <c r="PR28">
        <v>0</v>
      </c>
      <c r="PS28">
        <v>280611</v>
      </c>
      <c r="PT28">
        <v>15296</v>
      </c>
      <c r="PU28">
        <v>9123</v>
      </c>
      <c r="PV28">
        <v>218018</v>
      </c>
      <c r="PW28">
        <v>76117</v>
      </c>
      <c r="PX28">
        <v>232144</v>
      </c>
      <c r="PY28">
        <v>77249</v>
      </c>
      <c r="PZ28">
        <v>1</v>
      </c>
      <c r="QA28">
        <v>1</v>
      </c>
      <c r="QB28">
        <v>4231</v>
      </c>
      <c r="QC28">
        <v>31372</v>
      </c>
      <c r="QD28">
        <v>0</v>
      </c>
      <c r="QE28">
        <v>467904</v>
      </c>
      <c r="QF28">
        <v>2351</v>
      </c>
      <c r="QG28">
        <v>1019721</v>
      </c>
      <c r="QH28">
        <v>19222</v>
      </c>
      <c r="QI28">
        <v>1504468</v>
      </c>
      <c r="QJ28">
        <v>170381</v>
      </c>
      <c r="QK28">
        <v>4356057</v>
      </c>
      <c r="QL28">
        <v>186989</v>
      </c>
      <c r="QM28">
        <v>5503</v>
      </c>
      <c r="QN28">
        <v>58273</v>
      </c>
      <c r="QO28">
        <v>1</v>
      </c>
      <c r="QP28">
        <v>1</v>
      </c>
      <c r="QQ28">
        <v>1</v>
      </c>
      <c r="QR28">
        <v>115286</v>
      </c>
      <c r="QS28">
        <v>0</v>
      </c>
      <c r="QT28">
        <v>153681</v>
      </c>
      <c r="QU28">
        <v>0</v>
      </c>
      <c r="QV28">
        <v>1</v>
      </c>
      <c r="QW28">
        <v>3862559</v>
      </c>
      <c r="QX28">
        <v>1942</v>
      </c>
      <c r="QY28">
        <v>3730</v>
      </c>
      <c r="QZ28">
        <v>265956</v>
      </c>
      <c r="RA28">
        <v>1</v>
      </c>
      <c r="RB28">
        <v>60726</v>
      </c>
      <c r="RC28">
        <v>85134</v>
      </c>
      <c r="RD28">
        <v>3103</v>
      </c>
      <c r="RE28">
        <v>253039</v>
      </c>
      <c r="RF28">
        <v>0</v>
      </c>
      <c r="RG28">
        <v>70898</v>
      </c>
      <c r="RH28">
        <v>124698</v>
      </c>
      <c r="RI28">
        <v>27232</v>
      </c>
      <c r="RJ28">
        <v>868776</v>
      </c>
      <c r="RK28">
        <v>58425</v>
      </c>
      <c r="RL28">
        <v>37918</v>
      </c>
      <c r="RM28">
        <v>1984321</v>
      </c>
      <c r="RN28">
        <v>304462</v>
      </c>
      <c r="RO28">
        <v>23906</v>
      </c>
      <c r="RP28">
        <v>479797</v>
      </c>
      <c r="RQ28">
        <v>1630974</v>
      </c>
      <c r="RR28">
        <v>309805</v>
      </c>
      <c r="RS28">
        <v>135720</v>
      </c>
      <c r="RT28">
        <v>2796181</v>
      </c>
      <c r="RU28">
        <v>12974</v>
      </c>
      <c r="RV28">
        <v>99712</v>
      </c>
      <c r="RW28">
        <v>511423</v>
      </c>
      <c r="RX28">
        <v>48565</v>
      </c>
      <c r="RY28">
        <v>124522</v>
      </c>
      <c r="RZ28">
        <v>862736</v>
      </c>
      <c r="SA28">
        <v>90028</v>
      </c>
      <c r="SB28">
        <v>162525</v>
      </c>
      <c r="SC28">
        <v>319291</v>
      </c>
      <c r="SD28">
        <v>60575</v>
      </c>
      <c r="SE28">
        <v>668995</v>
      </c>
      <c r="SF28">
        <v>151303</v>
      </c>
      <c r="SG28">
        <v>20635</v>
      </c>
      <c r="SH28">
        <v>773563</v>
      </c>
      <c r="SI28">
        <v>50738</v>
      </c>
      <c r="SJ28">
        <v>78981</v>
      </c>
      <c r="SK28">
        <v>94486</v>
      </c>
      <c r="SL28">
        <v>84614</v>
      </c>
      <c r="SM28">
        <v>1447089</v>
      </c>
      <c r="SN28">
        <v>125460</v>
      </c>
      <c r="SO28">
        <v>155648</v>
      </c>
      <c r="SP28">
        <v>96436</v>
      </c>
      <c r="SQ28">
        <v>739704</v>
      </c>
      <c r="SR28">
        <v>312825</v>
      </c>
      <c r="SS28">
        <v>218718</v>
      </c>
      <c r="ST28">
        <v>9314174</v>
      </c>
      <c r="SU28">
        <v>1857598</v>
      </c>
      <c r="SV28">
        <v>508716</v>
      </c>
      <c r="SW28">
        <v>297431</v>
      </c>
      <c r="SX28">
        <v>116178</v>
      </c>
      <c r="SY28">
        <v>1</v>
      </c>
      <c r="SZ28">
        <v>26213</v>
      </c>
      <c r="TA28">
        <v>1</v>
      </c>
      <c r="TB28">
        <v>1</v>
      </c>
      <c r="TC28">
        <v>171604</v>
      </c>
      <c r="TD28">
        <v>294024</v>
      </c>
      <c r="TE28">
        <v>231495</v>
      </c>
      <c r="TF28">
        <v>793760</v>
      </c>
      <c r="TG28">
        <v>398139</v>
      </c>
      <c r="TH28">
        <v>23144</v>
      </c>
      <c r="TI28">
        <v>48387</v>
      </c>
      <c r="TJ28">
        <v>777461</v>
      </c>
      <c r="TK28">
        <v>2042561</v>
      </c>
      <c r="TL28">
        <v>8855</v>
      </c>
      <c r="TM28">
        <v>536770</v>
      </c>
      <c r="TN28">
        <v>233547</v>
      </c>
      <c r="TO28">
        <v>26300</v>
      </c>
      <c r="TP28">
        <v>2975</v>
      </c>
      <c r="TQ28">
        <v>6229</v>
      </c>
      <c r="TR28">
        <v>27373</v>
      </c>
      <c r="TS28">
        <v>565140</v>
      </c>
      <c r="TT28">
        <v>1</v>
      </c>
      <c r="TU28">
        <v>36696</v>
      </c>
      <c r="TV28">
        <v>1</v>
      </c>
      <c r="TW28">
        <v>3611870</v>
      </c>
      <c r="TX28">
        <v>135544</v>
      </c>
      <c r="TY28">
        <v>94520</v>
      </c>
      <c r="TZ28">
        <v>258679</v>
      </c>
      <c r="UA28">
        <v>106295</v>
      </c>
      <c r="UB28">
        <v>90578</v>
      </c>
      <c r="UC28">
        <v>42627</v>
      </c>
      <c r="UD28">
        <v>1276564</v>
      </c>
      <c r="UE28">
        <v>9787</v>
      </c>
      <c r="UF28">
        <v>1</v>
      </c>
      <c r="UG28">
        <v>1</v>
      </c>
      <c r="UH28">
        <v>18652</v>
      </c>
      <c r="UI28">
        <v>82452</v>
      </c>
      <c r="UJ28">
        <v>88694</v>
      </c>
      <c r="UK28">
        <v>14008</v>
      </c>
      <c r="UL28">
        <v>258115</v>
      </c>
      <c r="UM28">
        <v>18659</v>
      </c>
      <c r="UN28">
        <v>1</v>
      </c>
      <c r="UO28">
        <v>188512</v>
      </c>
      <c r="UP28">
        <v>44213</v>
      </c>
      <c r="UQ28">
        <v>275482</v>
      </c>
      <c r="UR28">
        <v>26857</v>
      </c>
      <c r="US28">
        <v>2320321</v>
      </c>
      <c r="UT28">
        <v>114804</v>
      </c>
      <c r="UU28">
        <v>58025</v>
      </c>
      <c r="UV28">
        <v>0</v>
      </c>
      <c r="UW28">
        <v>0</v>
      </c>
      <c r="UX28">
        <v>0</v>
      </c>
      <c r="UY28">
        <v>1</v>
      </c>
      <c r="UZ28">
        <v>78146</v>
      </c>
      <c r="VA28">
        <v>16887</v>
      </c>
      <c r="VB28">
        <v>1</v>
      </c>
      <c r="VC28">
        <v>0</v>
      </c>
      <c r="VD28">
        <v>17212</v>
      </c>
      <c r="VE28">
        <v>108635</v>
      </c>
      <c r="VF28">
        <v>127079</v>
      </c>
      <c r="VG28">
        <v>173835</v>
      </c>
      <c r="VH28">
        <v>281772</v>
      </c>
      <c r="VI28">
        <v>22625</v>
      </c>
      <c r="VJ28">
        <v>20128</v>
      </c>
      <c r="VK28">
        <v>12737</v>
      </c>
      <c r="VL28">
        <v>112976</v>
      </c>
      <c r="VM28">
        <v>72637</v>
      </c>
      <c r="VN28">
        <v>87994</v>
      </c>
      <c r="VO28">
        <v>13132</v>
      </c>
      <c r="VP28">
        <v>67305</v>
      </c>
      <c r="VQ28">
        <v>27193</v>
      </c>
      <c r="VR28">
        <v>1998</v>
      </c>
      <c r="VS28">
        <v>1</v>
      </c>
      <c r="VT28">
        <v>77252</v>
      </c>
      <c r="VU28">
        <v>24309</v>
      </c>
      <c r="VV28">
        <v>23514</v>
      </c>
      <c r="VW28">
        <v>21181</v>
      </c>
      <c r="VX28">
        <v>77921</v>
      </c>
      <c r="VY28">
        <v>1</v>
      </c>
      <c r="VZ28">
        <v>32841</v>
      </c>
      <c r="WA28">
        <v>38177</v>
      </c>
      <c r="WB28">
        <v>8929</v>
      </c>
      <c r="WC28">
        <v>1</v>
      </c>
      <c r="WD28">
        <v>95635</v>
      </c>
      <c r="WE28">
        <v>54868</v>
      </c>
      <c r="WF28">
        <v>119950</v>
      </c>
      <c r="WG28">
        <v>0</v>
      </c>
      <c r="WH28">
        <v>112869</v>
      </c>
      <c r="WI28">
        <v>123363</v>
      </c>
      <c r="WJ28">
        <v>9449</v>
      </c>
      <c r="WK28">
        <v>35483</v>
      </c>
      <c r="WL28">
        <v>173468</v>
      </c>
      <c r="WM28">
        <v>27687</v>
      </c>
      <c r="WN28">
        <v>44029</v>
      </c>
      <c r="WO28">
        <v>71663</v>
      </c>
      <c r="WP28">
        <v>32859</v>
      </c>
      <c r="WQ28">
        <v>38456</v>
      </c>
      <c r="WR28">
        <v>156155</v>
      </c>
      <c r="WS28">
        <v>1</v>
      </c>
      <c r="WT28">
        <v>1</v>
      </c>
      <c r="WU28">
        <v>57480</v>
      </c>
      <c r="WV28">
        <v>157532</v>
      </c>
      <c r="WW28">
        <v>66551</v>
      </c>
      <c r="WX28">
        <v>21147</v>
      </c>
      <c r="WY28">
        <v>1</v>
      </c>
      <c r="WZ28">
        <v>159740</v>
      </c>
      <c r="XA28">
        <v>1</v>
      </c>
      <c r="XB28">
        <v>79698</v>
      </c>
      <c r="XC28">
        <v>281957</v>
      </c>
      <c r="XD28">
        <v>38502</v>
      </c>
      <c r="XE28">
        <v>93443</v>
      </c>
      <c r="XF28">
        <v>147671</v>
      </c>
      <c r="XG28">
        <v>0</v>
      </c>
      <c r="XH28">
        <v>229287</v>
      </c>
      <c r="XI28">
        <v>1</v>
      </c>
      <c r="XJ28">
        <v>1</v>
      </c>
      <c r="XK28">
        <v>54161</v>
      </c>
      <c r="XL28">
        <v>118100</v>
      </c>
      <c r="XM28">
        <v>22712</v>
      </c>
      <c r="XN28">
        <v>66641</v>
      </c>
      <c r="XO28">
        <v>8738</v>
      </c>
      <c r="XP28">
        <v>38672</v>
      </c>
      <c r="XQ28">
        <v>1</v>
      </c>
      <c r="XR28">
        <v>12003</v>
      </c>
      <c r="XS28">
        <v>68661</v>
      </c>
      <c r="XT28">
        <v>11030</v>
      </c>
      <c r="XU28">
        <v>1</v>
      </c>
      <c r="XV28">
        <v>17362</v>
      </c>
      <c r="XW28">
        <v>101306</v>
      </c>
      <c r="XX28">
        <v>13120</v>
      </c>
      <c r="XY28">
        <v>115916</v>
      </c>
      <c r="XZ28">
        <v>84739</v>
      </c>
      <c r="YA28">
        <v>19242</v>
      </c>
      <c r="YB28">
        <v>10816</v>
      </c>
      <c r="YC28">
        <v>60756</v>
      </c>
      <c r="YD28">
        <v>15219</v>
      </c>
      <c r="YE28">
        <v>11497</v>
      </c>
      <c r="YF28">
        <v>307344</v>
      </c>
      <c r="YG28">
        <v>241271</v>
      </c>
      <c r="YH28">
        <v>473816</v>
      </c>
      <c r="YI28">
        <v>0</v>
      </c>
      <c r="YJ28">
        <v>134141</v>
      </c>
      <c r="YK28">
        <v>63798</v>
      </c>
    </row>
    <row r="29" spans="1:661" x14ac:dyDescent="0.2">
      <c r="A29" t="s">
        <v>65</v>
      </c>
      <c r="B29">
        <v>13491</v>
      </c>
      <c r="C29">
        <v>950572</v>
      </c>
      <c r="D29">
        <v>5135</v>
      </c>
      <c r="E29">
        <v>124742</v>
      </c>
      <c r="F29">
        <v>11742</v>
      </c>
      <c r="G29">
        <v>284555</v>
      </c>
      <c r="H29">
        <v>11815</v>
      </c>
      <c r="I29">
        <v>15318</v>
      </c>
      <c r="J29">
        <v>434981</v>
      </c>
      <c r="K29">
        <v>35411</v>
      </c>
      <c r="L29">
        <v>12152</v>
      </c>
      <c r="M29">
        <v>244164</v>
      </c>
      <c r="N29">
        <v>58992</v>
      </c>
      <c r="O29">
        <v>99937</v>
      </c>
      <c r="P29">
        <v>10106</v>
      </c>
      <c r="Q29">
        <v>1829</v>
      </c>
      <c r="R29">
        <v>50902</v>
      </c>
      <c r="S29">
        <v>7987</v>
      </c>
      <c r="T29">
        <v>251292</v>
      </c>
      <c r="U29">
        <v>15130</v>
      </c>
      <c r="V29">
        <v>169670</v>
      </c>
      <c r="W29">
        <v>1292664</v>
      </c>
      <c r="X29">
        <v>0</v>
      </c>
      <c r="Y29">
        <v>730586</v>
      </c>
      <c r="Z29">
        <v>1750906</v>
      </c>
      <c r="AA29">
        <v>61052</v>
      </c>
      <c r="AB29">
        <v>313322</v>
      </c>
      <c r="AC29">
        <v>1558801</v>
      </c>
      <c r="AD29">
        <v>41777</v>
      </c>
      <c r="AE29">
        <v>450452</v>
      </c>
      <c r="AF29">
        <v>59262</v>
      </c>
      <c r="AG29">
        <v>188243</v>
      </c>
      <c r="AH29">
        <v>1</v>
      </c>
      <c r="AI29">
        <v>424089</v>
      </c>
      <c r="AJ29">
        <v>120512</v>
      </c>
      <c r="AK29">
        <v>12784</v>
      </c>
      <c r="AL29">
        <v>687879</v>
      </c>
      <c r="AM29">
        <v>3895529</v>
      </c>
      <c r="AN29">
        <v>5744</v>
      </c>
      <c r="AO29">
        <v>72395</v>
      </c>
      <c r="AP29">
        <v>54593</v>
      </c>
      <c r="AQ29">
        <v>342388</v>
      </c>
      <c r="AR29">
        <v>0</v>
      </c>
      <c r="AS29">
        <v>253802</v>
      </c>
      <c r="AT29">
        <v>6764</v>
      </c>
      <c r="AU29">
        <v>216891</v>
      </c>
      <c r="AV29">
        <v>45184</v>
      </c>
      <c r="AW29">
        <v>262753</v>
      </c>
      <c r="AX29">
        <v>47545</v>
      </c>
      <c r="AY29">
        <v>0</v>
      </c>
      <c r="AZ29">
        <v>37894</v>
      </c>
      <c r="BA29">
        <v>135002</v>
      </c>
      <c r="BB29">
        <v>7673</v>
      </c>
      <c r="BC29">
        <v>1241797</v>
      </c>
      <c r="BD29">
        <v>19562</v>
      </c>
      <c r="BE29">
        <v>41287</v>
      </c>
      <c r="BF29">
        <v>10599</v>
      </c>
      <c r="BG29">
        <v>154788</v>
      </c>
      <c r="BH29">
        <v>43293</v>
      </c>
      <c r="BI29">
        <v>122876</v>
      </c>
      <c r="BJ29">
        <v>167898</v>
      </c>
      <c r="BK29">
        <v>1</v>
      </c>
      <c r="BL29">
        <v>89554</v>
      </c>
      <c r="BM29">
        <v>197909</v>
      </c>
      <c r="BN29">
        <v>133799</v>
      </c>
      <c r="BO29">
        <v>490990</v>
      </c>
      <c r="BP29">
        <v>61449</v>
      </c>
      <c r="BQ29">
        <v>656000</v>
      </c>
      <c r="BR29">
        <v>123564</v>
      </c>
      <c r="BS29">
        <v>30383</v>
      </c>
      <c r="BT29">
        <v>72471</v>
      </c>
      <c r="BU29">
        <v>89603</v>
      </c>
      <c r="BV29">
        <v>203097</v>
      </c>
      <c r="BW29">
        <v>1959693</v>
      </c>
      <c r="BX29">
        <v>96593</v>
      </c>
      <c r="BY29">
        <v>75447</v>
      </c>
      <c r="BZ29">
        <v>220958</v>
      </c>
      <c r="CA29">
        <v>155446</v>
      </c>
      <c r="CB29">
        <v>391022</v>
      </c>
      <c r="CC29">
        <v>120907</v>
      </c>
      <c r="CD29">
        <v>78863</v>
      </c>
      <c r="CE29">
        <v>10851</v>
      </c>
      <c r="CF29">
        <v>639317</v>
      </c>
      <c r="CG29">
        <v>131370</v>
      </c>
      <c r="CH29">
        <v>111046</v>
      </c>
      <c r="CI29">
        <v>54416</v>
      </c>
      <c r="CJ29">
        <v>457661</v>
      </c>
      <c r="CK29">
        <v>8769</v>
      </c>
      <c r="CL29">
        <v>16175</v>
      </c>
      <c r="CM29">
        <v>150711</v>
      </c>
      <c r="CN29">
        <v>41734</v>
      </c>
      <c r="CO29">
        <v>97850</v>
      </c>
      <c r="CP29">
        <v>82483</v>
      </c>
      <c r="CQ29">
        <v>646706</v>
      </c>
      <c r="CR29">
        <v>79074</v>
      </c>
      <c r="CS29">
        <v>151367</v>
      </c>
      <c r="CT29">
        <v>0</v>
      </c>
      <c r="CU29">
        <v>139291</v>
      </c>
      <c r="CV29">
        <v>269801</v>
      </c>
      <c r="CW29">
        <v>96341</v>
      </c>
      <c r="CX29">
        <v>8765</v>
      </c>
      <c r="CY29">
        <v>1139287</v>
      </c>
      <c r="CZ29">
        <v>23606</v>
      </c>
      <c r="DA29">
        <v>133867</v>
      </c>
      <c r="DB29">
        <v>441673</v>
      </c>
      <c r="DC29">
        <v>66736</v>
      </c>
      <c r="DD29">
        <v>820849</v>
      </c>
      <c r="DE29">
        <v>366728</v>
      </c>
      <c r="DF29">
        <v>372317</v>
      </c>
      <c r="DG29">
        <v>301251</v>
      </c>
      <c r="DH29">
        <v>218905</v>
      </c>
      <c r="DI29">
        <v>181544</v>
      </c>
      <c r="DJ29">
        <v>138722</v>
      </c>
      <c r="DK29">
        <v>29253</v>
      </c>
      <c r="DL29">
        <v>109571</v>
      </c>
      <c r="DM29">
        <v>0</v>
      </c>
      <c r="DN29">
        <v>30077</v>
      </c>
      <c r="DO29">
        <v>0</v>
      </c>
      <c r="DP29">
        <v>46437</v>
      </c>
      <c r="DQ29">
        <v>688640</v>
      </c>
      <c r="DR29">
        <v>992500</v>
      </c>
      <c r="DS29">
        <v>918960</v>
      </c>
      <c r="DT29">
        <v>0</v>
      </c>
      <c r="DU29">
        <v>836441</v>
      </c>
      <c r="DV29">
        <v>7012129</v>
      </c>
      <c r="DW29">
        <v>96476</v>
      </c>
      <c r="DX29">
        <v>1518148</v>
      </c>
      <c r="DY29">
        <v>22327</v>
      </c>
      <c r="DZ29">
        <v>3843392</v>
      </c>
      <c r="EA29">
        <v>29329</v>
      </c>
      <c r="EB29">
        <v>16885</v>
      </c>
      <c r="EC29">
        <v>1403786</v>
      </c>
      <c r="ED29">
        <v>961082</v>
      </c>
      <c r="EE29">
        <v>39129</v>
      </c>
      <c r="EF29">
        <v>30055350</v>
      </c>
      <c r="EG29">
        <v>37909</v>
      </c>
      <c r="EH29">
        <v>608433</v>
      </c>
      <c r="EI29">
        <v>0</v>
      </c>
      <c r="EJ29">
        <v>18999</v>
      </c>
      <c r="EK29">
        <v>1154624</v>
      </c>
      <c r="EL29">
        <v>88440</v>
      </c>
      <c r="EM29">
        <v>44860</v>
      </c>
      <c r="EN29">
        <v>0</v>
      </c>
      <c r="EO29">
        <v>21140</v>
      </c>
      <c r="EP29">
        <v>5374</v>
      </c>
      <c r="EQ29">
        <v>39155</v>
      </c>
      <c r="ER29">
        <v>62021</v>
      </c>
      <c r="ES29">
        <v>33163</v>
      </c>
      <c r="ET29">
        <v>0</v>
      </c>
      <c r="EU29">
        <v>15985</v>
      </c>
      <c r="EV29">
        <v>1183407</v>
      </c>
      <c r="EW29">
        <v>0</v>
      </c>
      <c r="EX29">
        <v>290678</v>
      </c>
      <c r="EY29">
        <v>37668</v>
      </c>
      <c r="EZ29">
        <v>107189</v>
      </c>
      <c r="FA29">
        <v>63643</v>
      </c>
      <c r="FB29">
        <v>68866</v>
      </c>
      <c r="FC29">
        <v>0</v>
      </c>
      <c r="FD29">
        <v>3467762</v>
      </c>
      <c r="FE29">
        <v>30060</v>
      </c>
      <c r="FF29">
        <v>4808504</v>
      </c>
      <c r="FG29">
        <v>31561</v>
      </c>
      <c r="FH29">
        <v>211001</v>
      </c>
      <c r="FI29">
        <v>16380</v>
      </c>
      <c r="FJ29">
        <v>119450</v>
      </c>
      <c r="FK29">
        <v>56871</v>
      </c>
      <c r="FL29">
        <v>726681</v>
      </c>
      <c r="FM29">
        <v>83853</v>
      </c>
      <c r="FN29">
        <v>32598</v>
      </c>
      <c r="FO29">
        <v>414908</v>
      </c>
      <c r="FP29">
        <v>0</v>
      </c>
      <c r="FQ29">
        <v>199795</v>
      </c>
      <c r="FR29">
        <v>35793</v>
      </c>
      <c r="FS29">
        <v>500972</v>
      </c>
      <c r="FT29">
        <v>42263</v>
      </c>
      <c r="FU29">
        <v>72320</v>
      </c>
      <c r="FV29">
        <v>47049770</v>
      </c>
      <c r="FW29">
        <v>38276</v>
      </c>
      <c r="FX29">
        <v>0</v>
      </c>
      <c r="FY29">
        <v>3356065</v>
      </c>
      <c r="FZ29">
        <v>46624</v>
      </c>
      <c r="GA29">
        <v>236318</v>
      </c>
      <c r="GB29">
        <v>246111</v>
      </c>
      <c r="GC29">
        <v>239377</v>
      </c>
      <c r="GD29">
        <v>665437</v>
      </c>
      <c r="GE29">
        <v>4925007</v>
      </c>
      <c r="GF29">
        <v>3264301</v>
      </c>
      <c r="GG29">
        <v>3288</v>
      </c>
      <c r="GH29">
        <v>1689349</v>
      </c>
      <c r="GI29">
        <v>17566</v>
      </c>
      <c r="GJ29">
        <v>414352</v>
      </c>
      <c r="GK29">
        <v>0</v>
      </c>
      <c r="GL29">
        <v>4055200</v>
      </c>
      <c r="GM29">
        <v>478964</v>
      </c>
      <c r="GN29">
        <v>258033</v>
      </c>
      <c r="GO29">
        <v>276747</v>
      </c>
      <c r="GP29">
        <v>24070358</v>
      </c>
      <c r="GQ29">
        <v>67851</v>
      </c>
      <c r="GR29">
        <v>116468693</v>
      </c>
      <c r="GS29">
        <v>8592546</v>
      </c>
      <c r="GT29">
        <v>1292922</v>
      </c>
      <c r="GU29">
        <v>31315</v>
      </c>
      <c r="GV29">
        <v>2856902</v>
      </c>
      <c r="GW29">
        <v>2346</v>
      </c>
      <c r="GX29">
        <v>74477</v>
      </c>
      <c r="GY29">
        <v>0</v>
      </c>
      <c r="GZ29">
        <v>0</v>
      </c>
      <c r="HA29">
        <v>26833</v>
      </c>
      <c r="HB29">
        <v>118343</v>
      </c>
      <c r="HC29">
        <v>184372</v>
      </c>
      <c r="HD29">
        <v>1282676</v>
      </c>
      <c r="HE29">
        <v>28322</v>
      </c>
      <c r="HF29">
        <v>34932</v>
      </c>
      <c r="HG29">
        <v>3931</v>
      </c>
      <c r="HH29">
        <v>367188</v>
      </c>
      <c r="HI29">
        <v>183225</v>
      </c>
      <c r="HJ29">
        <v>464268</v>
      </c>
      <c r="HK29">
        <v>600073</v>
      </c>
      <c r="HL29">
        <v>2841082</v>
      </c>
      <c r="HM29">
        <v>510158</v>
      </c>
      <c r="HN29">
        <v>144385</v>
      </c>
      <c r="HO29">
        <v>13084</v>
      </c>
      <c r="HP29">
        <v>61469</v>
      </c>
      <c r="HQ29">
        <v>1460768</v>
      </c>
      <c r="HR29">
        <v>194192</v>
      </c>
      <c r="HS29">
        <v>518003</v>
      </c>
      <c r="HT29">
        <v>1330560</v>
      </c>
      <c r="HU29">
        <v>23003</v>
      </c>
      <c r="HV29">
        <v>430534</v>
      </c>
      <c r="HW29">
        <v>15127</v>
      </c>
      <c r="HX29">
        <v>199028</v>
      </c>
      <c r="HY29">
        <v>26320</v>
      </c>
      <c r="HZ29">
        <v>1216451</v>
      </c>
      <c r="IA29">
        <v>12968438</v>
      </c>
      <c r="IB29">
        <v>115919</v>
      </c>
      <c r="IC29">
        <v>41005</v>
      </c>
      <c r="ID29">
        <v>1484518</v>
      </c>
      <c r="IE29">
        <v>0</v>
      </c>
      <c r="IF29">
        <v>715830</v>
      </c>
      <c r="IG29">
        <v>659300</v>
      </c>
      <c r="IH29">
        <v>10268343</v>
      </c>
      <c r="II29">
        <v>72879</v>
      </c>
      <c r="IJ29">
        <v>41440</v>
      </c>
      <c r="IK29">
        <v>94820</v>
      </c>
      <c r="IL29">
        <v>46544</v>
      </c>
      <c r="IM29">
        <v>13321</v>
      </c>
      <c r="IN29">
        <v>483107</v>
      </c>
      <c r="IO29">
        <v>57095</v>
      </c>
      <c r="IP29">
        <v>263880</v>
      </c>
      <c r="IQ29">
        <v>0</v>
      </c>
      <c r="IR29">
        <v>60776</v>
      </c>
      <c r="IS29">
        <v>0</v>
      </c>
      <c r="IT29">
        <v>722147</v>
      </c>
      <c r="IU29">
        <v>16928</v>
      </c>
      <c r="IV29">
        <v>898206</v>
      </c>
      <c r="IW29">
        <v>4893</v>
      </c>
      <c r="IX29">
        <v>159695</v>
      </c>
      <c r="IY29">
        <v>21675</v>
      </c>
      <c r="IZ29">
        <v>1</v>
      </c>
      <c r="JA29">
        <v>44848</v>
      </c>
      <c r="JB29">
        <v>72948</v>
      </c>
      <c r="JC29">
        <v>4499</v>
      </c>
      <c r="JD29">
        <v>11712840</v>
      </c>
      <c r="JE29">
        <v>11824</v>
      </c>
      <c r="JF29">
        <v>945483</v>
      </c>
      <c r="JG29">
        <v>8125415</v>
      </c>
      <c r="JH29">
        <v>26852</v>
      </c>
      <c r="JI29">
        <v>982570</v>
      </c>
      <c r="JJ29">
        <v>94404</v>
      </c>
      <c r="JK29">
        <v>48110</v>
      </c>
      <c r="JL29">
        <v>0</v>
      </c>
      <c r="JM29">
        <v>107754</v>
      </c>
      <c r="JN29">
        <v>0</v>
      </c>
      <c r="JO29">
        <v>396354</v>
      </c>
      <c r="JP29">
        <v>3974</v>
      </c>
      <c r="JQ29">
        <v>340072</v>
      </c>
      <c r="JR29">
        <v>10446</v>
      </c>
      <c r="JS29">
        <v>0</v>
      </c>
      <c r="JT29">
        <v>10201</v>
      </c>
      <c r="JU29">
        <v>606282</v>
      </c>
      <c r="JV29">
        <v>3367423</v>
      </c>
      <c r="JW29">
        <v>595620</v>
      </c>
      <c r="JX29">
        <v>14367</v>
      </c>
      <c r="JY29">
        <v>195961</v>
      </c>
      <c r="JZ29">
        <v>8853</v>
      </c>
      <c r="KA29">
        <v>304094</v>
      </c>
      <c r="KB29">
        <v>5403</v>
      </c>
      <c r="KC29">
        <v>1070638</v>
      </c>
      <c r="KD29">
        <v>69504</v>
      </c>
      <c r="KE29">
        <v>1216892</v>
      </c>
      <c r="KF29">
        <v>6266213</v>
      </c>
      <c r="KG29">
        <v>537701</v>
      </c>
      <c r="KH29">
        <v>328181</v>
      </c>
      <c r="KI29">
        <v>15517</v>
      </c>
      <c r="KJ29">
        <v>553124</v>
      </c>
      <c r="KK29">
        <v>84594030</v>
      </c>
      <c r="KL29">
        <v>256648</v>
      </c>
      <c r="KM29">
        <v>1240294</v>
      </c>
      <c r="KN29">
        <v>129092</v>
      </c>
      <c r="KO29">
        <v>5991</v>
      </c>
      <c r="KP29">
        <v>23518</v>
      </c>
      <c r="KQ29">
        <v>0</v>
      </c>
      <c r="KR29">
        <v>629092</v>
      </c>
      <c r="KS29">
        <v>23419</v>
      </c>
      <c r="KT29">
        <v>3056</v>
      </c>
      <c r="KU29">
        <v>32259</v>
      </c>
      <c r="KV29">
        <v>41481</v>
      </c>
      <c r="KW29">
        <v>33869</v>
      </c>
      <c r="KX29">
        <v>17183</v>
      </c>
      <c r="KY29">
        <v>663327</v>
      </c>
      <c r="KZ29">
        <v>10811</v>
      </c>
      <c r="LA29">
        <v>1148442</v>
      </c>
      <c r="LB29">
        <v>286499</v>
      </c>
      <c r="LC29">
        <v>1581223</v>
      </c>
      <c r="LD29">
        <v>34764</v>
      </c>
      <c r="LE29">
        <v>571658</v>
      </c>
      <c r="LF29">
        <v>490919</v>
      </c>
      <c r="LG29">
        <v>8115767</v>
      </c>
      <c r="LH29">
        <v>312690</v>
      </c>
      <c r="LI29">
        <v>1</v>
      </c>
      <c r="LJ29">
        <v>509472</v>
      </c>
      <c r="LK29">
        <v>4091</v>
      </c>
      <c r="LL29">
        <v>39411</v>
      </c>
      <c r="LM29">
        <v>3039799</v>
      </c>
      <c r="LN29">
        <v>112106</v>
      </c>
      <c r="LO29">
        <v>0</v>
      </c>
      <c r="LP29">
        <v>1</v>
      </c>
      <c r="LQ29">
        <v>308613</v>
      </c>
      <c r="LR29">
        <v>1228</v>
      </c>
      <c r="LS29">
        <v>1786635</v>
      </c>
      <c r="LT29">
        <v>953906</v>
      </c>
      <c r="LU29">
        <v>4690</v>
      </c>
      <c r="LV29">
        <v>375702</v>
      </c>
      <c r="LW29">
        <v>932337</v>
      </c>
      <c r="LX29">
        <v>856762</v>
      </c>
      <c r="LY29">
        <v>305051</v>
      </c>
      <c r="LZ29">
        <v>20111</v>
      </c>
      <c r="MA29">
        <v>327459</v>
      </c>
      <c r="MB29">
        <v>40403</v>
      </c>
      <c r="MC29">
        <v>3261242</v>
      </c>
      <c r="MD29">
        <v>74031092</v>
      </c>
      <c r="ME29">
        <v>131435</v>
      </c>
      <c r="MF29">
        <v>44710</v>
      </c>
      <c r="MG29">
        <v>584036</v>
      </c>
      <c r="MH29">
        <v>3052384</v>
      </c>
      <c r="MI29">
        <v>25629595</v>
      </c>
      <c r="MJ29">
        <v>1</v>
      </c>
      <c r="MK29">
        <v>1937</v>
      </c>
      <c r="ML29">
        <v>382947</v>
      </c>
      <c r="MM29">
        <v>1</v>
      </c>
      <c r="MN29">
        <v>343103</v>
      </c>
      <c r="MO29">
        <v>7320</v>
      </c>
      <c r="MP29">
        <v>412555</v>
      </c>
      <c r="MQ29">
        <v>210777</v>
      </c>
      <c r="MR29">
        <v>625447</v>
      </c>
      <c r="MS29">
        <v>1819084</v>
      </c>
      <c r="MT29">
        <v>99293</v>
      </c>
      <c r="MU29">
        <v>46934</v>
      </c>
      <c r="MV29">
        <v>661169</v>
      </c>
      <c r="MW29">
        <v>605861</v>
      </c>
      <c r="MX29">
        <v>428218</v>
      </c>
      <c r="MY29">
        <v>324756293</v>
      </c>
      <c r="MZ29">
        <v>3408</v>
      </c>
      <c r="NA29">
        <v>216436</v>
      </c>
      <c r="NB29">
        <v>1798</v>
      </c>
      <c r="NC29">
        <v>19732</v>
      </c>
      <c r="ND29">
        <v>420915</v>
      </c>
      <c r="NE29">
        <v>0</v>
      </c>
      <c r="NF29">
        <v>271078</v>
      </c>
      <c r="NG29">
        <v>0</v>
      </c>
      <c r="NH29">
        <v>369938</v>
      </c>
      <c r="NI29">
        <v>5325</v>
      </c>
      <c r="NJ29">
        <v>91942</v>
      </c>
      <c r="NK29">
        <v>13950</v>
      </c>
      <c r="NL29">
        <v>99038</v>
      </c>
      <c r="NM29">
        <v>4741</v>
      </c>
      <c r="NN29">
        <v>1</v>
      </c>
      <c r="NO29">
        <v>498386</v>
      </c>
      <c r="NP29">
        <v>1</v>
      </c>
      <c r="NQ29">
        <v>530987</v>
      </c>
      <c r="NR29">
        <v>62276</v>
      </c>
      <c r="NS29">
        <v>502612</v>
      </c>
      <c r="NT29">
        <v>1</v>
      </c>
      <c r="NU29">
        <v>22454595</v>
      </c>
      <c r="NV29">
        <v>1</v>
      </c>
      <c r="NW29">
        <v>8850882</v>
      </c>
      <c r="NX29">
        <v>1</v>
      </c>
      <c r="NY29">
        <v>646369</v>
      </c>
      <c r="NZ29">
        <v>5348681</v>
      </c>
      <c r="OA29">
        <v>31467</v>
      </c>
      <c r="OB29">
        <v>4359</v>
      </c>
      <c r="OC29">
        <v>336278</v>
      </c>
      <c r="OD29">
        <v>1</v>
      </c>
      <c r="OE29">
        <v>1</v>
      </c>
      <c r="OF29">
        <v>1</v>
      </c>
      <c r="OG29">
        <v>430517</v>
      </c>
      <c r="OH29">
        <v>1</v>
      </c>
      <c r="OI29">
        <v>1</v>
      </c>
      <c r="OJ29">
        <v>421226</v>
      </c>
      <c r="OK29">
        <v>1944</v>
      </c>
      <c r="OL29">
        <v>0</v>
      </c>
      <c r="OM29">
        <v>0</v>
      </c>
      <c r="ON29">
        <v>18587</v>
      </c>
      <c r="OO29">
        <v>588466</v>
      </c>
      <c r="OP29">
        <v>14179</v>
      </c>
      <c r="OQ29">
        <v>65101</v>
      </c>
      <c r="OR29">
        <v>501220</v>
      </c>
      <c r="OS29">
        <v>1</v>
      </c>
      <c r="OT29">
        <v>1314270</v>
      </c>
      <c r="OU29">
        <v>1</v>
      </c>
      <c r="OV29">
        <v>729801</v>
      </c>
      <c r="OW29">
        <v>6623</v>
      </c>
      <c r="OX29">
        <v>33267</v>
      </c>
      <c r="OY29">
        <v>2470</v>
      </c>
      <c r="OZ29">
        <v>3318</v>
      </c>
      <c r="PA29">
        <v>1290354</v>
      </c>
      <c r="PB29">
        <v>5465</v>
      </c>
      <c r="PC29">
        <v>295041</v>
      </c>
      <c r="PD29">
        <v>118309</v>
      </c>
      <c r="PE29">
        <v>1907</v>
      </c>
      <c r="PF29">
        <v>189039</v>
      </c>
      <c r="PG29">
        <v>1</v>
      </c>
      <c r="PH29">
        <v>1</v>
      </c>
      <c r="PI29">
        <v>208211</v>
      </c>
      <c r="PJ29">
        <v>4418</v>
      </c>
      <c r="PK29">
        <v>1586</v>
      </c>
      <c r="PL29">
        <v>4978927</v>
      </c>
      <c r="PM29">
        <v>4253</v>
      </c>
      <c r="PN29">
        <v>82773</v>
      </c>
      <c r="PO29">
        <v>6776</v>
      </c>
      <c r="PP29">
        <v>1</v>
      </c>
      <c r="PQ29">
        <v>40164876</v>
      </c>
      <c r="PR29">
        <v>0</v>
      </c>
      <c r="PS29">
        <v>261978</v>
      </c>
      <c r="PT29">
        <v>18852</v>
      </c>
      <c r="PU29">
        <v>10602</v>
      </c>
      <c r="PV29">
        <v>296082</v>
      </c>
      <c r="PW29">
        <v>94139</v>
      </c>
      <c r="PX29">
        <v>50201</v>
      </c>
      <c r="PY29">
        <v>68602</v>
      </c>
      <c r="PZ29">
        <v>1</v>
      </c>
      <c r="QA29">
        <v>1</v>
      </c>
      <c r="QB29">
        <v>8952</v>
      </c>
      <c r="QC29">
        <v>34529</v>
      </c>
      <c r="QD29">
        <v>0</v>
      </c>
      <c r="QE29">
        <v>588343</v>
      </c>
      <c r="QF29">
        <v>1</v>
      </c>
      <c r="QG29">
        <v>1092811</v>
      </c>
      <c r="QH29">
        <v>2323</v>
      </c>
      <c r="QI29">
        <v>2035683</v>
      </c>
      <c r="QJ29">
        <v>58527</v>
      </c>
      <c r="QK29">
        <v>7700566</v>
      </c>
      <c r="QL29">
        <v>176381</v>
      </c>
      <c r="QM29">
        <v>2917</v>
      </c>
      <c r="QN29">
        <v>56633</v>
      </c>
      <c r="QO29">
        <v>1</v>
      </c>
      <c r="QP29">
        <v>2258</v>
      </c>
      <c r="QQ29">
        <v>0</v>
      </c>
      <c r="QR29">
        <v>117359</v>
      </c>
      <c r="QS29">
        <v>0</v>
      </c>
      <c r="QT29">
        <v>108999</v>
      </c>
      <c r="QU29">
        <v>0</v>
      </c>
      <c r="QV29">
        <v>1</v>
      </c>
      <c r="QW29">
        <v>3489930</v>
      </c>
      <c r="QX29">
        <v>2042</v>
      </c>
      <c r="QY29">
        <v>5410</v>
      </c>
      <c r="QZ29">
        <v>348707</v>
      </c>
      <c r="RA29">
        <v>1</v>
      </c>
      <c r="RB29">
        <v>79722</v>
      </c>
      <c r="RC29">
        <v>81152</v>
      </c>
      <c r="RD29">
        <v>3271</v>
      </c>
      <c r="RE29">
        <v>398291</v>
      </c>
      <c r="RF29">
        <v>545167</v>
      </c>
      <c r="RG29">
        <v>36337</v>
      </c>
      <c r="RH29">
        <v>159218</v>
      </c>
      <c r="RI29">
        <v>21463</v>
      </c>
      <c r="RJ29">
        <v>843160</v>
      </c>
      <c r="RK29">
        <v>52062</v>
      </c>
      <c r="RL29">
        <v>14409</v>
      </c>
      <c r="RM29">
        <v>961548</v>
      </c>
      <c r="RN29">
        <v>0</v>
      </c>
      <c r="RO29">
        <v>58509</v>
      </c>
      <c r="RP29">
        <v>602575</v>
      </c>
      <c r="RQ29">
        <v>303939</v>
      </c>
      <c r="RR29">
        <v>347441</v>
      </c>
      <c r="RS29">
        <v>109587</v>
      </c>
      <c r="RT29">
        <v>753393</v>
      </c>
      <c r="RU29">
        <v>13156</v>
      </c>
      <c r="RV29">
        <v>724458</v>
      </c>
      <c r="RW29">
        <v>503992</v>
      </c>
      <c r="RX29">
        <v>65741</v>
      </c>
      <c r="RY29">
        <v>129290</v>
      </c>
      <c r="RZ29">
        <v>778224</v>
      </c>
      <c r="SA29">
        <v>151289</v>
      </c>
      <c r="SB29">
        <v>167062</v>
      </c>
      <c r="SC29">
        <v>325089</v>
      </c>
      <c r="SD29">
        <v>69988</v>
      </c>
      <c r="SE29">
        <v>841378</v>
      </c>
      <c r="SF29">
        <v>142427</v>
      </c>
      <c r="SG29">
        <v>138448</v>
      </c>
      <c r="SH29">
        <v>950233</v>
      </c>
      <c r="SI29">
        <v>96732</v>
      </c>
      <c r="SJ29">
        <v>125843</v>
      </c>
      <c r="SK29">
        <v>90984</v>
      </c>
      <c r="SL29">
        <v>73276</v>
      </c>
      <c r="SM29">
        <v>1764460</v>
      </c>
      <c r="SN29">
        <v>146587</v>
      </c>
      <c r="SO29">
        <v>135034</v>
      </c>
      <c r="SP29">
        <v>121485</v>
      </c>
      <c r="SQ29">
        <v>1807818</v>
      </c>
      <c r="SR29">
        <v>270959</v>
      </c>
      <c r="SS29">
        <v>264184</v>
      </c>
      <c r="ST29">
        <v>10314805</v>
      </c>
      <c r="SU29">
        <v>2035293</v>
      </c>
      <c r="SV29">
        <v>528078</v>
      </c>
      <c r="SW29">
        <v>367140</v>
      </c>
      <c r="SX29">
        <v>123540</v>
      </c>
      <c r="SY29">
        <v>1</v>
      </c>
      <c r="SZ29">
        <v>51027</v>
      </c>
      <c r="TA29">
        <v>9932</v>
      </c>
      <c r="TB29">
        <v>1</v>
      </c>
      <c r="TC29">
        <v>227616</v>
      </c>
      <c r="TD29">
        <v>245080</v>
      </c>
      <c r="TE29">
        <v>0</v>
      </c>
      <c r="TF29">
        <v>1173153</v>
      </c>
      <c r="TG29">
        <v>613675</v>
      </c>
      <c r="TH29">
        <v>57461</v>
      </c>
      <c r="TI29">
        <v>174312</v>
      </c>
      <c r="TJ29">
        <v>72277</v>
      </c>
      <c r="TK29">
        <v>165875</v>
      </c>
      <c r="TL29">
        <v>19807</v>
      </c>
      <c r="TM29">
        <v>734327</v>
      </c>
      <c r="TN29">
        <v>219957</v>
      </c>
      <c r="TO29">
        <v>36174</v>
      </c>
      <c r="TP29">
        <v>9642</v>
      </c>
      <c r="TQ29">
        <v>14811</v>
      </c>
      <c r="TR29">
        <v>28253</v>
      </c>
      <c r="TS29">
        <v>579121</v>
      </c>
      <c r="TT29">
        <v>1</v>
      </c>
      <c r="TU29">
        <v>2773</v>
      </c>
      <c r="TV29">
        <v>1</v>
      </c>
      <c r="TW29">
        <v>3842260</v>
      </c>
      <c r="TX29">
        <v>150425</v>
      </c>
      <c r="TY29">
        <v>110419</v>
      </c>
      <c r="TZ29">
        <v>243345</v>
      </c>
      <c r="UA29">
        <v>113446</v>
      </c>
      <c r="UB29">
        <v>94499</v>
      </c>
      <c r="UC29">
        <v>66519</v>
      </c>
      <c r="UD29">
        <v>1573098</v>
      </c>
      <c r="UE29">
        <v>30819</v>
      </c>
      <c r="UF29">
        <v>1</v>
      </c>
      <c r="UG29">
        <v>1</v>
      </c>
      <c r="UH29">
        <v>20570</v>
      </c>
      <c r="UI29">
        <v>122337</v>
      </c>
      <c r="UJ29">
        <v>125375</v>
      </c>
      <c r="UK29">
        <v>1</v>
      </c>
      <c r="UL29">
        <v>295941</v>
      </c>
      <c r="UM29">
        <v>72964</v>
      </c>
      <c r="UN29">
        <v>16828</v>
      </c>
      <c r="UO29">
        <v>214814</v>
      </c>
      <c r="UP29">
        <v>63925</v>
      </c>
      <c r="UQ29">
        <v>332788</v>
      </c>
      <c r="UR29">
        <v>57405</v>
      </c>
      <c r="US29">
        <v>1592091</v>
      </c>
      <c r="UT29">
        <v>130573</v>
      </c>
      <c r="UU29">
        <v>20375</v>
      </c>
      <c r="UV29">
        <v>0</v>
      </c>
      <c r="UW29">
        <v>0</v>
      </c>
      <c r="UX29">
        <v>0</v>
      </c>
      <c r="UY29">
        <v>1</v>
      </c>
      <c r="UZ29">
        <v>99898</v>
      </c>
      <c r="VA29">
        <v>6369</v>
      </c>
      <c r="VB29">
        <v>11049</v>
      </c>
      <c r="VC29">
        <v>0</v>
      </c>
      <c r="VD29">
        <v>1</v>
      </c>
      <c r="VE29">
        <v>140653</v>
      </c>
      <c r="VF29">
        <v>168297</v>
      </c>
      <c r="VG29">
        <v>242843</v>
      </c>
      <c r="VH29">
        <v>282940</v>
      </c>
      <c r="VI29">
        <v>56835</v>
      </c>
      <c r="VJ29">
        <v>14074</v>
      </c>
      <c r="VK29">
        <v>1</v>
      </c>
      <c r="VL29">
        <v>334931</v>
      </c>
      <c r="VM29">
        <v>34275</v>
      </c>
      <c r="VN29">
        <v>199203</v>
      </c>
      <c r="VO29">
        <v>57294</v>
      </c>
      <c r="VP29">
        <v>68891</v>
      </c>
      <c r="VQ29">
        <v>164947</v>
      </c>
      <c r="VR29">
        <v>34043</v>
      </c>
      <c r="VS29">
        <v>1</v>
      </c>
      <c r="VT29">
        <v>101376</v>
      </c>
      <c r="VU29">
        <v>24043</v>
      </c>
      <c r="VV29">
        <v>5250</v>
      </c>
      <c r="VW29">
        <v>16487</v>
      </c>
      <c r="VX29">
        <v>73507</v>
      </c>
      <c r="VY29">
        <v>16363</v>
      </c>
      <c r="VZ29">
        <v>26416</v>
      </c>
      <c r="WA29">
        <v>23199</v>
      </c>
      <c r="WB29">
        <v>10052</v>
      </c>
      <c r="WC29">
        <v>27487</v>
      </c>
      <c r="WD29">
        <v>71620</v>
      </c>
      <c r="WE29">
        <v>0</v>
      </c>
      <c r="WF29">
        <v>120711</v>
      </c>
      <c r="WG29">
        <v>0</v>
      </c>
      <c r="WH29">
        <v>29274</v>
      </c>
      <c r="WI29">
        <v>247571</v>
      </c>
      <c r="WJ29">
        <v>17548</v>
      </c>
      <c r="WK29">
        <v>22763</v>
      </c>
      <c r="WL29">
        <v>208739</v>
      </c>
      <c r="WM29">
        <v>19250</v>
      </c>
      <c r="WN29">
        <v>88091</v>
      </c>
      <c r="WO29">
        <v>66028</v>
      </c>
      <c r="WP29">
        <v>100740</v>
      </c>
      <c r="WQ29">
        <v>284286</v>
      </c>
      <c r="WR29">
        <v>162842</v>
      </c>
      <c r="WS29">
        <v>1</v>
      </c>
      <c r="WT29">
        <v>1</v>
      </c>
      <c r="WU29">
        <v>0</v>
      </c>
      <c r="WV29">
        <v>280671</v>
      </c>
      <c r="WW29">
        <v>51018</v>
      </c>
      <c r="WX29">
        <v>44818</v>
      </c>
      <c r="WY29">
        <v>1</v>
      </c>
      <c r="WZ29">
        <v>98817</v>
      </c>
      <c r="XA29">
        <v>618281</v>
      </c>
      <c r="XB29">
        <v>105088</v>
      </c>
      <c r="XC29">
        <v>279782</v>
      </c>
      <c r="XD29">
        <v>35742</v>
      </c>
      <c r="XE29">
        <v>133051</v>
      </c>
      <c r="XF29">
        <v>220617</v>
      </c>
      <c r="XG29">
        <v>1</v>
      </c>
      <c r="XH29">
        <v>2727101</v>
      </c>
      <c r="XI29">
        <v>1</v>
      </c>
      <c r="XJ29">
        <v>5821</v>
      </c>
      <c r="XK29">
        <v>26942</v>
      </c>
      <c r="XL29">
        <v>107972</v>
      </c>
      <c r="XM29">
        <v>1</v>
      </c>
      <c r="XN29">
        <v>66930</v>
      </c>
      <c r="XO29">
        <v>21164</v>
      </c>
      <c r="XP29">
        <v>77283</v>
      </c>
      <c r="XQ29">
        <v>11461</v>
      </c>
      <c r="XR29">
        <v>16461</v>
      </c>
      <c r="XS29">
        <v>114165</v>
      </c>
      <c r="XT29">
        <v>41019</v>
      </c>
      <c r="XU29">
        <v>1</v>
      </c>
      <c r="XV29">
        <v>44354</v>
      </c>
      <c r="XW29">
        <v>98317</v>
      </c>
      <c r="XX29">
        <v>1</v>
      </c>
      <c r="XY29">
        <v>37707</v>
      </c>
      <c r="XZ29">
        <v>0</v>
      </c>
      <c r="YA29">
        <v>30880</v>
      </c>
      <c r="YB29">
        <v>10929</v>
      </c>
      <c r="YC29">
        <v>116247</v>
      </c>
      <c r="YD29">
        <v>1</v>
      </c>
      <c r="YE29">
        <v>29503</v>
      </c>
      <c r="YF29">
        <v>72367</v>
      </c>
      <c r="YG29">
        <v>184434</v>
      </c>
      <c r="YH29">
        <v>902922</v>
      </c>
      <c r="YI29">
        <v>0</v>
      </c>
      <c r="YJ29">
        <v>30702</v>
      </c>
      <c r="YK29">
        <v>36120</v>
      </c>
    </row>
    <row r="30" spans="1:661" x14ac:dyDescent="0.2">
      <c r="A30" t="s">
        <v>67</v>
      </c>
      <c r="B30">
        <v>58378</v>
      </c>
      <c r="C30">
        <v>1345959</v>
      </c>
      <c r="D30">
        <v>224772</v>
      </c>
      <c r="E30">
        <v>80807</v>
      </c>
      <c r="F30">
        <v>37616</v>
      </c>
      <c r="G30">
        <v>177225</v>
      </c>
      <c r="H30">
        <v>38284</v>
      </c>
      <c r="I30">
        <v>284490</v>
      </c>
      <c r="J30">
        <v>1091004</v>
      </c>
      <c r="K30">
        <v>156187</v>
      </c>
      <c r="L30">
        <v>121122</v>
      </c>
      <c r="M30">
        <v>211122</v>
      </c>
      <c r="N30">
        <v>432012</v>
      </c>
      <c r="O30">
        <v>113516</v>
      </c>
      <c r="P30">
        <v>94797</v>
      </c>
      <c r="Q30">
        <v>38542</v>
      </c>
      <c r="R30">
        <v>223447</v>
      </c>
      <c r="S30">
        <v>0</v>
      </c>
      <c r="T30">
        <v>291230</v>
      </c>
      <c r="U30">
        <v>81578</v>
      </c>
      <c r="V30">
        <v>864899</v>
      </c>
      <c r="W30">
        <v>7750682</v>
      </c>
      <c r="X30">
        <v>0</v>
      </c>
      <c r="Y30">
        <v>365281</v>
      </c>
      <c r="Z30">
        <v>3466758</v>
      </c>
      <c r="AA30">
        <v>304247</v>
      </c>
      <c r="AB30">
        <v>595696</v>
      </c>
      <c r="AC30">
        <v>2262520</v>
      </c>
      <c r="AD30">
        <v>254517</v>
      </c>
      <c r="AE30">
        <v>1317057</v>
      </c>
      <c r="AF30">
        <v>0</v>
      </c>
      <c r="AG30">
        <v>147201</v>
      </c>
      <c r="AH30">
        <v>9030</v>
      </c>
      <c r="AI30">
        <v>266649</v>
      </c>
      <c r="AJ30">
        <v>239583</v>
      </c>
      <c r="AK30">
        <v>43386</v>
      </c>
      <c r="AL30">
        <v>483335</v>
      </c>
      <c r="AM30">
        <v>6601335</v>
      </c>
      <c r="AN30">
        <v>10270</v>
      </c>
      <c r="AO30">
        <v>101478</v>
      </c>
      <c r="AP30">
        <v>508921</v>
      </c>
      <c r="AQ30">
        <v>397679</v>
      </c>
      <c r="AR30">
        <v>0</v>
      </c>
      <c r="AS30">
        <v>295201</v>
      </c>
      <c r="AT30">
        <v>15007</v>
      </c>
      <c r="AU30">
        <v>239739</v>
      </c>
      <c r="AV30">
        <v>182299</v>
      </c>
      <c r="AW30">
        <v>382569</v>
      </c>
      <c r="AX30">
        <v>441586</v>
      </c>
      <c r="AY30">
        <v>1</v>
      </c>
      <c r="AZ30">
        <v>127319</v>
      </c>
      <c r="BA30">
        <v>126566</v>
      </c>
      <c r="BB30">
        <v>83776</v>
      </c>
      <c r="BC30">
        <v>1329758</v>
      </c>
      <c r="BD30">
        <v>15815</v>
      </c>
      <c r="BE30">
        <v>162691</v>
      </c>
      <c r="BF30">
        <v>19141</v>
      </c>
      <c r="BG30">
        <v>799905</v>
      </c>
      <c r="BH30">
        <v>130960</v>
      </c>
      <c r="BI30">
        <v>43321</v>
      </c>
      <c r="BJ30">
        <v>532940</v>
      </c>
      <c r="BK30">
        <v>10977</v>
      </c>
      <c r="BL30">
        <v>229652</v>
      </c>
      <c r="BM30">
        <v>11743034</v>
      </c>
      <c r="BN30">
        <v>281820</v>
      </c>
      <c r="BO30">
        <v>206624</v>
      </c>
      <c r="BP30">
        <v>545009</v>
      </c>
      <c r="BQ30">
        <v>2683492</v>
      </c>
      <c r="BR30">
        <v>197021</v>
      </c>
      <c r="BS30">
        <v>68852</v>
      </c>
      <c r="BT30">
        <v>71356</v>
      </c>
      <c r="BU30">
        <v>66412</v>
      </c>
      <c r="BV30">
        <v>872662</v>
      </c>
      <c r="BW30">
        <v>258433</v>
      </c>
      <c r="BX30">
        <v>405573</v>
      </c>
      <c r="BY30">
        <v>44127</v>
      </c>
      <c r="BZ30">
        <v>861580</v>
      </c>
      <c r="CA30">
        <v>1029701</v>
      </c>
      <c r="CB30">
        <v>472640</v>
      </c>
      <c r="CC30">
        <v>382755</v>
      </c>
      <c r="CD30">
        <v>116649</v>
      </c>
      <c r="CE30">
        <v>55896</v>
      </c>
      <c r="CF30">
        <v>485689</v>
      </c>
      <c r="CG30">
        <v>376666</v>
      </c>
      <c r="CH30">
        <v>116000</v>
      </c>
      <c r="CI30">
        <v>202932</v>
      </c>
      <c r="CJ30">
        <v>190918</v>
      </c>
      <c r="CK30">
        <v>45104</v>
      </c>
      <c r="CL30">
        <v>64765</v>
      </c>
      <c r="CM30">
        <v>328873</v>
      </c>
      <c r="CN30">
        <v>298023</v>
      </c>
      <c r="CO30">
        <v>97873</v>
      </c>
      <c r="CP30">
        <v>87172</v>
      </c>
      <c r="CQ30">
        <v>179157</v>
      </c>
      <c r="CR30">
        <v>0</v>
      </c>
      <c r="CS30">
        <v>488846</v>
      </c>
      <c r="CT30">
        <v>125178</v>
      </c>
      <c r="CU30">
        <v>89724</v>
      </c>
      <c r="CV30">
        <v>864635</v>
      </c>
      <c r="CW30">
        <v>35717</v>
      </c>
      <c r="CX30">
        <v>64212</v>
      </c>
      <c r="CY30">
        <v>1088245</v>
      </c>
      <c r="CZ30">
        <v>161481</v>
      </c>
      <c r="DA30">
        <v>71685</v>
      </c>
      <c r="DB30">
        <v>0</v>
      </c>
      <c r="DC30">
        <v>263676</v>
      </c>
      <c r="DD30">
        <v>118344</v>
      </c>
      <c r="DE30">
        <v>348807</v>
      </c>
      <c r="DF30">
        <v>291293</v>
      </c>
      <c r="DG30">
        <v>2866314</v>
      </c>
      <c r="DH30">
        <v>260398</v>
      </c>
      <c r="DI30">
        <v>1244155</v>
      </c>
      <c r="DJ30">
        <v>177685</v>
      </c>
      <c r="DK30">
        <v>132459</v>
      </c>
      <c r="DL30">
        <v>208863</v>
      </c>
      <c r="DM30">
        <v>1502839</v>
      </c>
      <c r="DN30">
        <v>53500</v>
      </c>
      <c r="DO30">
        <v>43575</v>
      </c>
      <c r="DP30">
        <v>45182</v>
      </c>
      <c r="DQ30">
        <v>9706713</v>
      </c>
      <c r="DR30">
        <v>1228159</v>
      </c>
      <c r="DS30">
        <v>6269250</v>
      </c>
      <c r="DT30">
        <v>87168</v>
      </c>
      <c r="DU30">
        <v>3690078</v>
      </c>
      <c r="DV30">
        <v>0</v>
      </c>
      <c r="DW30">
        <v>335494</v>
      </c>
      <c r="DX30">
        <v>1792264</v>
      </c>
      <c r="DY30">
        <v>103555</v>
      </c>
      <c r="DZ30">
        <v>2630508</v>
      </c>
      <c r="EA30">
        <v>57623</v>
      </c>
      <c r="EB30">
        <v>42437</v>
      </c>
      <c r="EC30">
        <v>386628</v>
      </c>
      <c r="ED30">
        <v>756645</v>
      </c>
      <c r="EE30">
        <v>235405</v>
      </c>
      <c r="EF30">
        <v>1122329</v>
      </c>
      <c r="EG30">
        <v>108110</v>
      </c>
      <c r="EH30">
        <v>533460</v>
      </c>
      <c r="EI30">
        <v>161078</v>
      </c>
      <c r="EJ30">
        <v>0</v>
      </c>
      <c r="EK30">
        <v>45169</v>
      </c>
      <c r="EL30">
        <v>0</v>
      </c>
      <c r="EM30">
        <v>121751</v>
      </c>
      <c r="EN30">
        <v>21344</v>
      </c>
      <c r="EO30">
        <v>70564</v>
      </c>
      <c r="EP30">
        <v>35597</v>
      </c>
      <c r="EQ30">
        <v>189169</v>
      </c>
      <c r="ER30">
        <v>14861</v>
      </c>
      <c r="ES30">
        <v>105739</v>
      </c>
      <c r="ET30">
        <v>91113</v>
      </c>
      <c r="EU30">
        <v>0</v>
      </c>
      <c r="EV30">
        <v>1772150</v>
      </c>
      <c r="EW30">
        <v>287791</v>
      </c>
      <c r="EX30">
        <v>0</v>
      </c>
      <c r="EY30">
        <v>183108</v>
      </c>
      <c r="EZ30">
        <v>202444</v>
      </c>
      <c r="FA30">
        <v>0</v>
      </c>
      <c r="FB30">
        <v>91663</v>
      </c>
      <c r="FC30">
        <v>0</v>
      </c>
      <c r="FD30">
        <v>169208</v>
      </c>
      <c r="FE30">
        <v>213118</v>
      </c>
      <c r="FF30">
        <v>51886296</v>
      </c>
      <c r="FG30">
        <v>36613</v>
      </c>
      <c r="FH30">
        <v>302740</v>
      </c>
      <c r="FI30">
        <v>52933</v>
      </c>
      <c r="FJ30">
        <v>47892</v>
      </c>
      <c r="FK30">
        <v>43054</v>
      </c>
      <c r="FL30">
        <v>13972463</v>
      </c>
      <c r="FM30">
        <v>45700</v>
      </c>
      <c r="FN30">
        <v>68665</v>
      </c>
      <c r="FO30">
        <v>388640</v>
      </c>
      <c r="FP30">
        <v>2499316</v>
      </c>
      <c r="FQ30">
        <v>132960</v>
      </c>
      <c r="FR30">
        <v>14563</v>
      </c>
      <c r="FS30">
        <v>576289</v>
      </c>
      <c r="FT30">
        <v>58705</v>
      </c>
      <c r="FU30">
        <v>67606</v>
      </c>
      <c r="FV30">
        <v>29161556</v>
      </c>
      <c r="FW30">
        <v>0</v>
      </c>
      <c r="FX30">
        <v>0</v>
      </c>
      <c r="FY30">
        <v>2139843</v>
      </c>
      <c r="FZ30">
        <v>67362</v>
      </c>
      <c r="GA30">
        <v>89045</v>
      </c>
      <c r="GB30">
        <v>334530</v>
      </c>
      <c r="GC30">
        <v>1367164</v>
      </c>
      <c r="GD30">
        <v>197803</v>
      </c>
      <c r="GE30">
        <v>5451240</v>
      </c>
      <c r="GF30">
        <v>5117394</v>
      </c>
      <c r="GG30">
        <v>26001</v>
      </c>
      <c r="GH30">
        <v>1144862</v>
      </c>
      <c r="GI30">
        <v>258097</v>
      </c>
      <c r="GJ30">
        <v>24710</v>
      </c>
      <c r="GK30">
        <v>0</v>
      </c>
      <c r="GL30">
        <v>139479</v>
      </c>
      <c r="GM30">
        <v>4355013</v>
      </c>
      <c r="GN30">
        <v>165074</v>
      </c>
      <c r="GO30">
        <v>2378678</v>
      </c>
      <c r="GP30">
        <v>21024350</v>
      </c>
      <c r="GQ30">
        <v>112195</v>
      </c>
      <c r="GR30">
        <v>87581445</v>
      </c>
      <c r="GS30">
        <v>26870225</v>
      </c>
      <c r="GT30">
        <v>806881</v>
      </c>
      <c r="GU30">
        <v>219317</v>
      </c>
      <c r="GV30">
        <v>7172766</v>
      </c>
      <c r="GW30">
        <v>13140</v>
      </c>
      <c r="GX30">
        <v>20430</v>
      </c>
      <c r="GY30">
        <v>21313</v>
      </c>
      <c r="GZ30">
        <v>143780</v>
      </c>
      <c r="HA30">
        <v>36041</v>
      </c>
      <c r="HB30">
        <v>460022</v>
      </c>
      <c r="HC30">
        <v>253582</v>
      </c>
      <c r="HD30">
        <v>140643</v>
      </c>
      <c r="HE30">
        <v>123784</v>
      </c>
      <c r="HF30">
        <v>60100</v>
      </c>
      <c r="HG30">
        <v>0</v>
      </c>
      <c r="HH30">
        <v>478595</v>
      </c>
      <c r="HI30">
        <v>70505</v>
      </c>
      <c r="HJ30">
        <v>1511020</v>
      </c>
      <c r="HK30">
        <v>4073</v>
      </c>
      <c r="HL30">
        <v>1610599</v>
      </c>
      <c r="HM30">
        <v>2675245</v>
      </c>
      <c r="HN30">
        <v>680677</v>
      </c>
      <c r="HO30">
        <v>47092</v>
      </c>
      <c r="HP30">
        <v>50935</v>
      </c>
      <c r="HQ30">
        <v>1356223</v>
      </c>
      <c r="HR30">
        <v>51623</v>
      </c>
      <c r="HS30">
        <v>1202537</v>
      </c>
      <c r="HT30">
        <v>6276119</v>
      </c>
      <c r="HU30">
        <v>38665</v>
      </c>
      <c r="HV30">
        <v>234553</v>
      </c>
      <c r="HW30">
        <v>0</v>
      </c>
      <c r="HX30">
        <v>539013</v>
      </c>
      <c r="HY30">
        <v>39675</v>
      </c>
      <c r="HZ30">
        <v>429787</v>
      </c>
      <c r="IA30">
        <v>16530608</v>
      </c>
      <c r="IB30">
        <v>106668</v>
      </c>
      <c r="IC30">
        <v>105231</v>
      </c>
      <c r="ID30">
        <v>3300407</v>
      </c>
      <c r="IE30">
        <v>118879</v>
      </c>
      <c r="IF30">
        <v>5270400</v>
      </c>
      <c r="IG30">
        <v>973889</v>
      </c>
      <c r="IH30">
        <v>14091845</v>
      </c>
      <c r="II30">
        <v>132821</v>
      </c>
      <c r="IJ30">
        <v>162950</v>
      </c>
      <c r="IK30">
        <v>534294</v>
      </c>
      <c r="IL30">
        <v>221414</v>
      </c>
      <c r="IM30">
        <v>94170</v>
      </c>
      <c r="IN30">
        <v>492279</v>
      </c>
      <c r="IO30">
        <v>78155</v>
      </c>
      <c r="IP30">
        <v>59643</v>
      </c>
      <c r="IQ30">
        <v>0</v>
      </c>
      <c r="IR30">
        <v>148884</v>
      </c>
      <c r="IS30">
        <v>0</v>
      </c>
      <c r="IT30">
        <v>914294</v>
      </c>
      <c r="IU30">
        <v>23180</v>
      </c>
      <c r="IV30">
        <v>727693</v>
      </c>
      <c r="IW30">
        <v>323964</v>
      </c>
      <c r="IX30">
        <v>99376</v>
      </c>
      <c r="IY30">
        <v>68268</v>
      </c>
      <c r="IZ30">
        <v>29443</v>
      </c>
      <c r="JA30">
        <v>193394</v>
      </c>
      <c r="JB30">
        <v>86729</v>
      </c>
      <c r="JC30">
        <v>41582</v>
      </c>
      <c r="JD30">
        <v>23337706</v>
      </c>
      <c r="JE30">
        <v>16115</v>
      </c>
      <c r="JF30">
        <v>1865764</v>
      </c>
      <c r="JG30">
        <v>19191998</v>
      </c>
      <c r="JH30">
        <v>106383</v>
      </c>
      <c r="JI30">
        <v>0</v>
      </c>
      <c r="JJ30">
        <v>663286</v>
      </c>
      <c r="JK30">
        <v>145671</v>
      </c>
      <c r="JL30">
        <v>0</v>
      </c>
      <c r="JM30">
        <v>540374</v>
      </c>
      <c r="JN30">
        <v>68033</v>
      </c>
      <c r="JO30">
        <v>244997</v>
      </c>
      <c r="JP30">
        <v>24075</v>
      </c>
      <c r="JQ30">
        <v>406802</v>
      </c>
      <c r="JR30">
        <v>31556</v>
      </c>
      <c r="JS30">
        <v>0</v>
      </c>
      <c r="JT30">
        <v>33877</v>
      </c>
      <c r="JU30">
        <v>141415</v>
      </c>
      <c r="JV30">
        <v>2496646</v>
      </c>
      <c r="JW30">
        <v>348452</v>
      </c>
      <c r="JX30">
        <v>18909</v>
      </c>
      <c r="JY30">
        <v>177756</v>
      </c>
      <c r="JZ30">
        <v>139328</v>
      </c>
      <c r="KA30">
        <v>113275</v>
      </c>
      <c r="KB30">
        <v>1</v>
      </c>
      <c r="KC30">
        <v>659884</v>
      </c>
      <c r="KD30">
        <v>70360</v>
      </c>
      <c r="KE30">
        <v>1243040</v>
      </c>
      <c r="KF30">
        <v>1016609</v>
      </c>
      <c r="KG30">
        <v>597522</v>
      </c>
      <c r="KH30">
        <v>124114</v>
      </c>
      <c r="KI30">
        <v>53489</v>
      </c>
      <c r="KJ30">
        <v>545915</v>
      </c>
      <c r="KK30">
        <v>103974250</v>
      </c>
      <c r="KL30">
        <v>1623390</v>
      </c>
      <c r="KM30">
        <v>1504216</v>
      </c>
      <c r="KN30">
        <v>81415</v>
      </c>
      <c r="KO30">
        <v>0</v>
      </c>
      <c r="KP30">
        <v>18869</v>
      </c>
      <c r="KQ30">
        <v>73472</v>
      </c>
      <c r="KR30">
        <v>173227</v>
      </c>
      <c r="KS30">
        <v>39504</v>
      </c>
      <c r="KT30">
        <v>16416</v>
      </c>
      <c r="KU30">
        <v>43256</v>
      </c>
      <c r="KV30">
        <v>63732</v>
      </c>
      <c r="KW30">
        <v>11032</v>
      </c>
      <c r="KX30">
        <v>70870</v>
      </c>
      <c r="KY30">
        <v>123058</v>
      </c>
      <c r="KZ30">
        <v>25728</v>
      </c>
      <c r="LA30">
        <v>220568</v>
      </c>
      <c r="LB30">
        <v>48894</v>
      </c>
      <c r="LC30">
        <v>296270</v>
      </c>
      <c r="LD30">
        <v>90160</v>
      </c>
      <c r="LE30">
        <v>463352</v>
      </c>
      <c r="LF30">
        <v>5312440</v>
      </c>
      <c r="LG30">
        <v>0</v>
      </c>
      <c r="LH30">
        <v>552277</v>
      </c>
      <c r="LI30">
        <v>7733</v>
      </c>
      <c r="LJ30">
        <v>40311</v>
      </c>
      <c r="LK30">
        <v>1</v>
      </c>
      <c r="LL30">
        <v>163043</v>
      </c>
      <c r="LM30">
        <v>755245</v>
      </c>
      <c r="LN30">
        <v>204115</v>
      </c>
      <c r="LO30">
        <v>1006256</v>
      </c>
      <c r="LP30">
        <v>10345</v>
      </c>
      <c r="LQ30">
        <v>439214</v>
      </c>
      <c r="LR30">
        <v>0</v>
      </c>
      <c r="LS30">
        <v>510854</v>
      </c>
      <c r="LT30">
        <v>16984035</v>
      </c>
      <c r="LU30">
        <v>24018</v>
      </c>
      <c r="LV30">
        <v>327901</v>
      </c>
      <c r="LW30">
        <v>791524</v>
      </c>
      <c r="LX30">
        <v>723805</v>
      </c>
      <c r="LY30">
        <v>234017</v>
      </c>
      <c r="LZ30">
        <v>46706</v>
      </c>
      <c r="MA30">
        <v>250335</v>
      </c>
      <c r="MB30">
        <v>19886</v>
      </c>
      <c r="MC30">
        <v>2429821</v>
      </c>
      <c r="MD30">
        <v>8923491</v>
      </c>
      <c r="ME30">
        <v>152229</v>
      </c>
      <c r="MF30">
        <v>375343</v>
      </c>
      <c r="MG30">
        <v>562103</v>
      </c>
      <c r="MH30">
        <v>1424593</v>
      </c>
      <c r="MI30">
        <v>2031243</v>
      </c>
      <c r="MJ30">
        <v>1</v>
      </c>
      <c r="MK30">
        <v>23306</v>
      </c>
      <c r="ML30">
        <v>745340</v>
      </c>
      <c r="MM30">
        <v>0</v>
      </c>
      <c r="MN30">
        <v>341906</v>
      </c>
      <c r="MO30">
        <v>0</v>
      </c>
      <c r="MP30">
        <v>290137</v>
      </c>
      <c r="MQ30">
        <v>1677288</v>
      </c>
      <c r="MR30">
        <v>1143010</v>
      </c>
      <c r="MS30">
        <v>1963170</v>
      </c>
      <c r="MT30">
        <v>882591</v>
      </c>
      <c r="MU30">
        <v>36510</v>
      </c>
      <c r="MV30">
        <v>771525</v>
      </c>
      <c r="MW30">
        <v>424517</v>
      </c>
      <c r="MX30">
        <v>1681039</v>
      </c>
      <c r="MY30">
        <v>19182704</v>
      </c>
      <c r="MZ30">
        <v>51999</v>
      </c>
      <c r="NA30">
        <v>148519</v>
      </c>
      <c r="NB30">
        <v>10411</v>
      </c>
      <c r="NC30">
        <v>68105</v>
      </c>
      <c r="ND30">
        <v>417345</v>
      </c>
      <c r="NE30">
        <v>0</v>
      </c>
      <c r="NF30">
        <v>234722</v>
      </c>
      <c r="NG30">
        <v>84435</v>
      </c>
      <c r="NH30">
        <v>391599</v>
      </c>
      <c r="NI30">
        <v>506465</v>
      </c>
      <c r="NJ30">
        <v>180076</v>
      </c>
      <c r="NK30">
        <v>12385</v>
      </c>
      <c r="NL30">
        <v>122309</v>
      </c>
      <c r="NM30">
        <v>8919</v>
      </c>
      <c r="NN30">
        <v>8660</v>
      </c>
      <c r="NO30">
        <v>495470</v>
      </c>
      <c r="NP30">
        <v>1</v>
      </c>
      <c r="NQ30">
        <v>205742</v>
      </c>
      <c r="NR30">
        <v>59658</v>
      </c>
      <c r="NS30">
        <v>236605</v>
      </c>
      <c r="NT30">
        <v>1</v>
      </c>
      <c r="NU30">
        <v>15203632</v>
      </c>
      <c r="NV30">
        <v>1</v>
      </c>
      <c r="NW30">
        <v>1612754</v>
      </c>
      <c r="NX30">
        <v>12983</v>
      </c>
      <c r="NY30">
        <v>1256978</v>
      </c>
      <c r="NZ30">
        <v>4453610</v>
      </c>
      <c r="OA30">
        <v>98242</v>
      </c>
      <c r="OB30">
        <v>1</v>
      </c>
      <c r="OC30">
        <v>298105</v>
      </c>
      <c r="OD30">
        <v>1</v>
      </c>
      <c r="OE30">
        <v>1</v>
      </c>
      <c r="OF30">
        <v>1</v>
      </c>
      <c r="OG30">
        <v>835378</v>
      </c>
      <c r="OH30">
        <v>1</v>
      </c>
      <c r="OI30">
        <v>1</v>
      </c>
      <c r="OJ30">
        <v>833666</v>
      </c>
      <c r="OK30">
        <v>16631</v>
      </c>
      <c r="OL30">
        <v>0</v>
      </c>
      <c r="OM30">
        <v>421747</v>
      </c>
      <c r="ON30">
        <v>36081</v>
      </c>
      <c r="OO30">
        <v>436615</v>
      </c>
      <c r="OP30">
        <v>41707</v>
      </c>
      <c r="OQ30">
        <v>203367</v>
      </c>
      <c r="OR30">
        <v>586979</v>
      </c>
      <c r="OS30">
        <v>1</v>
      </c>
      <c r="OT30">
        <v>473880</v>
      </c>
      <c r="OU30">
        <v>1</v>
      </c>
      <c r="OV30">
        <v>805491</v>
      </c>
      <c r="OW30">
        <v>33308</v>
      </c>
      <c r="OX30">
        <v>32047</v>
      </c>
      <c r="OY30">
        <v>1</v>
      </c>
      <c r="OZ30">
        <v>0</v>
      </c>
      <c r="PA30">
        <v>504477</v>
      </c>
      <c r="PB30">
        <v>42337</v>
      </c>
      <c r="PC30">
        <v>174025</v>
      </c>
      <c r="PD30">
        <v>181191</v>
      </c>
      <c r="PE30">
        <v>7829</v>
      </c>
      <c r="PF30">
        <v>161002</v>
      </c>
      <c r="PG30">
        <v>1</v>
      </c>
      <c r="PH30">
        <v>1</v>
      </c>
      <c r="PI30">
        <v>237452</v>
      </c>
      <c r="PJ30">
        <v>27851</v>
      </c>
      <c r="PK30">
        <v>6506</v>
      </c>
      <c r="PL30">
        <v>6435726</v>
      </c>
      <c r="PM30">
        <v>1</v>
      </c>
      <c r="PN30">
        <v>143985</v>
      </c>
      <c r="PO30">
        <v>1</v>
      </c>
      <c r="PP30">
        <v>1</v>
      </c>
      <c r="PQ30">
        <v>50725769</v>
      </c>
      <c r="PR30">
        <v>0</v>
      </c>
      <c r="PS30">
        <v>220247</v>
      </c>
      <c r="PT30">
        <v>58789</v>
      </c>
      <c r="PU30">
        <v>32222</v>
      </c>
      <c r="PV30">
        <v>377397</v>
      </c>
      <c r="PW30">
        <v>72889</v>
      </c>
      <c r="PX30">
        <v>153830</v>
      </c>
      <c r="PY30">
        <v>93212</v>
      </c>
      <c r="PZ30">
        <v>1</v>
      </c>
      <c r="QA30">
        <v>1</v>
      </c>
      <c r="QB30">
        <v>27394</v>
      </c>
      <c r="QC30">
        <v>14075</v>
      </c>
      <c r="QD30">
        <v>13251</v>
      </c>
      <c r="QE30">
        <v>555015</v>
      </c>
      <c r="QF30">
        <v>1</v>
      </c>
      <c r="QG30">
        <v>831243</v>
      </c>
      <c r="QH30">
        <v>87494</v>
      </c>
      <c r="QI30">
        <v>418668</v>
      </c>
      <c r="QJ30">
        <v>992233</v>
      </c>
      <c r="QK30">
        <v>193154</v>
      </c>
      <c r="QL30">
        <v>160826</v>
      </c>
      <c r="QM30">
        <v>17960</v>
      </c>
      <c r="QN30">
        <v>28522</v>
      </c>
      <c r="QO30">
        <v>1</v>
      </c>
      <c r="QP30">
        <v>8714</v>
      </c>
      <c r="QQ30">
        <v>1</v>
      </c>
      <c r="QR30">
        <v>106549</v>
      </c>
      <c r="QS30">
        <v>223335</v>
      </c>
      <c r="QT30">
        <v>53708</v>
      </c>
      <c r="QU30">
        <v>0</v>
      </c>
      <c r="QV30">
        <v>1</v>
      </c>
      <c r="QW30">
        <v>0</v>
      </c>
      <c r="QX30">
        <v>20286</v>
      </c>
      <c r="QY30">
        <v>30025</v>
      </c>
      <c r="QZ30">
        <v>382747</v>
      </c>
      <c r="RA30">
        <v>1</v>
      </c>
      <c r="RB30">
        <v>37290</v>
      </c>
      <c r="RC30">
        <v>69783</v>
      </c>
      <c r="RD30">
        <v>0</v>
      </c>
      <c r="RE30">
        <v>269144</v>
      </c>
      <c r="RF30">
        <v>434442</v>
      </c>
      <c r="RG30">
        <v>142006</v>
      </c>
      <c r="RH30">
        <v>160417</v>
      </c>
      <c r="RI30">
        <v>32211</v>
      </c>
      <c r="RJ30">
        <v>1074095</v>
      </c>
      <c r="RK30">
        <v>21201</v>
      </c>
      <c r="RL30">
        <v>42729</v>
      </c>
      <c r="RM30">
        <v>4880442</v>
      </c>
      <c r="RN30">
        <v>738170</v>
      </c>
      <c r="RO30">
        <v>72017</v>
      </c>
      <c r="RP30">
        <v>432622</v>
      </c>
      <c r="RQ30">
        <v>4726683</v>
      </c>
      <c r="RR30">
        <v>142159</v>
      </c>
      <c r="RS30">
        <v>93978</v>
      </c>
      <c r="RT30">
        <v>5552124</v>
      </c>
      <c r="RU30">
        <v>1</v>
      </c>
      <c r="RV30">
        <v>194480</v>
      </c>
      <c r="RW30">
        <v>418077</v>
      </c>
      <c r="RX30">
        <v>47409</v>
      </c>
      <c r="RY30">
        <v>139419</v>
      </c>
      <c r="RZ30">
        <v>791457</v>
      </c>
      <c r="SA30">
        <v>141544</v>
      </c>
      <c r="SB30">
        <v>287672</v>
      </c>
      <c r="SC30">
        <v>248527</v>
      </c>
      <c r="SD30">
        <v>46435</v>
      </c>
      <c r="SE30">
        <v>694314</v>
      </c>
      <c r="SF30">
        <v>201478</v>
      </c>
      <c r="SG30">
        <v>47874</v>
      </c>
      <c r="SH30">
        <v>399112</v>
      </c>
      <c r="SI30">
        <v>10583</v>
      </c>
      <c r="SJ30">
        <v>245807</v>
      </c>
      <c r="SK30">
        <v>2046542</v>
      </c>
      <c r="SL30">
        <v>115744</v>
      </c>
      <c r="SM30">
        <v>831769</v>
      </c>
      <c r="SN30">
        <v>222250</v>
      </c>
      <c r="SO30">
        <v>93203</v>
      </c>
      <c r="SP30">
        <v>84866</v>
      </c>
      <c r="SQ30">
        <v>57780</v>
      </c>
      <c r="SR30">
        <v>596272</v>
      </c>
      <c r="SS30">
        <v>524486</v>
      </c>
      <c r="ST30">
        <v>18750211</v>
      </c>
      <c r="SU30">
        <v>4725361</v>
      </c>
      <c r="SV30">
        <v>1017484</v>
      </c>
      <c r="SW30">
        <v>616610</v>
      </c>
      <c r="SX30">
        <v>327946</v>
      </c>
      <c r="SY30">
        <v>0</v>
      </c>
      <c r="SZ30">
        <v>70079</v>
      </c>
      <c r="TA30">
        <v>10217</v>
      </c>
      <c r="TB30">
        <v>1</v>
      </c>
      <c r="TC30">
        <v>142393</v>
      </c>
      <c r="TD30">
        <v>260058</v>
      </c>
      <c r="TE30">
        <v>232032</v>
      </c>
      <c r="TF30">
        <v>415304</v>
      </c>
      <c r="TG30">
        <v>165400</v>
      </c>
      <c r="TH30">
        <v>32326</v>
      </c>
      <c r="TI30">
        <v>200101</v>
      </c>
      <c r="TJ30">
        <v>842943</v>
      </c>
      <c r="TK30">
        <v>4419821</v>
      </c>
      <c r="TL30">
        <v>8777</v>
      </c>
      <c r="TM30">
        <v>273688</v>
      </c>
      <c r="TN30">
        <v>200042</v>
      </c>
      <c r="TO30">
        <v>13018</v>
      </c>
      <c r="TP30">
        <v>27834</v>
      </c>
      <c r="TQ30">
        <v>14026</v>
      </c>
      <c r="TR30">
        <v>46822</v>
      </c>
      <c r="TS30">
        <v>522969</v>
      </c>
      <c r="TT30">
        <v>1</v>
      </c>
      <c r="TU30">
        <v>126076</v>
      </c>
      <c r="TV30">
        <v>1</v>
      </c>
      <c r="TW30">
        <v>1053610</v>
      </c>
      <c r="TX30">
        <v>95859</v>
      </c>
      <c r="TY30">
        <v>119619</v>
      </c>
      <c r="TZ30">
        <v>223740</v>
      </c>
      <c r="UA30">
        <v>97402</v>
      </c>
      <c r="UB30">
        <v>62147</v>
      </c>
      <c r="UC30">
        <v>67450</v>
      </c>
      <c r="UD30">
        <v>1001042</v>
      </c>
      <c r="UE30">
        <v>13641</v>
      </c>
      <c r="UF30">
        <v>1</v>
      </c>
      <c r="UG30">
        <v>1</v>
      </c>
      <c r="UH30">
        <v>9201</v>
      </c>
      <c r="UI30">
        <v>98032</v>
      </c>
      <c r="UJ30">
        <v>59621</v>
      </c>
      <c r="UK30">
        <v>1</v>
      </c>
      <c r="UL30">
        <v>258027</v>
      </c>
      <c r="UM30">
        <v>323516</v>
      </c>
      <c r="UN30">
        <v>46831</v>
      </c>
      <c r="UO30">
        <v>146399</v>
      </c>
      <c r="UP30">
        <v>36896</v>
      </c>
      <c r="UQ30">
        <v>306792</v>
      </c>
      <c r="UR30">
        <v>187094</v>
      </c>
      <c r="US30">
        <v>1423677</v>
      </c>
      <c r="UT30">
        <v>56645</v>
      </c>
      <c r="UU30">
        <v>14900</v>
      </c>
      <c r="UV30">
        <v>0</v>
      </c>
      <c r="UW30">
        <v>0</v>
      </c>
      <c r="UX30">
        <v>0</v>
      </c>
      <c r="UY30">
        <v>1</v>
      </c>
      <c r="UZ30">
        <v>33374</v>
      </c>
      <c r="VA30">
        <v>0</v>
      </c>
      <c r="VB30">
        <v>1</v>
      </c>
      <c r="VC30">
        <v>24921</v>
      </c>
      <c r="VD30">
        <v>9121</v>
      </c>
      <c r="VE30">
        <v>113123</v>
      </c>
      <c r="VF30">
        <v>113306</v>
      </c>
      <c r="VG30">
        <v>221402</v>
      </c>
      <c r="VH30">
        <v>287810</v>
      </c>
      <c r="VI30">
        <v>56106</v>
      </c>
      <c r="VJ30">
        <v>23781</v>
      </c>
      <c r="VK30">
        <v>11124</v>
      </c>
      <c r="VL30">
        <v>378905</v>
      </c>
      <c r="VM30">
        <v>41408</v>
      </c>
      <c r="VN30">
        <v>149139</v>
      </c>
      <c r="VO30">
        <v>13610</v>
      </c>
      <c r="VP30">
        <v>89148</v>
      </c>
      <c r="VQ30">
        <v>82660</v>
      </c>
      <c r="VR30">
        <v>14388</v>
      </c>
      <c r="VS30">
        <v>1</v>
      </c>
      <c r="VT30">
        <v>141452</v>
      </c>
      <c r="VU30">
        <v>11177</v>
      </c>
      <c r="VV30">
        <v>1</v>
      </c>
      <c r="VW30">
        <v>1</v>
      </c>
      <c r="VX30">
        <v>77055</v>
      </c>
      <c r="VY30">
        <v>1</v>
      </c>
      <c r="VZ30">
        <v>80479</v>
      </c>
      <c r="WA30">
        <v>16281</v>
      </c>
      <c r="WB30">
        <v>1</v>
      </c>
      <c r="WC30">
        <v>1</v>
      </c>
      <c r="WD30">
        <v>104266</v>
      </c>
      <c r="WE30">
        <v>67485</v>
      </c>
      <c r="WF30">
        <v>118957</v>
      </c>
      <c r="WG30">
        <v>0</v>
      </c>
      <c r="WH30">
        <v>16466</v>
      </c>
      <c r="WI30">
        <v>203467</v>
      </c>
      <c r="WJ30">
        <v>128362</v>
      </c>
      <c r="WK30">
        <v>19169</v>
      </c>
      <c r="WL30">
        <v>224543</v>
      </c>
      <c r="WM30">
        <v>22471</v>
      </c>
      <c r="WN30">
        <v>45780</v>
      </c>
      <c r="WO30">
        <v>54626</v>
      </c>
      <c r="WP30">
        <v>110373</v>
      </c>
      <c r="WQ30">
        <v>305036</v>
      </c>
      <c r="WR30">
        <v>88012</v>
      </c>
      <c r="WS30">
        <v>1</v>
      </c>
      <c r="WT30">
        <v>9257</v>
      </c>
      <c r="WU30">
        <v>65086</v>
      </c>
      <c r="WV30">
        <v>236931</v>
      </c>
      <c r="WW30">
        <v>38647</v>
      </c>
      <c r="WX30">
        <v>0</v>
      </c>
      <c r="WY30">
        <v>1</v>
      </c>
      <c r="WZ30">
        <v>142033</v>
      </c>
      <c r="XA30">
        <v>0</v>
      </c>
      <c r="XB30">
        <v>91949</v>
      </c>
      <c r="XC30">
        <v>319036</v>
      </c>
      <c r="XD30">
        <v>20701</v>
      </c>
      <c r="XE30">
        <v>157439</v>
      </c>
      <c r="XF30">
        <v>102022</v>
      </c>
      <c r="XG30">
        <v>1</v>
      </c>
      <c r="XH30">
        <v>155540</v>
      </c>
      <c r="XI30">
        <v>1</v>
      </c>
      <c r="XJ30">
        <v>1</v>
      </c>
      <c r="XK30">
        <v>28431</v>
      </c>
      <c r="XL30">
        <v>202775</v>
      </c>
      <c r="XM30">
        <v>20548</v>
      </c>
      <c r="XN30">
        <v>46161</v>
      </c>
      <c r="XO30">
        <v>19887</v>
      </c>
      <c r="XP30">
        <v>73316</v>
      </c>
      <c r="XQ30">
        <v>1</v>
      </c>
      <c r="XR30">
        <v>1</v>
      </c>
      <c r="XS30">
        <v>88650</v>
      </c>
      <c r="XT30">
        <v>1</v>
      </c>
      <c r="XU30">
        <v>1</v>
      </c>
      <c r="XV30">
        <v>32880</v>
      </c>
      <c r="XW30">
        <v>118530</v>
      </c>
      <c r="XX30">
        <v>17823</v>
      </c>
      <c r="XY30">
        <v>37546</v>
      </c>
      <c r="XZ30">
        <v>49146</v>
      </c>
      <c r="YA30">
        <v>16373</v>
      </c>
      <c r="YB30">
        <v>1</v>
      </c>
      <c r="YC30">
        <v>62823</v>
      </c>
      <c r="YD30">
        <v>1</v>
      </c>
      <c r="YE30">
        <v>42274</v>
      </c>
      <c r="YF30">
        <v>53538</v>
      </c>
      <c r="YG30">
        <v>297695</v>
      </c>
      <c r="YH30">
        <v>524182</v>
      </c>
      <c r="YI30">
        <v>0</v>
      </c>
      <c r="YJ30">
        <v>19064</v>
      </c>
      <c r="YK30">
        <v>38433</v>
      </c>
    </row>
    <row r="31" spans="1:661" x14ac:dyDescent="0.2">
      <c r="A31" t="s">
        <v>69</v>
      </c>
      <c r="B31">
        <v>17378</v>
      </c>
      <c r="C31">
        <v>74922</v>
      </c>
      <c r="D31">
        <v>0</v>
      </c>
      <c r="E31">
        <v>18695</v>
      </c>
      <c r="F31">
        <v>8604</v>
      </c>
      <c r="G31">
        <v>65138</v>
      </c>
      <c r="H31">
        <v>1639</v>
      </c>
      <c r="I31">
        <v>21781</v>
      </c>
      <c r="J31">
        <v>150364</v>
      </c>
      <c r="K31">
        <v>12097</v>
      </c>
      <c r="L31">
        <v>30206</v>
      </c>
      <c r="M31">
        <v>85493</v>
      </c>
      <c r="N31">
        <v>0</v>
      </c>
      <c r="O31">
        <v>25957</v>
      </c>
      <c r="P31">
        <v>22610</v>
      </c>
      <c r="Q31">
        <v>5584</v>
      </c>
      <c r="R31">
        <v>32583</v>
      </c>
      <c r="S31">
        <v>4457</v>
      </c>
      <c r="T31">
        <v>193328</v>
      </c>
      <c r="U31">
        <v>18256</v>
      </c>
      <c r="V31">
        <v>137222</v>
      </c>
      <c r="W31">
        <v>0</v>
      </c>
      <c r="X31">
        <v>0</v>
      </c>
      <c r="Y31">
        <v>0</v>
      </c>
      <c r="Z31">
        <v>1577737</v>
      </c>
      <c r="AA31">
        <v>43054</v>
      </c>
      <c r="AB31">
        <v>173003</v>
      </c>
      <c r="AC31">
        <v>909036</v>
      </c>
      <c r="AD31">
        <v>43539</v>
      </c>
      <c r="AE31">
        <v>282762</v>
      </c>
      <c r="AF31">
        <v>0</v>
      </c>
      <c r="AG31">
        <v>86327</v>
      </c>
      <c r="AH31">
        <v>1106</v>
      </c>
      <c r="AI31">
        <v>221759</v>
      </c>
      <c r="AJ31">
        <v>0</v>
      </c>
      <c r="AK31">
        <v>7459</v>
      </c>
      <c r="AL31">
        <v>173819</v>
      </c>
      <c r="AM31">
        <v>3075899</v>
      </c>
      <c r="AN31">
        <v>1386</v>
      </c>
      <c r="AO31">
        <v>60519</v>
      </c>
      <c r="AP31">
        <v>42203</v>
      </c>
      <c r="AQ31">
        <v>255889</v>
      </c>
      <c r="AR31">
        <v>10314</v>
      </c>
      <c r="AS31">
        <v>172979</v>
      </c>
      <c r="AT31">
        <v>5025</v>
      </c>
      <c r="AU31">
        <v>178782</v>
      </c>
      <c r="AV31">
        <v>41523</v>
      </c>
      <c r="AW31">
        <v>274242</v>
      </c>
      <c r="AX31">
        <v>53553</v>
      </c>
      <c r="AY31">
        <v>0</v>
      </c>
      <c r="AZ31">
        <v>55382</v>
      </c>
      <c r="BA31">
        <v>115668</v>
      </c>
      <c r="BB31">
        <v>6192</v>
      </c>
      <c r="BC31">
        <v>768101</v>
      </c>
      <c r="BD31">
        <v>16044</v>
      </c>
      <c r="BE31">
        <v>0</v>
      </c>
      <c r="BF31">
        <v>3362</v>
      </c>
      <c r="BG31">
        <v>84545</v>
      </c>
      <c r="BH31">
        <v>18263</v>
      </c>
      <c r="BI31">
        <v>20700</v>
      </c>
      <c r="BJ31">
        <v>122427</v>
      </c>
      <c r="BK31">
        <v>1</v>
      </c>
      <c r="BL31">
        <v>121284</v>
      </c>
      <c r="BM31">
        <v>363026</v>
      </c>
      <c r="BN31">
        <v>176895</v>
      </c>
      <c r="BO31">
        <v>65010</v>
      </c>
      <c r="BP31">
        <v>0</v>
      </c>
      <c r="BQ31">
        <v>422752</v>
      </c>
      <c r="BR31">
        <v>0</v>
      </c>
      <c r="BS31">
        <v>30414</v>
      </c>
      <c r="BT31">
        <v>0</v>
      </c>
      <c r="BU31">
        <v>7247</v>
      </c>
      <c r="BV31">
        <v>0</v>
      </c>
      <c r="BW31">
        <v>536140</v>
      </c>
      <c r="BX31">
        <v>61244</v>
      </c>
      <c r="BY31">
        <v>36292</v>
      </c>
      <c r="BZ31">
        <v>258072</v>
      </c>
      <c r="CA31">
        <v>378452</v>
      </c>
      <c r="CB31">
        <v>310509</v>
      </c>
      <c r="CC31">
        <v>59176</v>
      </c>
      <c r="CD31">
        <v>286479</v>
      </c>
      <c r="CE31">
        <v>8906</v>
      </c>
      <c r="CF31">
        <v>191307</v>
      </c>
      <c r="CG31">
        <v>67120</v>
      </c>
      <c r="CH31">
        <v>59844</v>
      </c>
      <c r="CI31">
        <v>50455</v>
      </c>
      <c r="CJ31">
        <v>1623590</v>
      </c>
      <c r="CK31">
        <v>0</v>
      </c>
      <c r="CL31">
        <v>12434</v>
      </c>
      <c r="CM31">
        <v>135798</v>
      </c>
      <c r="CN31">
        <v>24743</v>
      </c>
      <c r="CO31">
        <v>0</v>
      </c>
      <c r="CP31">
        <v>23991</v>
      </c>
      <c r="CQ31">
        <v>286136</v>
      </c>
      <c r="CR31">
        <v>0</v>
      </c>
      <c r="CS31">
        <v>88194</v>
      </c>
      <c r="CT31">
        <v>0</v>
      </c>
      <c r="CU31">
        <v>0</v>
      </c>
      <c r="CV31">
        <v>126965</v>
      </c>
      <c r="CW31">
        <v>1</v>
      </c>
      <c r="CX31">
        <v>10445</v>
      </c>
      <c r="CY31">
        <v>1072445</v>
      </c>
      <c r="CZ31">
        <v>13579</v>
      </c>
      <c r="DA31">
        <v>43014</v>
      </c>
      <c r="DB31">
        <v>0</v>
      </c>
      <c r="DC31">
        <v>40485</v>
      </c>
      <c r="DD31">
        <v>321665</v>
      </c>
      <c r="DE31">
        <v>351958</v>
      </c>
      <c r="DF31">
        <v>165063</v>
      </c>
      <c r="DG31">
        <v>391713</v>
      </c>
      <c r="DH31">
        <v>134379</v>
      </c>
      <c r="DI31">
        <v>203862</v>
      </c>
      <c r="DJ31">
        <v>76563</v>
      </c>
      <c r="DK31">
        <v>20399</v>
      </c>
      <c r="DL31">
        <v>40825</v>
      </c>
      <c r="DM31">
        <v>1245776</v>
      </c>
      <c r="DN31">
        <v>71998</v>
      </c>
      <c r="DO31">
        <v>0</v>
      </c>
      <c r="DP31">
        <v>39106</v>
      </c>
      <c r="DQ31">
        <v>521824</v>
      </c>
      <c r="DR31">
        <v>6335037</v>
      </c>
      <c r="DS31">
        <v>1679657</v>
      </c>
      <c r="DT31">
        <v>18052</v>
      </c>
      <c r="DU31">
        <v>442797</v>
      </c>
      <c r="DV31">
        <v>20175</v>
      </c>
      <c r="DW31">
        <v>55167</v>
      </c>
      <c r="DX31">
        <v>1102875</v>
      </c>
      <c r="DY31">
        <v>28824</v>
      </c>
      <c r="DZ31">
        <v>2466628</v>
      </c>
      <c r="EA31">
        <v>35723</v>
      </c>
      <c r="EB31">
        <v>40190</v>
      </c>
      <c r="EC31">
        <v>514197</v>
      </c>
      <c r="ED31">
        <v>2031567</v>
      </c>
      <c r="EE31">
        <v>44158</v>
      </c>
      <c r="EF31">
        <v>2448023</v>
      </c>
      <c r="EG31">
        <v>0</v>
      </c>
      <c r="EH31">
        <v>166042</v>
      </c>
      <c r="EI31">
        <v>62206</v>
      </c>
      <c r="EJ31">
        <v>23786</v>
      </c>
      <c r="EK31">
        <v>37822</v>
      </c>
      <c r="EL31">
        <v>0</v>
      </c>
      <c r="EM31">
        <v>87326</v>
      </c>
      <c r="EN31">
        <v>0</v>
      </c>
      <c r="EO31">
        <v>8919</v>
      </c>
      <c r="EP31">
        <v>19426</v>
      </c>
      <c r="EQ31">
        <v>46595</v>
      </c>
      <c r="ER31">
        <v>27833</v>
      </c>
      <c r="ES31">
        <v>21901</v>
      </c>
      <c r="ET31">
        <v>98879</v>
      </c>
      <c r="EU31">
        <v>31148</v>
      </c>
      <c r="EV31">
        <v>704366</v>
      </c>
      <c r="EW31">
        <v>0</v>
      </c>
      <c r="EX31">
        <v>0</v>
      </c>
      <c r="EY31">
        <v>43828</v>
      </c>
      <c r="EZ31">
        <v>76610</v>
      </c>
      <c r="FA31">
        <v>27076</v>
      </c>
      <c r="FB31">
        <v>58896</v>
      </c>
      <c r="FC31">
        <v>0</v>
      </c>
      <c r="FD31">
        <v>0</v>
      </c>
      <c r="FE31">
        <v>112641</v>
      </c>
      <c r="FF31">
        <v>34899892</v>
      </c>
      <c r="FG31">
        <v>0</v>
      </c>
      <c r="FH31">
        <v>141821</v>
      </c>
      <c r="FI31">
        <v>10545</v>
      </c>
      <c r="FJ31">
        <v>139929</v>
      </c>
      <c r="FK31">
        <v>233417</v>
      </c>
      <c r="FL31">
        <v>457473</v>
      </c>
      <c r="FM31">
        <v>31008</v>
      </c>
      <c r="FN31">
        <v>47561</v>
      </c>
      <c r="FO31">
        <v>87130</v>
      </c>
      <c r="FP31">
        <v>0</v>
      </c>
      <c r="FQ31">
        <v>86314</v>
      </c>
      <c r="FR31">
        <v>30331</v>
      </c>
      <c r="FS31">
        <v>205982</v>
      </c>
      <c r="FT31">
        <v>11403</v>
      </c>
      <c r="FU31">
        <v>1</v>
      </c>
      <c r="FV31">
        <v>28280285</v>
      </c>
      <c r="FW31">
        <v>36191</v>
      </c>
      <c r="FX31">
        <v>5427</v>
      </c>
      <c r="FY31">
        <v>866051</v>
      </c>
      <c r="FZ31">
        <v>34508</v>
      </c>
      <c r="GA31">
        <v>101233</v>
      </c>
      <c r="GB31">
        <v>330235</v>
      </c>
      <c r="GC31">
        <v>295793</v>
      </c>
      <c r="GD31">
        <v>244394</v>
      </c>
      <c r="GE31">
        <v>1785482</v>
      </c>
      <c r="GF31">
        <v>4104047</v>
      </c>
      <c r="GG31">
        <v>3017</v>
      </c>
      <c r="GH31">
        <v>1291985</v>
      </c>
      <c r="GI31">
        <v>40973</v>
      </c>
      <c r="GJ31">
        <v>25731</v>
      </c>
      <c r="GK31">
        <v>16078</v>
      </c>
      <c r="GL31">
        <v>1434978</v>
      </c>
      <c r="GM31">
        <v>607628</v>
      </c>
      <c r="GN31">
        <v>176965</v>
      </c>
      <c r="GO31">
        <v>441180</v>
      </c>
      <c r="GP31">
        <v>138823040</v>
      </c>
      <c r="GQ31">
        <v>18727</v>
      </c>
      <c r="GR31">
        <v>115342814</v>
      </c>
      <c r="GS31">
        <v>12726350</v>
      </c>
      <c r="GT31">
        <v>3001631</v>
      </c>
      <c r="GU31">
        <v>15459</v>
      </c>
      <c r="GV31">
        <v>1551716</v>
      </c>
      <c r="GW31">
        <v>685</v>
      </c>
      <c r="GX31">
        <v>121157</v>
      </c>
      <c r="GY31">
        <v>0</v>
      </c>
      <c r="GZ31">
        <v>0</v>
      </c>
      <c r="HA31">
        <v>41653</v>
      </c>
      <c r="HB31">
        <v>54856</v>
      </c>
      <c r="HC31">
        <v>74837</v>
      </c>
      <c r="HD31">
        <v>893418</v>
      </c>
      <c r="HE31">
        <v>0</v>
      </c>
      <c r="HF31">
        <v>1</v>
      </c>
      <c r="HG31">
        <v>0</v>
      </c>
      <c r="HH31">
        <v>1286304</v>
      </c>
      <c r="HI31">
        <v>167070</v>
      </c>
      <c r="HJ31">
        <v>151603</v>
      </c>
      <c r="HK31">
        <v>324433</v>
      </c>
      <c r="HL31">
        <v>8463219</v>
      </c>
      <c r="HM31">
        <v>560911</v>
      </c>
      <c r="HN31">
        <v>60676</v>
      </c>
      <c r="HO31">
        <v>6522</v>
      </c>
      <c r="HP31">
        <v>34820</v>
      </c>
      <c r="HQ31">
        <v>3138177</v>
      </c>
      <c r="HR31">
        <v>191573</v>
      </c>
      <c r="HS31">
        <v>1071642</v>
      </c>
      <c r="HT31">
        <v>634325</v>
      </c>
      <c r="HU31">
        <v>32204</v>
      </c>
      <c r="HV31">
        <v>126197</v>
      </c>
      <c r="HW31">
        <v>0</v>
      </c>
      <c r="HX31">
        <v>0</v>
      </c>
      <c r="HY31">
        <v>18892</v>
      </c>
      <c r="HZ31">
        <v>612627</v>
      </c>
      <c r="IA31">
        <v>13136040</v>
      </c>
      <c r="IB31">
        <v>160167</v>
      </c>
      <c r="IC31">
        <v>14278</v>
      </c>
      <c r="ID31">
        <v>2468893</v>
      </c>
      <c r="IE31">
        <v>32931</v>
      </c>
      <c r="IF31">
        <v>1548586</v>
      </c>
      <c r="IG31">
        <v>639324</v>
      </c>
      <c r="IH31">
        <v>9693663</v>
      </c>
      <c r="II31">
        <v>66191</v>
      </c>
      <c r="IJ31">
        <v>28149</v>
      </c>
      <c r="IK31">
        <v>129714</v>
      </c>
      <c r="IL31">
        <v>25750</v>
      </c>
      <c r="IM31">
        <v>9262</v>
      </c>
      <c r="IN31">
        <v>236469</v>
      </c>
      <c r="IO31">
        <v>20260</v>
      </c>
      <c r="IP31">
        <v>250819</v>
      </c>
      <c r="IQ31">
        <v>0</v>
      </c>
      <c r="IR31">
        <v>3341</v>
      </c>
      <c r="IS31">
        <v>37685</v>
      </c>
      <c r="IT31">
        <v>336387</v>
      </c>
      <c r="IU31">
        <v>8581</v>
      </c>
      <c r="IV31">
        <v>245601</v>
      </c>
      <c r="IW31">
        <v>11215</v>
      </c>
      <c r="IX31">
        <v>721075</v>
      </c>
      <c r="IY31">
        <v>0</v>
      </c>
      <c r="IZ31">
        <v>9640</v>
      </c>
      <c r="JA31">
        <v>36565</v>
      </c>
      <c r="JB31">
        <v>0</v>
      </c>
      <c r="JC31">
        <v>4940</v>
      </c>
      <c r="JD31">
        <v>10773626</v>
      </c>
      <c r="JE31">
        <v>8771</v>
      </c>
      <c r="JF31">
        <v>950923</v>
      </c>
      <c r="JG31">
        <v>13108428</v>
      </c>
      <c r="JH31">
        <v>15053</v>
      </c>
      <c r="JI31">
        <v>860493</v>
      </c>
      <c r="JJ31">
        <v>63784</v>
      </c>
      <c r="JK31">
        <v>60805</v>
      </c>
      <c r="JL31">
        <v>0</v>
      </c>
      <c r="JM31">
        <v>75916</v>
      </c>
      <c r="JN31">
        <v>9867</v>
      </c>
      <c r="JO31">
        <v>423217</v>
      </c>
      <c r="JP31">
        <v>10445</v>
      </c>
      <c r="JQ31">
        <v>392113</v>
      </c>
      <c r="JR31">
        <v>11812</v>
      </c>
      <c r="JS31">
        <v>0</v>
      </c>
      <c r="JT31">
        <v>5928</v>
      </c>
      <c r="JU31">
        <v>0</v>
      </c>
      <c r="JV31">
        <v>2046528</v>
      </c>
      <c r="JW31">
        <v>91225</v>
      </c>
      <c r="JX31">
        <v>11221</v>
      </c>
      <c r="JY31">
        <v>186002</v>
      </c>
      <c r="JZ31">
        <v>5304</v>
      </c>
      <c r="KA31">
        <v>194802</v>
      </c>
      <c r="KB31">
        <v>3625</v>
      </c>
      <c r="KC31">
        <v>362656</v>
      </c>
      <c r="KD31">
        <v>37408</v>
      </c>
      <c r="KE31">
        <v>643750</v>
      </c>
      <c r="KF31">
        <v>12572925</v>
      </c>
      <c r="KG31">
        <v>640750</v>
      </c>
      <c r="KH31">
        <v>278442</v>
      </c>
      <c r="KI31">
        <v>8629</v>
      </c>
      <c r="KJ31">
        <v>274408</v>
      </c>
      <c r="KK31">
        <v>64408371</v>
      </c>
      <c r="KL31">
        <v>407465</v>
      </c>
      <c r="KM31">
        <v>971917</v>
      </c>
      <c r="KN31">
        <v>145805</v>
      </c>
      <c r="KO31">
        <v>4752</v>
      </c>
      <c r="KP31">
        <v>45265</v>
      </c>
      <c r="KQ31">
        <v>0</v>
      </c>
      <c r="KR31">
        <v>402505</v>
      </c>
      <c r="KS31">
        <v>8758</v>
      </c>
      <c r="KT31">
        <v>5675</v>
      </c>
      <c r="KU31">
        <v>8321</v>
      </c>
      <c r="KV31">
        <v>45372</v>
      </c>
      <c r="KW31">
        <v>12434</v>
      </c>
      <c r="KX31">
        <v>11172</v>
      </c>
      <c r="KY31">
        <v>371476</v>
      </c>
      <c r="KZ31">
        <v>4819</v>
      </c>
      <c r="LA31">
        <v>832695</v>
      </c>
      <c r="LB31">
        <v>268197</v>
      </c>
      <c r="LC31">
        <v>268108</v>
      </c>
      <c r="LD31">
        <v>88360</v>
      </c>
      <c r="LE31">
        <v>180301</v>
      </c>
      <c r="LF31">
        <v>4057224</v>
      </c>
      <c r="LG31">
        <v>457462</v>
      </c>
      <c r="LH31">
        <v>133167</v>
      </c>
      <c r="LI31">
        <v>1</v>
      </c>
      <c r="LJ31">
        <v>447127</v>
      </c>
      <c r="LK31">
        <v>1075</v>
      </c>
      <c r="LL31">
        <v>19213</v>
      </c>
      <c r="LM31">
        <v>2230081</v>
      </c>
      <c r="LN31">
        <v>146036</v>
      </c>
      <c r="LO31">
        <v>2299360</v>
      </c>
      <c r="LP31">
        <v>2013</v>
      </c>
      <c r="LQ31">
        <v>234431</v>
      </c>
      <c r="LR31">
        <v>1</v>
      </c>
      <c r="LS31">
        <v>83579</v>
      </c>
      <c r="LT31">
        <v>1775821</v>
      </c>
      <c r="LU31">
        <v>1</v>
      </c>
      <c r="LV31">
        <v>108618</v>
      </c>
      <c r="LW31">
        <v>765484</v>
      </c>
      <c r="LX31">
        <v>747251</v>
      </c>
      <c r="LY31">
        <v>151676</v>
      </c>
      <c r="LZ31">
        <v>11826</v>
      </c>
      <c r="MA31">
        <v>94029</v>
      </c>
      <c r="MB31">
        <v>31597</v>
      </c>
      <c r="MC31">
        <v>3393048</v>
      </c>
      <c r="MD31">
        <v>59000788</v>
      </c>
      <c r="ME31">
        <v>59548</v>
      </c>
      <c r="MF31">
        <v>33723</v>
      </c>
      <c r="MG31">
        <v>178037</v>
      </c>
      <c r="MH31">
        <v>0</v>
      </c>
      <c r="MI31">
        <v>2030740</v>
      </c>
      <c r="MJ31">
        <v>1</v>
      </c>
      <c r="MK31">
        <v>5178</v>
      </c>
      <c r="ML31">
        <v>366699</v>
      </c>
      <c r="MM31">
        <v>4386</v>
      </c>
      <c r="MN31">
        <v>146020</v>
      </c>
      <c r="MO31">
        <v>0</v>
      </c>
      <c r="MP31">
        <v>153971</v>
      </c>
      <c r="MQ31">
        <v>581364</v>
      </c>
      <c r="MR31">
        <v>889751</v>
      </c>
      <c r="MS31">
        <v>777470</v>
      </c>
      <c r="MT31">
        <v>166897</v>
      </c>
      <c r="MU31">
        <v>41384</v>
      </c>
      <c r="MV31">
        <v>388508</v>
      </c>
      <c r="MW31">
        <v>270564</v>
      </c>
      <c r="MX31">
        <v>861132</v>
      </c>
      <c r="MY31">
        <v>19876182</v>
      </c>
      <c r="MZ31">
        <v>0</v>
      </c>
      <c r="NA31">
        <v>102063</v>
      </c>
      <c r="NB31">
        <v>16715</v>
      </c>
      <c r="NC31">
        <v>23426</v>
      </c>
      <c r="ND31">
        <v>139518</v>
      </c>
      <c r="NE31">
        <v>0</v>
      </c>
      <c r="NF31">
        <v>100036</v>
      </c>
      <c r="NG31">
        <v>27721</v>
      </c>
      <c r="NH31">
        <v>179682</v>
      </c>
      <c r="NI31">
        <v>69070</v>
      </c>
      <c r="NJ31">
        <v>24552</v>
      </c>
      <c r="NK31">
        <v>7964</v>
      </c>
      <c r="NL31">
        <v>76601</v>
      </c>
      <c r="NM31">
        <v>10241</v>
      </c>
      <c r="NN31">
        <v>1</v>
      </c>
      <c r="NO31">
        <v>199143</v>
      </c>
      <c r="NP31">
        <v>1041</v>
      </c>
      <c r="NQ31">
        <v>176751</v>
      </c>
      <c r="NR31">
        <v>89030</v>
      </c>
      <c r="NS31">
        <v>134676</v>
      </c>
      <c r="NT31">
        <v>0</v>
      </c>
      <c r="NU31">
        <v>25747235</v>
      </c>
      <c r="NV31">
        <v>1</v>
      </c>
      <c r="NW31">
        <v>7884077</v>
      </c>
      <c r="NX31">
        <v>6962</v>
      </c>
      <c r="NY31">
        <v>172477</v>
      </c>
      <c r="NZ31">
        <v>1623006</v>
      </c>
      <c r="OA31">
        <v>16223</v>
      </c>
      <c r="OB31">
        <v>10306</v>
      </c>
      <c r="OC31">
        <v>68157</v>
      </c>
      <c r="OD31">
        <v>0</v>
      </c>
      <c r="OE31">
        <v>10496</v>
      </c>
      <c r="OF31">
        <v>1</v>
      </c>
      <c r="OG31">
        <v>298106</v>
      </c>
      <c r="OH31">
        <v>1</v>
      </c>
      <c r="OI31">
        <v>1</v>
      </c>
      <c r="OJ31">
        <v>393344</v>
      </c>
      <c r="OK31">
        <v>1</v>
      </c>
      <c r="OL31">
        <v>2050</v>
      </c>
      <c r="OM31">
        <v>204373</v>
      </c>
      <c r="ON31">
        <v>18751</v>
      </c>
      <c r="OO31">
        <v>140245</v>
      </c>
      <c r="OP31">
        <v>9909</v>
      </c>
      <c r="OQ31">
        <v>927766</v>
      </c>
      <c r="OR31">
        <v>215477</v>
      </c>
      <c r="OS31">
        <v>0</v>
      </c>
      <c r="OT31">
        <v>1278437</v>
      </c>
      <c r="OU31">
        <v>3773</v>
      </c>
      <c r="OV31">
        <v>525968</v>
      </c>
      <c r="OW31">
        <v>7483</v>
      </c>
      <c r="OX31">
        <v>23988</v>
      </c>
      <c r="OY31">
        <v>1362</v>
      </c>
      <c r="OZ31">
        <v>1</v>
      </c>
      <c r="PA31">
        <v>1440460</v>
      </c>
      <c r="PB31">
        <v>1374</v>
      </c>
      <c r="PC31">
        <v>96016</v>
      </c>
      <c r="PD31">
        <v>86197</v>
      </c>
      <c r="PE31">
        <v>2403</v>
      </c>
      <c r="PF31">
        <v>259704</v>
      </c>
      <c r="PG31">
        <v>1</v>
      </c>
      <c r="PH31">
        <v>1</v>
      </c>
      <c r="PI31">
        <v>74651</v>
      </c>
      <c r="PJ31">
        <v>2388</v>
      </c>
      <c r="PK31">
        <v>1</v>
      </c>
      <c r="PL31">
        <v>4866031</v>
      </c>
      <c r="PM31">
        <v>1486</v>
      </c>
      <c r="PN31">
        <v>170402</v>
      </c>
      <c r="PO31">
        <v>1060</v>
      </c>
      <c r="PP31">
        <v>1</v>
      </c>
      <c r="PQ31">
        <v>39832948</v>
      </c>
      <c r="PR31">
        <v>1</v>
      </c>
      <c r="PS31">
        <v>184227</v>
      </c>
      <c r="PT31">
        <v>12866</v>
      </c>
      <c r="PU31">
        <v>3575</v>
      </c>
      <c r="PV31">
        <v>290468</v>
      </c>
      <c r="PW31">
        <v>52134</v>
      </c>
      <c r="PX31">
        <v>252136</v>
      </c>
      <c r="PY31">
        <v>78305</v>
      </c>
      <c r="PZ31">
        <v>1</v>
      </c>
      <c r="QA31">
        <v>1</v>
      </c>
      <c r="QB31">
        <v>4583</v>
      </c>
      <c r="QC31">
        <v>23346</v>
      </c>
      <c r="QD31">
        <v>2120</v>
      </c>
      <c r="QE31">
        <v>428783</v>
      </c>
      <c r="QF31">
        <v>2977</v>
      </c>
      <c r="QG31">
        <v>334595</v>
      </c>
      <c r="QH31">
        <v>22875</v>
      </c>
      <c r="QI31">
        <v>1878906</v>
      </c>
      <c r="QJ31">
        <v>247488</v>
      </c>
      <c r="QK31">
        <v>5595236</v>
      </c>
      <c r="QL31">
        <v>191093</v>
      </c>
      <c r="QM31">
        <v>919</v>
      </c>
      <c r="QN31">
        <v>38777</v>
      </c>
      <c r="QO31">
        <v>1</v>
      </c>
      <c r="QP31">
        <v>5348</v>
      </c>
      <c r="QQ31">
        <v>0</v>
      </c>
      <c r="QR31">
        <v>41490</v>
      </c>
      <c r="QS31">
        <v>0</v>
      </c>
      <c r="QT31">
        <v>148344</v>
      </c>
      <c r="QU31">
        <v>0</v>
      </c>
      <c r="QV31">
        <v>1</v>
      </c>
      <c r="QW31">
        <v>2492706</v>
      </c>
      <c r="QX31">
        <v>860</v>
      </c>
      <c r="QY31">
        <v>2912</v>
      </c>
      <c r="QZ31">
        <v>178608</v>
      </c>
      <c r="RA31">
        <v>3539</v>
      </c>
      <c r="RB31">
        <v>40538</v>
      </c>
      <c r="RC31">
        <v>69367</v>
      </c>
      <c r="RD31">
        <v>4958</v>
      </c>
      <c r="RE31">
        <v>211708</v>
      </c>
      <c r="RF31">
        <v>153204</v>
      </c>
      <c r="RG31">
        <v>12510</v>
      </c>
      <c r="RH31">
        <v>45462</v>
      </c>
      <c r="RI31">
        <v>18287</v>
      </c>
      <c r="RJ31">
        <v>284600</v>
      </c>
      <c r="RK31">
        <v>17442</v>
      </c>
      <c r="RL31">
        <v>43073</v>
      </c>
      <c r="RM31">
        <v>2420295</v>
      </c>
      <c r="RN31">
        <v>0</v>
      </c>
      <c r="RO31">
        <v>19883</v>
      </c>
      <c r="RP31">
        <v>246414</v>
      </c>
      <c r="RQ31">
        <v>2049787</v>
      </c>
      <c r="RR31">
        <v>375409</v>
      </c>
      <c r="RS31">
        <v>45587</v>
      </c>
      <c r="RT31">
        <v>2985080</v>
      </c>
      <c r="RU31">
        <v>1</v>
      </c>
      <c r="RV31">
        <v>265383</v>
      </c>
      <c r="RW31">
        <v>195162</v>
      </c>
      <c r="RX31">
        <v>7911</v>
      </c>
      <c r="RY31">
        <v>49776</v>
      </c>
      <c r="RZ31">
        <v>504907</v>
      </c>
      <c r="SA31">
        <v>71008</v>
      </c>
      <c r="SB31">
        <v>123809</v>
      </c>
      <c r="SC31">
        <v>191423</v>
      </c>
      <c r="SD31">
        <v>12437</v>
      </c>
      <c r="SE31">
        <v>388306</v>
      </c>
      <c r="SF31">
        <v>40074</v>
      </c>
      <c r="SG31">
        <v>35044</v>
      </c>
      <c r="SH31">
        <v>661265</v>
      </c>
      <c r="SI31">
        <v>169620</v>
      </c>
      <c r="SJ31">
        <v>76416</v>
      </c>
      <c r="SK31">
        <v>107305</v>
      </c>
      <c r="SL31">
        <v>27014</v>
      </c>
      <c r="SM31">
        <v>1669736</v>
      </c>
      <c r="SN31">
        <v>43634</v>
      </c>
      <c r="SO31">
        <v>42620</v>
      </c>
      <c r="SP31">
        <v>85994</v>
      </c>
      <c r="SQ31">
        <v>842259</v>
      </c>
      <c r="SR31">
        <v>388128</v>
      </c>
      <c r="SS31">
        <v>342739</v>
      </c>
      <c r="ST31">
        <v>11377842</v>
      </c>
      <c r="SU31">
        <v>2790887</v>
      </c>
      <c r="SV31">
        <v>737059</v>
      </c>
      <c r="SW31">
        <v>300996</v>
      </c>
      <c r="SX31">
        <v>0</v>
      </c>
      <c r="SY31">
        <v>1</v>
      </c>
      <c r="SZ31">
        <v>24724</v>
      </c>
      <c r="TA31">
        <v>1</v>
      </c>
      <c r="TB31">
        <v>4338</v>
      </c>
      <c r="TC31">
        <v>231665</v>
      </c>
      <c r="TD31">
        <v>225376</v>
      </c>
      <c r="TE31">
        <v>142894</v>
      </c>
      <c r="TF31">
        <v>706790</v>
      </c>
      <c r="TG31">
        <v>613094</v>
      </c>
      <c r="TH31">
        <v>16471</v>
      </c>
      <c r="TI31">
        <v>37633</v>
      </c>
      <c r="TJ31">
        <v>261798</v>
      </c>
      <c r="TK31">
        <v>2684260</v>
      </c>
      <c r="TL31">
        <v>10191</v>
      </c>
      <c r="TM31">
        <v>553535</v>
      </c>
      <c r="TN31">
        <v>139444</v>
      </c>
      <c r="TO31">
        <v>6054</v>
      </c>
      <c r="TP31">
        <v>8703</v>
      </c>
      <c r="TQ31">
        <v>4166</v>
      </c>
      <c r="TR31">
        <v>5943</v>
      </c>
      <c r="TS31">
        <v>333183</v>
      </c>
      <c r="TT31">
        <v>1</v>
      </c>
      <c r="TU31">
        <v>23061</v>
      </c>
      <c r="TV31">
        <v>1</v>
      </c>
      <c r="TW31">
        <v>4505391</v>
      </c>
      <c r="TX31">
        <v>54532</v>
      </c>
      <c r="TY31">
        <v>61820</v>
      </c>
      <c r="TZ31">
        <v>121578</v>
      </c>
      <c r="UA31">
        <v>39579</v>
      </c>
      <c r="UB31">
        <v>20026</v>
      </c>
      <c r="UC31">
        <v>14189</v>
      </c>
      <c r="UD31">
        <v>442508</v>
      </c>
      <c r="UE31">
        <v>7999</v>
      </c>
      <c r="UF31">
        <v>1</v>
      </c>
      <c r="UG31">
        <v>1</v>
      </c>
      <c r="UH31">
        <v>12293</v>
      </c>
      <c r="UI31">
        <v>21730</v>
      </c>
      <c r="UJ31">
        <v>90214</v>
      </c>
      <c r="UK31">
        <v>1</v>
      </c>
      <c r="UL31">
        <v>114525</v>
      </c>
      <c r="UM31">
        <v>17314</v>
      </c>
      <c r="UN31">
        <v>12020</v>
      </c>
      <c r="UO31">
        <v>228786</v>
      </c>
      <c r="UP31">
        <v>42651</v>
      </c>
      <c r="UQ31">
        <v>115843</v>
      </c>
      <c r="UR31">
        <v>32443</v>
      </c>
      <c r="US31">
        <v>1979103</v>
      </c>
      <c r="UT31">
        <v>82678</v>
      </c>
      <c r="UU31">
        <v>23343</v>
      </c>
      <c r="UV31">
        <v>0</v>
      </c>
      <c r="UW31">
        <v>0</v>
      </c>
      <c r="UX31">
        <v>0</v>
      </c>
      <c r="UY31">
        <v>67630</v>
      </c>
      <c r="UZ31">
        <v>81303</v>
      </c>
      <c r="VA31">
        <v>0</v>
      </c>
      <c r="VB31">
        <v>11092</v>
      </c>
      <c r="VC31">
        <v>0</v>
      </c>
      <c r="VD31">
        <v>3849</v>
      </c>
      <c r="VE31">
        <v>46659</v>
      </c>
      <c r="VF31">
        <v>36872</v>
      </c>
      <c r="VG31">
        <v>79421</v>
      </c>
      <c r="VH31">
        <v>76819</v>
      </c>
      <c r="VI31">
        <v>21256</v>
      </c>
      <c r="VJ31">
        <v>0</v>
      </c>
      <c r="VK31">
        <v>4430</v>
      </c>
      <c r="VL31">
        <v>141188</v>
      </c>
      <c r="VM31">
        <v>11344</v>
      </c>
      <c r="VN31">
        <v>98278</v>
      </c>
      <c r="VO31">
        <v>9046</v>
      </c>
      <c r="VP31">
        <v>26440</v>
      </c>
      <c r="VQ31">
        <v>54841</v>
      </c>
      <c r="VR31">
        <v>2512</v>
      </c>
      <c r="VS31">
        <v>1</v>
      </c>
      <c r="VT31">
        <v>53534</v>
      </c>
      <c r="VU31">
        <v>13113</v>
      </c>
      <c r="VV31">
        <v>8948</v>
      </c>
      <c r="VW31">
        <v>1</v>
      </c>
      <c r="VX31">
        <v>45176</v>
      </c>
      <c r="VY31">
        <v>1</v>
      </c>
      <c r="VZ31">
        <v>24993</v>
      </c>
      <c r="WA31">
        <v>35810</v>
      </c>
      <c r="WB31">
        <v>3308</v>
      </c>
      <c r="WC31">
        <v>23766</v>
      </c>
      <c r="WD31">
        <v>29573</v>
      </c>
      <c r="WE31">
        <v>43875</v>
      </c>
      <c r="WF31">
        <v>61765</v>
      </c>
      <c r="WG31">
        <v>0</v>
      </c>
      <c r="WH31">
        <v>10431</v>
      </c>
      <c r="WI31">
        <v>61864</v>
      </c>
      <c r="WJ31">
        <v>20049</v>
      </c>
      <c r="WK31">
        <v>4357</v>
      </c>
      <c r="WL31">
        <v>55181</v>
      </c>
      <c r="WM31">
        <v>5697</v>
      </c>
      <c r="WN31">
        <v>22708</v>
      </c>
      <c r="WO31">
        <v>19512</v>
      </c>
      <c r="WP31">
        <v>25896</v>
      </c>
      <c r="WQ31">
        <v>43810</v>
      </c>
      <c r="WR31">
        <v>16723</v>
      </c>
      <c r="WS31">
        <v>1</v>
      </c>
      <c r="WT31">
        <v>1</v>
      </c>
      <c r="WU31">
        <v>41475</v>
      </c>
      <c r="WV31">
        <v>165671</v>
      </c>
      <c r="WW31">
        <v>45876</v>
      </c>
      <c r="WX31">
        <v>14525</v>
      </c>
      <c r="WY31">
        <v>3804</v>
      </c>
      <c r="WZ31">
        <v>51454</v>
      </c>
      <c r="XA31">
        <v>201953</v>
      </c>
      <c r="XB31">
        <v>30012</v>
      </c>
      <c r="XC31">
        <v>86073</v>
      </c>
      <c r="XD31">
        <v>7776</v>
      </c>
      <c r="XE31">
        <v>36058</v>
      </c>
      <c r="XF31">
        <v>38065</v>
      </c>
      <c r="XG31">
        <v>1</v>
      </c>
      <c r="XH31">
        <v>60181</v>
      </c>
      <c r="XI31">
        <v>1</v>
      </c>
      <c r="XJ31">
        <v>1</v>
      </c>
      <c r="XK31">
        <v>24759</v>
      </c>
      <c r="XL31">
        <v>78862</v>
      </c>
      <c r="XM31">
        <v>8067</v>
      </c>
      <c r="XN31">
        <v>19668</v>
      </c>
      <c r="XO31">
        <v>14217</v>
      </c>
      <c r="XP31">
        <v>27743</v>
      </c>
      <c r="XQ31">
        <v>7923</v>
      </c>
      <c r="XR31">
        <v>19636</v>
      </c>
      <c r="XS31">
        <v>72604</v>
      </c>
      <c r="XT31">
        <v>1</v>
      </c>
      <c r="XU31">
        <v>1</v>
      </c>
      <c r="XV31">
        <v>13016</v>
      </c>
      <c r="XW31">
        <v>44112</v>
      </c>
      <c r="XX31">
        <v>18608</v>
      </c>
      <c r="XY31">
        <v>100861</v>
      </c>
      <c r="XZ31">
        <v>61592</v>
      </c>
      <c r="YA31">
        <v>19256</v>
      </c>
      <c r="YB31">
        <v>1</v>
      </c>
      <c r="YC31">
        <v>35616</v>
      </c>
      <c r="YD31">
        <v>4189</v>
      </c>
      <c r="YE31">
        <v>14329</v>
      </c>
      <c r="YF31">
        <v>27995</v>
      </c>
      <c r="YG31">
        <v>183500</v>
      </c>
      <c r="YH31">
        <v>138926</v>
      </c>
      <c r="YI31">
        <v>0</v>
      </c>
      <c r="YJ31">
        <v>27667</v>
      </c>
      <c r="YK31">
        <v>33695</v>
      </c>
    </row>
    <row r="32" spans="1:661" x14ac:dyDescent="0.2">
      <c r="A32" t="s">
        <v>71</v>
      </c>
      <c r="B32">
        <v>19600</v>
      </c>
      <c r="C32">
        <v>109009</v>
      </c>
      <c r="D32">
        <v>0</v>
      </c>
      <c r="E32">
        <v>37572</v>
      </c>
      <c r="F32">
        <v>9749</v>
      </c>
      <c r="G32">
        <v>72109</v>
      </c>
      <c r="H32">
        <v>61026</v>
      </c>
      <c r="I32">
        <v>23045</v>
      </c>
      <c r="J32">
        <v>112140</v>
      </c>
      <c r="K32">
        <v>15778</v>
      </c>
      <c r="L32">
        <v>55449</v>
      </c>
      <c r="M32">
        <v>75188</v>
      </c>
      <c r="N32">
        <v>78398</v>
      </c>
      <c r="O32">
        <v>49616</v>
      </c>
      <c r="P32">
        <v>14637</v>
      </c>
      <c r="Q32">
        <v>1</v>
      </c>
      <c r="R32">
        <v>68729</v>
      </c>
      <c r="S32">
        <v>6519</v>
      </c>
      <c r="T32">
        <v>0</v>
      </c>
      <c r="U32">
        <v>17960</v>
      </c>
      <c r="V32">
        <v>207069</v>
      </c>
      <c r="W32">
        <v>1326130</v>
      </c>
      <c r="X32">
        <v>0</v>
      </c>
      <c r="Y32">
        <v>284771</v>
      </c>
      <c r="Z32">
        <v>1624151</v>
      </c>
      <c r="AA32">
        <v>79416</v>
      </c>
      <c r="AB32">
        <v>89496</v>
      </c>
      <c r="AC32">
        <v>1551758</v>
      </c>
      <c r="AD32">
        <v>50004</v>
      </c>
      <c r="AE32">
        <v>350228</v>
      </c>
      <c r="AF32">
        <v>55968</v>
      </c>
      <c r="AG32">
        <v>123094</v>
      </c>
      <c r="AH32">
        <v>1</v>
      </c>
      <c r="AI32">
        <v>304966</v>
      </c>
      <c r="AJ32">
        <v>0</v>
      </c>
      <c r="AK32">
        <v>6562</v>
      </c>
      <c r="AL32">
        <v>0</v>
      </c>
      <c r="AM32">
        <v>4051597</v>
      </c>
      <c r="AN32">
        <v>1866</v>
      </c>
      <c r="AO32">
        <v>85691</v>
      </c>
      <c r="AP32">
        <v>53607</v>
      </c>
      <c r="AQ32">
        <v>403725</v>
      </c>
      <c r="AR32">
        <v>0</v>
      </c>
      <c r="AS32">
        <v>283804</v>
      </c>
      <c r="AT32">
        <v>6188</v>
      </c>
      <c r="AU32">
        <v>199061</v>
      </c>
      <c r="AV32">
        <v>59962</v>
      </c>
      <c r="AW32">
        <v>252133</v>
      </c>
      <c r="AX32">
        <v>52604</v>
      </c>
      <c r="AY32">
        <v>0</v>
      </c>
      <c r="AZ32">
        <v>59399</v>
      </c>
      <c r="BA32">
        <v>0</v>
      </c>
      <c r="BB32">
        <v>9809</v>
      </c>
      <c r="BC32">
        <v>1088450</v>
      </c>
      <c r="BD32">
        <v>48399</v>
      </c>
      <c r="BE32">
        <v>0</v>
      </c>
      <c r="BF32">
        <v>6468</v>
      </c>
      <c r="BG32">
        <v>0</v>
      </c>
      <c r="BH32">
        <v>56875</v>
      </c>
      <c r="BI32">
        <v>56061</v>
      </c>
      <c r="BJ32">
        <v>228399</v>
      </c>
      <c r="BK32">
        <v>1</v>
      </c>
      <c r="BL32">
        <v>115607</v>
      </c>
      <c r="BM32">
        <v>313725</v>
      </c>
      <c r="BN32">
        <v>218254</v>
      </c>
      <c r="BO32">
        <v>338618</v>
      </c>
      <c r="BP32">
        <v>0</v>
      </c>
      <c r="BQ32">
        <v>664917</v>
      </c>
      <c r="BR32">
        <v>129451</v>
      </c>
      <c r="BS32">
        <v>45930</v>
      </c>
      <c r="BT32">
        <v>0</v>
      </c>
      <c r="BU32">
        <v>57397</v>
      </c>
      <c r="BV32">
        <v>132433</v>
      </c>
      <c r="BW32">
        <v>1354994</v>
      </c>
      <c r="BX32">
        <v>117242</v>
      </c>
      <c r="BY32">
        <v>0</v>
      </c>
      <c r="BZ32">
        <v>246969</v>
      </c>
      <c r="CA32">
        <v>205954</v>
      </c>
      <c r="CB32">
        <v>487836</v>
      </c>
      <c r="CC32">
        <v>150131</v>
      </c>
      <c r="CD32">
        <v>108870</v>
      </c>
      <c r="CE32">
        <v>13822</v>
      </c>
      <c r="CF32">
        <v>724713</v>
      </c>
      <c r="CG32">
        <v>125939</v>
      </c>
      <c r="CH32">
        <v>159575</v>
      </c>
      <c r="CI32">
        <v>72210</v>
      </c>
      <c r="CJ32">
        <v>820236</v>
      </c>
      <c r="CK32">
        <v>9870</v>
      </c>
      <c r="CL32">
        <v>26289</v>
      </c>
      <c r="CM32">
        <v>160372</v>
      </c>
      <c r="CN32">
        <v>53602</v>
      </c>
      <c r="CO32">
        <v>0</v>
      </c>
      <c r="CP32">
        <v>67872</v>
      </c>
      <c r="CQ32">
        <v>0</v>
      </c>
      <c r="CR32">
        <v>0</v>
      </c>
      <c r="CS32">
        <v>134807</v>
      </c>
      <c r="CT32">
        <v>16604</v>
      </c>
      <c r="CU32">
        <v>112432</v>
      </c>
      <c r="CV32">
        <v>217721</v>
      </c>
      <c r="CW32">
        <v>0</v>
      </c>
      <c r="CX32">
        <v>6719</v>
      </c>
      <c r="CY32">
        <v>1835579</v>
      </c>
      <c r="CZ32">
        <v>10745</v>
      </c>
      <c r="DA32">
        <v>85374</v>
      </c>
      <c r="DB32">
        <v>0</v>
      </c>
      <c r="DC32">
        <v>58933</v>
      </c>
      <c r="DD32">
        <v>233600</v>
      </c>
      <c r="DE32">
        <v>470934</v>
      </c>
      <c r="DF32">
        <v>1118291</v>
      </c>
      <c r="DG32">
        <v>389560</v>
      </c>
      <c r="DH32">
        <v>391617</v>
      </c>
      <c r="DI32">
        <v>226578</v>
      </c>
      <c r="DJ32">
        <v>201562</v>
      </c>
      <c r="DK32">
        <v>29808</v>
      </c>
      <c r="DL32">
        <v>262313</v>
      </c>
      <c r="DM32">
        <v>0</v>
      </c>
      <c r="DN32">
        <v>30243</v>
      </c>
      <c r="DO32">
        <v>10523</v>
      </c>
      <c r="DP32">
        <v>166630</v>
      </c>
      <c r="DQ32">
        <v>582479</v>
      </c>
      <c r="DR32">
        <v>1438098</v>
      </c>
      <c r="DS32">
        <v>1251926</v>
      </c>
      <c r="DT32">
        <v>0</v>
      </c>
      <c r="DU32">
        <v>449772</v>
      </c>
      <c r="DV32">
        <v>3010628</v>
      </c>
      <c r="DW32">
        <v>44747</v>
      </c>
      <c r="DX32">
        <v>0</v>
      </c>
      <c r="DY32">
        <v>144013</v>
      </c>
      <c r="DZ32">
        <v>0</v>
      </c>
      <c r="EA32">
        <v>189288</v>
      </c>
      <c r="EB32">
        <v>119324</v>
      </c>
      <c r="EC32">
        <v>1021539</v>
      </c>
      <c r="ED32">
        <v>985482</v>
      </c>
      <c r="EE32">
        <v>0</v>
      </c>
      <c r="EF32">
        <v>58175093</v>
      </c>
      <c r="EG32">
        <v>0</v>
      </c>
      <c r="EH32">
        <v>504931</v>
      </c>
      <c r="EI32">
        <v>16560</v>
      </c>
      <c r="EJ32">
        <v>0</v>
      </c>
      <c r="EK32">
        <v>0</v>
      </c>
      <c r="EL32">
        <v>120416</v>
      </c>
      <c r="EM32">
        <v>21915</v>
      </c>
      <c r="EN32">
        <v>15329</v>
      </c>
      <c r="EO32">
        <v>8676</v>
      </c>
      <c r="EP32">
        <v>23904</v>
      </c>
      <c r="EQ32">
        <v>0</v>
      </c>
      <c r="ER32">
        <v>0</v>
      </c>
      <c r="ES32">
        <v>68730</v>
      </c>
      <c r="ET32">
        <v>0</v>
      </c>
      <c r="EU32">
        <v>0</v>
      </c>
      <c r="EV32">
        <v>1354083</v>
      </c>
      <c r="EW32">
        <v>0</v>
      </c>
      <c r="EX32">
        <v>0</v>
      </c>
      <c r="EY32">
        <v>61006</v>
      </c>
      <c r="EZ32">
        <v>104641</v>
      </c>
      <c r="FA32">
        <v>25182</v>
      </c>
      <c r="FB32">
        <v>23972</v>
      </c>
      <c r="FC32">
        <v>0</v>
      </c>
      <c r="FD32">
        <v>5484508</v>
      </c>
      <c r="FE32">
        <v>52922</v>
      </c>
      <c r="FF32">
        <v>5430251</v>
      </c>
      <c r="FG32">
        <v>0</v>
      </c>
      <c r="FH32">
        <v>85879</v>
      </c>
      <c r="FI32">
        <v>0</v>
      </c>
      <c r="FJ32">
        <v>161566</v>
      </c>
      <c r="FK32">
        <v>111535</v>
      </c>
      <c r="FL32">
        <v>930099</v>
      </c>
      <c r="FM32">
        <v>0</v>
      </c>
      <c r="FN32">
        <v>237730</v>
      </c>
      <c r="FO32">
        <v>114151</v>
      </c>
      <c r="FP32">
        <v>185424</v>
      </c>
      <c r="FQ32">
        <v>532360</v>
      </c>
      <c r="FR32">
        <v>54242</v>
      </c>
      <c r="FS32">
        <v>422194</v>
      </c>
      <c r="FT32">
        <v>30337</v>
      </c>
      <c r="FU32">
        <v>74887</v>
      </c>
      <c r="FV32">
        <v>22010458</v>
      </c>
      <c r="FW32">
        <v>0</v>
      </c>
      <c r="FX32">
        <v>0</v>
      </c>
      <c r="FY32">
        <v>1763834</v>
      </c>
      <c r="FZ32">
        <v>268059</v>
      </c>
      <c r="GA32">
        <v>1155787</v>
      </c>
      <c r="GB32">
        <v>313081</v>
      </c>
      <c r="GC32">
        <v>317406</v>
      </c>
      <c r="GD32">
        <v>2581154</v>
      </c>
      <c r="GE32">
        <v>1439741</v>
      </c>
      <c r="GF32">
        <v>3492873</v>
      </c>
      <c r="GG32">
        <v>7940</v>
      </c>
      <c r="GH32">
        <v>1447533</v>
      </c>
      <c r="GI32">
        <v>36225</v>
      </c>
      <c r="GJ32">
        <v>219223</v>
      </c>
      <c r="GK32">
        <v>21525</v>
      </c>
      <c r="GL32">
        <v>16785523</v>
      </c>
      <c r="GM32">
        <v>573712</v>
      </c>
      <c r="GN32">
        <v>676616</v>
      </c>
      <c r="GO32">
        <v>0</v>
      </c>
      <c r="GP32">
        <v>22428143</v>
      </c>
      <c r="GQ32">
        <v>20878</v>
      </c>
      <c r="GR32">
        <v>108383533</v>
      </c>
      <c r="GS32">
        <v>8468983</v>
      </c>
      <c r="GT32">
        <v>1063268</v>
      </c>
      <c r="GU32">
        <v>15094</v>
      </c>
      <c r="GV32">
        <v>2831204</v>
      </c>
      <c r="GW32">
        <v>726</v>
      </c>
      <c r="GX32">
        <v>379753</v>
      </c>
      <c r="GY32">
        <v>0</v>
      </c>
      <c r="GZ32">
        <v>0</v>
      </c>
      <c r="HA32">
        <v>41707</v>
      </c>
      <c r="HB32">
        <v>75041</v>
      </c>
      <c r="HC32">
        <v>60860</v>
      </c>
      <c r="HD32">
        <v>1152934</v>
      </c>
      <c r="HE32">
        <v>7098</v>
      </c>
      <c r="HF32">
        <v>67087</v>
      </c>
      <c r="HG32">
        <v>6769</v>
      </c>
      <c r="HH32">
        <v>364321</v>
      </c>
      <c r="HI32">
        <v>161390</v>
      </c>
      <c r="HJ32">
        <v>234259</v>
      </c>
      <c r="HK32">
        <v>485744</v>
      </c>
      <c r="HL32">
        <v>2886784</v>
      </c>
      <c r="HM32">
        <v>670927</v>
      </c>
      <c r="HN32">
        <v>162717</v>
      </c>
      <c r="HO32">
        <v>62100</v>
      </c>
      <c r="HP32">
        <v>96754</v>
      </c>
      <c r="HQ32">
        <v>1752400</v>
      </c>
      <c r="HR32">
        <v>760701</v>
      </c>
      <c r="HS32">
        <v>702594</v>
      </c>
      <c r="HT32">
        <v>1311295</v>
      </c>
      <c r="HU32">
        <v>34732</v>
      </c>
      <c r="HV32">
        <v>338860</v>
      </c>
      <c r="HW32">
        <v>9070</v>
      </c>
      <c r="HX32">
        <v>0</v>
      </c>
      <c r="HY32">
        <v>34710</v>
      </c>
      <c r="HZ32">
        <v>4485412</v>
      </c>
      <c r="IA32">
        <v>18678679</v>
      </c>
      <c r="IB32">
        <v>89219</v>
      </c>
      <c r="IC32">
        <v>17760</v>
      </c>
      <c r="ID32">
        <v>2020687</v>
      </c>
      <c r="IE32">
        <v>0</v>
      </c>
      <c r="IF32">
        <v>1329926</v>
      </c>
      <c r="IG32">
        <v>660817</v>
      </c>
      <c r="IH32">
        <v>10594562</v>
      </c>
      <c r="II32">
        <v>85229</v>
      </c>
      <c r="IJ32">
        <v>24625</v>
      </c>
      <c r="IK32">
        <v>75546</v>
      </c>
      <c r="IL32">
        <v>22892</v>
      </c>
      <c r="IM32">
        <v>10743</v>
      </c>
      <c r="IN32">
        <v>489430</v>
      </c>
      <c r="IO32">
        <v>42221</v>
      </c>
      <c r="IP32">
        <v>208662</v>
      </c>
      <c r="IQ32">
        <v>0</v>
      </c>
      <c r="IR32">
        <v>0</v>
      </c>
      <c r="IS32">
        <v>224850</v>
      </c>
      <c r="IT32">
        <v>517945</v>
      </c>
      <c r="IU32">
        <v>16168</v>
      </c>
      <c r="IV32">
        <v>278309</v>
      </c>
      <c r="IW32">
        <v>9147</v>
      </c>
      <c r="IX32">
        <v>85933</v>
      </c>
      <c r="IY32">
        <v>21509</v>
      </c>
      <c r="IZ32">
        <v>13363</v>
      </c>
      <c r="JA32">
        <v>37597</v>
      </c>
      <c r="JB32">
        <v>0</v>
      </c>
      <c r="JC32">
        <v>6177</v>
      </c>
      <c r="JD32">
        <v>11178010</v>
      </c>
      <c r="JE32">
        <v>15215</v>
      </c>
      <c r="JF32">
        <v>908043</v>
      </c>
      <c r="JG32">
        <v>11501220</v>
      </c>
      <c r="JH32">
        <v>5774</v>
      </c>
      <c r="JI32">
        <v>899880</v>
      </c>
      <c r="JJ32">
        <v>92721</v>
      </c>
      <c r="JK32">
        <v>54771</v>
      </c>
      <c r="JL32">
        <v>0</v>
      </c>
      <c r="JM32">
        <v>66862</v>
      </c>
      <c r="JN32">
        <v>23185</v>
      </c>
      <c r="JO32">
        <v>2967650</v>
      </c>
      <c r="JP32">
        <v>3430</v>
      </c>
      <c r="JQ32">
        <v>779877</v>
      </c>
      <c r="JR32">
        <v>14290</v>
      </c>
      <c r="JS32">
        <v>0</v>
      </c>
      <c r="JT32">
        <v>7612</v>
      </c>
      <c r="JU32">
        <v>901598</v>
      </c>
      <c r="JV32">
        <v>5258092</v>
      </c>
      <c r="JW32">
        <v>399254</v>
      </c>
      <c r="JX32">
        <v>32440</v>
      </c>
      <c r="JY32">
        <v>104967</v>
      </c>
      <c r="JZ32">
        <v>30098</v>
      </c>
      <c r="KA32">
        <v>377133</v>
      </c>
      <c r="KB32">
        <v>6941</v>
      </c>
      <c r="KC32">
        <v>337469</v>
      </c>
      <c r="KD32">
        <v>34009</v>
      </c>
      <c r="KE32">
        <v>533784</v>
      </c>
      <c r="KF32">
        <v>9025997</v>
      </c>
      <c r="KG32">
        <v>751553</v>
      </c>
      <c r="KH32">
        <v>2585554</v>
      </c>
      <c r="KI32">
        <v>17924</v>
      </c>
      <c r="KJ32">
        <v>296142</v>
      </c>
      <c r="KK32">
        <v>74457777</v>
      </c>
      <c r="KL32">
        <v>363963</v>
      </c>
      <c r="KM32">
        <v>1079635</v>
      </c>
      <c r="KN32">
        <v>221164</v>
      </c>
      <c r="KO32">
        <v>0</v>
      </c>
      <c r="KP32">
        <v>40846</v>
      </c>
      <c r="KQ32">
        <v>0</v>
      </c>
      <c r="KR32">
        <v>0</v>
      </c>
      <c r="KS32">
        <v>17167</v>
      </c>
      <c r="KT32">
        <v>5062</v>
      </c>
      <c r="KU32">
        <v>0</v>
      </c>
      <c r="KV32">
        <v>400741</v>
      </c>
      <c r="KW32">
        <v>36030</v>
      </c>
      <c r="KX32">
        <v>9142</v>
      </c>
      <c r="KY32">
        <v>718686</v>
      </c>
      <c r="KZ32">
        <v>23396</v>
      </c>
      <c r="LA32">
        <v>983970</v>
      </c>
      <c r="LB32">
        <v>348494</v>
      </c>
      <c r="LC32">
        <v>1913061</v>
      </c>
      <c r="LD32">
        <v>38095</v>
      </c>
      <c r="LE32">
        <v>250514</v>
      </c>
      <c r="LF32">
        <v>523704</v>
      </c>
      <c r="LG32">
        <v>10829032</v>
      </c>
      <c r="LH32">
        <v>0</v>
      </c>
      <c r="LI32">
        <v>2942</v>
      </c>
      <c r="LJ32">
        <v>633345</v>
      </c>
      <c r="LK32">
        <v>1</v>
      </c>
      <c r="LL32">
        <v>0</v>
      </c>
      <c r="LM32">
        <v>15253274</v>
      </c>
      <c r="LN32">
        <v>133187</v>
      </c>
      <c r="LO32">
        <v>1269728</v>
      </c>
      <c r="LP32">
        <v>1</v>
      </c>
      <c r="LQ32">
        <v>200695</v>
      </c>
      <c r="LR32">
        <v>1</v>
      </c>
      <c r="LS32">
        <v>1180739</v>
      </c>
      <c r="LT32">
        <v>829967</v>
      </c>
      <c r="LU32">
        <v>1680</v>
      </c>
      <c r="LV32">
        <v>179947</v>
      </c>
      <c r="LW32">
        <v>590749</v>
      </c>
      <c r="LX32">
        <v>681261</v>
      </c>
      <c r="LY32">
        <v>148259</v>
      </c>
      <c r="LZ32">
        <v>16370</v>
      </c>
      <c r="MA32">
        <v>0</v>
      </c>
      <c r="MB32">
        <v>50887</v>
      </c>
      <c r="MC32">
        <v>0</v>
      </c>
      <c r="MD32">
        <v>58844683</v>
      </c>
      <c r="ME32">
        <v>73631</v>
      </c>
      <c r="MF32">
        <v>42622</v>
      </c>
      <c r="MG32">
        <v>151913</v>
      </c>
      <c r="MH32">
        <v>0</v>
      </c>
      <c r="MI32">
        <v>22740357</v>
      </c>
      <c r="MJ32">
        <v>1</v>
      </c>
      <c r="MK32">
        <v>5865</v>
      </c>
      <c r="ML32">
        <v>355527</v>
      </c>
      <c r="MM32">
        <v>1176</v>
      </c>
      <c r="MN32">
        <v>171429</v>
      </c>
      <c r="MO32">
        <v>9338</v>
      </c>
      <c r="MP32">
        <v>225070</v>
      </c>
      <c r="MQ32">
        <v>304466</v>
      </c>
      <c r="MR32">
        <v>0</v>
      </c>
      <c r="MS32">
        <v>680458</v>
      </c>
      <c r="MT32">
        <v>131401</v>
      </c>
      <c r="MU32">
        <v>48030</v>
      </c>
      <c r="MV32">
        <v>441238</v>
      </c>
      <c r="MW32">
        <v>241794</v>
      </c>
      <c r="MX32">
        <v>732722</v>
      </c>
      <c r="MY32">
        <v>279197027</v>
      </c>
      <c r="MZ32">
        <v>0</v>
      </c>
      <c r="NA32">
        <v>159419</v>
      </c>
      <c r="NB32">
        <v>0</v>
      </c>
      <c r="NC32">
        <v>18170</v>
      </c>
      <c r="ND32">
        <v>288671</v>
      </c>
      <c r="NE32">
        <v>0</v>
      </c>
      <c r="NF32">
        <v>106154</v>
      </c>
      <c r="NG32">
        <v>0</v>
      </c>
      <c r="NH32">
        <v>144869</v>
      </c>
      <c r="NI32">
        <v>7954</v>
      </c>
      <c r="NJ32">
        <v>117273</v>
      </c>
      <c r="NK32">
        <v>9528</v>
      </c>
      <c r="NL32">
        <v>128202</v>
      </c>
      <c r="NM32">
        <v>6778</v>
      </c>
      <c r="NN32">
        <v>1</v>
      </c>
      <c r="NO32">
        <v>265632</v>
      </c>
      <c r="NP32">
        <v>4602</v>
      </c>
      <c r="NQ32">
        <v>204853</v>
      </c>
      <c r="NR32">
        <v>75786</v>
      </c>
      <c r="NS32">
        <v>274053</v>
      </c>
      <c r="NT32">
        <v>0</v>
      </c>
      <c r="NU32">
        <v>11781631</v>
      </c>
      <c r="NV32">
        <v>1</v>
      </c>
      <c r="NW32">
        <v>11545119</v>
      </c>
      <c r="NX32">
        <v>1425</v>
      </c>
      <c r="NY32">
        <v>187490</v>
      </c>
      <c r="NZ32">
        <v>1724584</v>
      </c>
      <c r="OA32">
        <v>16861</v>
      </c>
      <c r="OB32">
        <v>7330</v>
      </c>
      <c r="OC32">
        <v>104647</v>
      </c>
      <c r="OD32">
        <v>2287</v>
      </c>
      <c r="OE32">
        <v>1</v>
      </c>
      <c r="OF32">
        <v>1</v>
      </c>
      <c r="OG32">
        <v>520243</v>
      </c>
      <c r="OH32">
        <v>5956</v>
      </c>
      <c r="OI32">
        <v>1</v>
      </c>
      <c r="OJ32">
        <v>524160</v>
      </c>
      <c r="OK32">
        <v>1139</v>
      </c>
      <c r="OL32">
        <v>0</v>
      </c>
      <c r="OM32">
        <v>1083699</v>
      </c>
      <c r="ON32">
        <v>19031</v>
      </c>
      <c r="OO32">
        <v>123086</v>
      </c>
      <c r="OP32">
        <v>8482</v>
      </c>
      <c r="OQ32">
        <v>94519</v>
      </c>
      <c r="OR32">
        <v>325404</v>
      </c>
      <c r="OS32">
        <v>2283</v>
      </c>
      <c r="OT32">
        <v>2116392</v>
      </c>
      <c r="OU32">
        <v>4655</v>
      </c>
      <c r="OV32">
        <v>291723</v>
      </c>
      <c r="OW32">
        <v>5849</v>
      </c>
      <c r="OX32">
        <v>54133</v>
      </c>
      <c r="OY32">
        <v>1868</v>
      </c>
      <c r="OZ32">
        <v>0</v>
      </c>
      <c r="PA32">
        <v>2292583</v>
      </c>
      <c r="PB32">
        <v>3907</v>
      </c>
      <c r="PC32">
        <v>204753</v>
      </c>
      <c r="PD32">
        <v>88258</v>
      </c>
      <c r="PE32">
        <v>4935</v>
      </c>
      <c r="PF32">
        <v>198179</v>
      </c>
      <c r="PG32">
        <v>1</v>
      </c>
      <c r="PH32">
        <v>1132</v>
      </c>
      <c r="PI32">
        <v>106061</v>
      </c>
      <c r="PJ32">
        <v>2069</v>
      </c>
      <c r="PK32">
        <v>962</v>
      </c>
      <c r="PL32">
        <v>4747321</v>
      </c>
      <c r="PM32">
        <v>3476</v>
      </c>
      <c r="PN32">
        <v>169356</v>
      </c>
      <c r="PO32">
        <v>1021</v>
      </c>
      <c r="PP32">
        <v>1</v>
      </c>
      <c r="PQ32">
        <v>38312122</v>
      </c>
      <c r="PR32">
        <v>0</v>
      </c>
      <c r="PS32">
        <v>247525</v>
      </c>
      <c r="PT32">
        <v>26495</v>
      </c>
      <c r="PU32">
        <v>2966</v>
      </c>
      <c r="PV32">
        <v>270526</v>
      </c>
      <c r="PW32">
        <v>89976</v>
      </c>
      <c r="PX32">
        <v>52019</v>
      </c>
      <c r="PY32">
        <v>74122</v>
      </c>
      <c r="PZ32">
        <v>1</v>
      </c>
      <c r="QA32">
        <v>1</v>
      </c>
      <c r="QB32">
        <v>18483</v>
      </c>
      <c r="QC32">
        <v>7230</v>
      </c>
      <c r="QD32">
        <v>0</v>
      </c>
      <c r="QE32">
        <v>730635</v>
      </c>
      <c r="QF32">
        <v>3638</v>
      </c>
      <c r="QG32">
        <v>246211</v>
      </c>
      <c r="QH32">
        <v>8311</v>
      </c>
      <c r="QI32">
        <v>13096822</v>
      </c>
      <c r="QJ32">
        <v>101547</v>
      </c>
      <c r="QK32">
        <v>7532593</v>
      </c>
      <c r="QL32">
        <v>118995</v>
      </c>
      <c r="QM32">
        <v>6902</v>
      </c>
      <c r="QN32">
        <v>244874</v>
      </c>
      <c r="QO32">
        <v>1076</v>
      </c>
      <c r="QP32">
        <v>6074</v>
      </c>
      <c r="QQ32">
        <v>0</v>
      </c>
      <c r="QR32">
        <v>185767</v>
      </c>
      <c r="QS32">
        <v>0</v>
      </c>
      <c r="QT32">
        <v>47165</v>
      </c>
      <c r="QU32">
        <v>1</v>
      </c>
      <c r="QV32">
        <v>1</v>
      </c>
      <c r="QW32">
        <v>8100949</v>
      </c>
      <c r="QX32">
        <v>3843</v>
      </c>
      <c r="QY32">
        <v>11773</v>
      </c>
      <c r="QZ32">
        <v>203149</v>
      </c>
      <c r="RA32">
        <v>1</v>
      </c>
      <c r="RB32">
        <v>86743</v>
      </c>
      <c r="RC32">
        <v>57480</v>
      </c>
      <c r="RD32">
        <v>4120</v>
      </c>
      <c r="RE32">
        <v>173965</v>
      </c>
      <c r="RF32">
        <v>200658</v>
      </c>
      <c r="RG32">
        <v>30115</v>
      </c>
      <c r="RH32">
        <v>37715</v>
      </c>
      <c r="RI32">
        <v>11781</v>
      </c>
      <c r="RJ32">
        <v>378669</v>
      </c>
      <c r="RK32">
        <v>37876</v>
      </c>
      <c r="RL32">
        <v>0</v>
      </c>
      <c r="RM32">
        <v>1114059</v>
      </c>
      <c r="RN32">
        <v>0</v>
      </c>
      <c r="RO32">
        <v>136613</v>
      </c>
      <c r="RP32">
        <v>202087</v>
      </c>
      <c r="RQ32">
        <v>732277</v>
      </c>
      <c r="RR32">
        <v>386661</v>
      </c>
      <c r="RS32">
        <v>52358</v>
      </c>
      <c r="RT32">
        <v>819411</v>
      </c>
      <c r="RU32">
        <v>55220</v>
      </c>
      <c r="RV32">
        <v>618971</v>
      </c>
      <c r="RW32">
        <v>405214</v>
      </c>
      <c r="RX32">
        <v>40803</v>
      </c>
      <c r="RY32">
        <v>27720</v>
      </c>
      <c r="RZ32">
        <v>582724</v>
      </c>
      <c r="SA32">
        <v>132969</v>
      </c>
      <c r="SB32">
        <v>94921</v>
      </c>
      <c r="SC32">
        <v>300383</v>
      </c>
      <c r="SD32">
        <v>49541</v>
      </c>
      <c r="SE32">
        <v>680445</v>
      </c>
      <c r="SF32">
        <v>0</v>
      </c>
      <c r="SG32">
        <v>220178</v>
      </c>
      <c r="SH32">
        <v>774401</v>
      </c>
      <c r="SI32">
        <v>221200</v>
      </c>
      <c r="SJ32">
        <v>128119</v>
      </c>
      <c r="SK32">
        <v>45235</v>
      </c>
      <c r="SL32">
        <v>23963</v>
      </c>
      <c r="SM32">
        <v>1789447</v>
      </c>
      <c r="SN32">
        <v>78694</v>
      </c>
      <c r="SO32">
        <v>52546</v>
      </c>
      <c r="SP32">
        <v>73268</v>
      </c>
      <c r="SQ32">
        <v>1647888</v>
      </c>
      <c r="SR32">
        <v>351344</v>
      </c>
      <c r="SS32">
        <v>253889</v>
      </c>
      <c r="ST32">
        <v>10289579</v>
      </c>
      <c r="SU32">
        <v>2439595</v>
      </c>
      <c r="SV32">
        <v>623260</v>
      </c>
      <c r="SW32">
        <v>268743</v>
      </c>
      <c r="SX32">
        <v>189301</v>
      </c>
      <c r="SY32">
        <v>0</v>
      </c>
      <c r="SZ32">
        <v>55157</v>
      </c>
      <c r="TA32">
        <v>14901</v>
      </c>
      <c r="TB32">
        <v>12378</v>
      </c>
      <c r="TC32">
        <v>1482652</v>
      </c>
      <c r="TD32">
        <v>1842912</v>
      </c>
      <c r="TE32">
        <v>0</v>
      </c>
      <c r="TF32">
        <v>5221811</v>
      </c>
      <c r="TG32">
        <v>3616182</v>
      </c>
      <c r="TH32">
        <v>23863</v>
      </c>
      <c r="TI32">
        <v>256144</v>
      </c>
      <c r="TJ32">
        <v>56593</v>
      </c>
      <c r="TK32">
        <v>161601</v>
      </c>
      <c r="TL32">
        <v>31911</v>
      </c>
      <c r="TM32">
        <v>677157</v>
      </c>
      <c r="TN32">
        <v>139446</v>
      </c>
      <c r="TO32">
        <v>10051</v>
      </c>
      <c r="TP32">
        <v>18287</v>
      </c>
      <c r="TQ32">
        <v>539863</v>
      </c>
      <c r="TR32">
        <v>13011</v>
      </c>
      <c r="TS32">
        <v>468872</v>
      </c>
      <c r="TT32">
        <v>4012</v>
      </c>
      <c r="TU32">
        <v>1</v>
      </c>
      <c r="TV32">
        <v>3976</v>
      </c>
      <c r="TW32">
        <v>4114642</v>
      </c>
      <c r="TX32">
        <v>24743</v>
      </c>
      <c r="TY32">
        <v>145972</v>
      </c>
      <c r="TZ32">
        <v>130523</v>
      </c>
      <c r="UA32">
        <v>52891</v>
      </c>
      <c r="UB32">
        <v>32025</v>
      </c>
      <c r="UC32">
        <v>39119</v>
      </c>
      <c r="UD32">
        <v>1613403</v>
      </c>
      <c r="UE32">
        <v>5743</v>
      </c>
      <c r="UF32">
        <v>1</v>
      </c>
      <c r="UG32">
        <v>1</v>
      </c>
      <c r="UH32">
        <v>2130</v>
      </c>
      <c r="UI32">
        <v>36787</v>
      </c>
      <c r="UJ32">
        <v>75241</v>
      </c>
      <c r="UK32">
        <v>10267</v>
      </c>
      <c r="UL32">
        <v>116991</v>
      </c>
      <c r="UM32">
        <v>72106</v>
      </c>
      <c r="UN32">
        <v>15978</v>
      </c>
      <c r="UO32">
        <v>220147</v>
      </c>
      <c r="UP32">
        <v>35708</v>
      </c>
      <c r="UQ32">
        <v>108439</v>
      </c>
      <c r="UR32">
        <v>58291</v>
      </c>
      <c r="US32">
        <v>2258837</v>
      </c>
      <c r="UT32">
        <v>114293</v>
      </c>
      <c r="UU32">
        <v>29965</v>
      </c>
      <c r="UV32">
        <v>0</v>
      </c>
      <c r="UW32">
        <v>1</v>
      </c>
      <c r="UX32">
        <v>0</v>
      </c>
      <c r="UY32">
        <v>144519</v>
      </c>
      <c r="UZ32">
        <v>81113</v>
      </c>
      <c r="VA32">
        <v>0</v>
      </c>
      <c r="VB32">
        <v>6888</v>
      </c>
      <c r="VC32">
        <v>0</v>
      </c>
      <c r="VD32">
        <v>8001</v>
      </c>
      <c r="VE32">
        <v>47822</v>
      </c>
      <c r="VF32">
        <v>31998</v>
      </c>
      <c r="VG32">
        <v>123141</v>
      </c>
      <c r="VH32">
        <v>117535</v>
      </c>
      <c r="VI32">
        <v>37415</v>
      </c>
      <c r="VJ32">
        <v>8068</v>
      </c>
      <c r="VK32">
        <v>7406</v>
      </c>
      <c r="VL32">
        <v>338514</v>
      </c>
      <c r="VM32">
        <v>20702</v>
      </c>
      <c r="VN32">
        <v>186045</v>
      </c>
      <c r="VO32">
        <v>47238</v>
      </c>
      <c r="VP32">
        <v>21095</v>
      </c>
      <c r="VQ32">
        <v>114896</v>
      </c>
      <c r="VR32">
        <v>20610</v>
      </c>
      <c r="VS32">
        <v>9021</v>
      </c>
      <c r="VT32">
        <v>43321</v>
      </c>
      <c r="VU32">
        <v>13957</v>
      </c>
      <c r="VV32">
        <v>1602</v>
      </c>
      <c r="VW32">
        <v>25634</v>
      </c>
      <c r="VX32">
        <v>0</v>
      </c>
      <c r="VY32">
        <v>24325</v>
      </c>
      <c r="VZ32">
        <v>32523</v>
      </c>
      <c r="WA32">
        <v>25744</v>
      </c>
      <c r="WB32">
        <v>5898</v>
      </c>
      <c r="WC32">
        <v>14888</v>
      </c>
      <c r="WD32">
        <v>29470</v>
      </c>
      <c r="WE32">
        <v>0</v>
      </c>
      <c r="WF32">
        <v>44203</v>
      </c>
      <c r="WG32">
        <v>0</v>
      </c>
      <c r="WH32">
        <v>12398</v>
      </c>
      <c r="WI32">
        <v>83861</v>
      </c>
      <c r="WJ32">
        <v>17336</v>
      </c>
      <c r="WK32">
        <v>15623</v>
      </c>
      <c r="WL32">
        <v>123344</v>
      </c>
      <c r="WM32">
        <v>7416</v>
      </c>
      <c r="WN32">
        <v>64416</v>
      </c>
      <c r="WO32">
        <v>43527</v>
      </c>
      <c r="WP32">
        <v>113302</v>
      </c>
      <c r="WQ32">
        <v>295236</v>
      </c>
      <c r="WR32">
        <v>24127</v>
      </c>
      <c r="WS32">
        <v>1</v>
      </c>
      <c r="WT32">
        <v>1</v>
      </c>
      <c r="WU32">
        <v>0</v>
      </c>
      <c r="WV32">
        <v>121225</v>
      </c>
      <c r="WW32">
        <v>27523</v>
      </c>
      <c r="WX32">
        <v>6797</v>
      </c>
      <c r="WY32">
        <v>2958</v>
      </c>
      <c r="WZ32">
        <v>48507</v>
      </c>
      <c r="XA32">
        <v>484925</v>
      </c>
      <c r="XB32">
        <v>38571</v>
      </c>
      <c r="XC32">
        <v>107062</v>
      </c>
      <c r="XD32">
        <v>11657</v>
      </c>
      <c r="XE32">
        <v>32546</v>
      </c>
      <c r="XF32">
        <v>310989</v>
      </c>
      <c r="XG32">
        <v>1805</v>
      </c>
      <c r="XH32">
        <v>553965</v>
      </c>
      <c r="XI32">
        <v>1</v>
      </c>
      <c r="XJ32">
        <v>22754</v>
      </c>
      <c r="XK32">
        <v>30159</v>
      </c>
      <c r="XL32">
        <v>0</v>
      </c>
      <c r="XM32">
        <v>14951</v>
      </c>
      <c r="XN32">
        <v>68712</v>
      </c>
      <c r="XO32">
        <v>17902</v>
      </c>
      <c r="XP32">
        <v>74045</v>
      </c>
      <c r="XQ32">
        <v>18781</v>
      </c>
      <c r="XR32">
        <v>34751</v>
      </c>
      <c r="XS32">
        <v>226676</v>
      </c>
      <c r="XT32">
        <v>31966</v>
      </c>
      <c r="XU32">
        <v>1</v>
      </c>
      <c r="XV32">
        <v>34122</v>
      </c>
      <c r="XW32">
        <v>48405</v>
      </c>
      <c r="XX32">
        <v>0</v>
      </c>
      <c r="XY32">
        <v>38646</v>
      </c>
      <c r="XZ32">
        <v>89648</v>
      </c>
      <c r="YA32">
        <v>22178</v>
      </c>
      <c r="YB32">
        <v>8913</v>
      </c>
      <c r="YC32">
        <v>89786</v>
      </c>
      <c r="YD32">
        <v>14468</v>
      </c>
      <c r="YE32">
        <v>50714</v>
      </c>
      <c r="YF32">
        <v>29464</v>
      </c>
      <c r="YG32">
        <v>0</v>
      </c>
      <c r="YH32">
        <v>870846</v>
      </c>
      <c r="YI32">
        <v>0</v>
      </c>
      <c r="YJ32">
        <v>56720</v>
      </c>
      <c r="YK32">
        <v>19091</v>
      </c>
    </row>
    <row r="33" spans="1:661" x14ac:dyDescent="0.2">
      <c r="A33" t="s">
        <v>73</v>
      </c>
      <c r="B33">
        <v>39821</v>
      </c>
      <c r="C33">
        <v>1</v>
      </c>
      <c r="D33">
        <v>167510</v>
      </c>
      <c r="E33">
        <v>57398</v>
      </c>
      <c r="F33">
        <v>44489</v>
      </c>
      <c r="G33">
        <v>72898</v>
      </c>
      <c r="H33">
        <v>53568</v>
      </c>
      <c r="I33">
        <v>338673</v>
      </c>
      <c r="J33">
        <v>456276</v>
      </c>
      <c r="K33">
        <v>32263</v>
      </c>
      <c r="L33">
        <v>51715</v>
      </c>
      <c r="M33">
        <v>105930</v>
      </c>
      <c r="N33">
        <v>342791</v>
      </c>
      <c r="O33">
        <v>46129</v>
      </c>
      <c r="P33">
        <v>52966</v>
      </c>
      <c r="Q33">
        <v>59688</v>
      </c>
      <c r="R33">
        <v>0</v>
      </c>
      <c r="S33">
        <v>0</v>
      </c>
      <c r="T33">
        <v>0</v>
      </c>
      <c r="U33">
        <v>71927</v>
      </c>
      <c r="V33">
        <v>870599</v>
      </c>
      <c r="W33">
        <v>8000755</v>
      </c>
      <c r="X33">
        <v>0</v>
      </c>
      <c r="Y33">
        <v>0</v>
      </c>
      <c r="Z33">
        <v>4106413</v>
      </c>
      <c r="AA33">
        <v>355698</v>
      </c>
      <c r="AB33">
        <v>570975</v>
      </c>
      <c r="AC33">
        <v>1820362</v>
      </c>
      <c r="AD33">
        <v>0</v>
      </c>
      <c r="AE33">
        <v>1612376</v>
      </c>
      <c r="AF33">
        <v>0</v>
      </c>
      <c r="AG33">
        <v>96705</v>
      </c>
      <c r="AH33">
        <v>8302</v>
      </c>
      <c r="AI33">
        <v>343853</v>
      </c>
      <c r="AJ33">
        <v>0</v>
      </c>
      <c r="AK33">
        <v>26699</v>
      </c>
      <c r="AL33">
        <v>271632</v>
      </c>
      <c r="AM33">
        <v>8261950</v>
      </c>
      <c r="AN33">
        <v>3145</v>
      </c>
      <c r="AO33">
        <v>111427</v>
      </c>
      <c r="AP33">
        <v>479624</v>
      </c>
      <c r="AQ33">
        <v>428524</v>
      </c>
      <c r="AR33">
        <v>112977</v>
      </c>
      <c r="AS33">
        <v>391195</v>
      </c>
      <c r="AT33">
        <v>12031</v>
      </c>
      <c r="AU33">
        <v>294827</v>
      </c>
      <c r="AV33">
        <v>190245</v>
      </c>
      <c r="AW33">
        <v>411093</v>
      </c>
      <c r="AX33">
        <v>0</v>
      </c>
      <c r="AY33">
        <v>1</v>
      </c>
      <c r="AZ33">
        <v>119051</v>
      </c>
      <c r="BA33">
        <v>0</v>
      </c>
      <c r="BB33">
        <v>47170</v>
      </c>
      <c r="BC33">
        <v>1370631</v>
      </c>
      <c r="BD33">
        <v>13549</v>
      </c>
      <c r="BE33">
        <v>123745</v>
      </c>
      <c r="BF33">
        <v>8132</v>
      </c>
      <c r="BG33">
        <v>796503</v>
      </c>
      <c r="BH33">
        <v>131690</v>
      </c>
      <c r="BI33">
        <v>16593</v>
      </c>
      <c r="BJ33">
        <v>440274</v>
      </c>
      <c r="BK33">
        <v>7018</v>
      </c>
      <c r="BL33">
        <v>0</v>
      </c>
      <c r="BM33">
        <v>27089412</v>
      </c>
      <c r="BN33">
        <v>157785</v>
      </c>
      <c r="BO33">
        <v>108151</v>
      </c>
      <c r="BP33">
        <v>0</v>
      </c>
      <c r="BQ33">
        <v>2435936</v>
      </c>
      <c r="BR33">
        <v>0</v>
      </c>
      <c r="BS33">
        <v>42496</v>
      </c>
      <c r="BT33">
        <v>0</v>
      </c>
      <c r="BU33">
        <v>26043</v>
      </c>
      <c r="BV33">
        <v>759443</v>
      </c>
      <c r="BW33">
        <v>261909</v>
      </c>
      <c r="BX33">
        <v>354662</v>
      </c>
      <c r="BY33">
        <v>45245</v>
      </c>
      <c r="BZ33">
        <v>906824</v>
      </c>
      <c r="CA33">
        <v>0</v>
      </c>
      <c r="CB33">
        <v>400898</v>
      </c>
      <c r="CC33">
        <v>497701</v>
      </c>
      <c r="CD33">
        <v>0</v>
      </c>
      <c r="CE33">
        <v>32662</v>
      </c>
      <c r="CF33">
        <v>290241</v>
      </c>
      <c r="CG33">
        <v>313130</v>
      </c>
      <c r="CH33">
        <v>116165</v>
      </c>
      <c r="CI33">
        <v>168995</v>
      </c>
      <c r="CJ33">
        <v>0</v>
      </c>
      <c r="CK33">
        <v>34437</v>
      </c>
      <c r="CL33">
        <v>49739</v>
      </c>
      <c r="CM33">
        <v>231453</v>
      </c>
      <c r="CN33">
        <v>325083</v>
      </c>
      <c r="CO33">
        <v>51866</v>
      </c>
      <c r="CP33">
        <v>71154</v>
      </c>
      <c r="CQ33">
        <v>2492895</v>
      </c>
      <c r="CR33">
        <v>0</v>
      </c>
      <c r="CS33">
        <v>452980</v>
      </c>
      <c r="CT33">
        <v>39863</v>
      </c>
      <c r="CU33">
        <v>44489</v>
      </c>
      <c r="CV33">
        <v>292586</v>
      </c>
      <c r="CW33">
        <v>1</v>
      </c>
      <c r="CX33">
        <v>27369</v>
      </c>
      <c r="CY33">
        <v>2340678</v>
      </c>
      <c r="CZ33">
        <v>70255</v>
      </c>
      <c r="DA33">
        <v>27772</v>
      </c>
      <c r="DB33">
        <v>0</v>
      </c>
      <c r="DC33">
        <v>99361</v>
      </c>
      <c r="DD33">
        <v>147877</v>
      </c>
      <c r="DE33">
        <v>485416</v>
      </c>
      <c r="DF33">
        <v>321372</v>
      </c>
      <c r="DG33">
        <v>3342508</v>
      </c>
      <c r="DH33">
        <v>211533</v>
      </c>
      <c r="DI33">
        <v>1346491</v>
      </c>
      <c r="DJ33">
        <v>0</v>
      </c>
      <c r="DK33">
        <v>45062</v>
      </c>
      <c r="DL33">
        <v>243209</v>
      </c>
      <c r="DM33">
        <v>0</v>
      </c>
      <c r="DN33">
        <v>33750</v>
      </c>
      <c r="DO33">
        <v>0</v>
      </c>
      <c r="DP33">
        <v>42188</v>
      </c>
      <c r="DQ33">
        <v>5261370</v>
      </c>
      <c r="DR33">
        <v>1154676</v>
      </c>
      <c r="DS33">
        <v>7082754</v>
      </c>
      <c r="DT33">
        <v>55250</v>
      </c>
      <c r="DU33">
        <v>1740650</v>
      </c>
      <c r="DV33">
        <v>826587</v>
      </c>
      <c r="DW33">
        <v>159796</v>
      </c>
      <c r="DX33">
        <v>846056</v>
      </c>
      <c r="DY33">
        <v>126843</v>
      </c>
      <c r="DZ33">
        <v>5094261</v>
      </c>
      <c r="EA33">
        <v>93942</v>
      </c>
      <c r="EB33">
        <v>0</v>
      </c>
      <c r="EC33">
        <v>388860</v>
      </c>
      <c r="ED33">
        <v>870189</v>
      </c>
      <c r="EE33">
        <v>116377</v>
      </c>
      <c r="EF33">
        <v>1451781</v>
      </c>
      <c r="EG33">
        <v>20993</v>
      </c>
      <c r="EH33">
        <v>389281</v>
      </c>
      <c r="EI33">
        <v>105441</v>
      </c>
      <c r="EJ33">
        <v>0</v>
      </c>
      <c r="EK33">
        <v>46738</v>
      </c>
      <c r="EL33">
        <v>0</v>
      </c>
      <c r="EM33">
        <v>80298</v>
      </c>
      <c r="EN33">
        <v>0</v>
      </c>
      <c r="EO33">
        <v>30715</v>
      </c>
      <c r="EP33">
        <v>36410</v>
      </c>
      <c r="EQ33">
        <v>60753</v>
      </c>
      <c r="ER33">
        <v>0</v>
      </c>
      <c r="ES33">
        <v>80130</v>
      </c>
      <c r="ET33">
        <v>160762</v>
      </c>
      <c r="EU33">
        <v>0</v>
      </c>
      <c r="EV33">
        <v>1431087</v>
      </c>
      <c r="EW33">
        <v>0</v>
      </c>
      <c r="EX33">
        <v>0</v>
      </c>
      <c r="EY33">
        <v>230952</v>
      </c>
      <c r="EZ33">
        <v>91896</v>
      </c>
      <c r="FA33">
        <v>0</v>
      </c>
      <c r="FB33">
        <v>63938</v>
      </c>
      <c r="FC33">
        <v>0</v>
      </c>
      <c r="FD33">
        <v>66283</v>
      </c>
      <c r="FE33">
        <v>186407</v>
      </c>
      <c r="FF33">
        <v>47340290</v>
      </c>
      <c r="FG33">
        <v>0</v>
      </c>
      <c r="FH33">
        <v>131971</v>
      </c>
      <c r="FI33">
        <v>0</v>
      </c>
      <c r="FJ33">
        <v>22714</v>
      </c>
      <c r="FK33">
        <v>1</v>
      </c>
      <c r="FL33">
        <v>16266190</v>
      </c>
      <c r="FM33">
        <v>45629</v>
      </c>
      <c r="FN33">
        <v>57019</v>
      </c>
      <c r="FO33">
        <v>43719</v>
      </c>
      <c r="FP33">
        <v>2186792</v>
      </c>
      <c r="FQ33">
        <v>186211</v>
      </c>
      <c r="FR33">
        <v>20301</v>
      </c>
      <c r="FS33">
        <v>673617</v>
      </c>
      <c r="FT33">
        <v>56271</v>
      </c>
      <c r="FU33">
        <v>0</v>
      </c>
      <c r="FV33">
        <v>11771352</v>
      </c>
      <c r="FW33">
        <v>132790</v>
      </c>
      <c r="FX33">
        <v>0</v>
      </c>
      <c r="FY33">
        <v>1210617</v>
      </c>
      <c r="FZ33">
        <v>42176</v>
      </c>
      <c r="GA33">
        <v>101978</v>
      </c>
      <c r="GB33">
        <v>334693</v>
      </c>
      <c r="GC33">
        <v>1478377</v>
      </c>
      <c r="GD33">
        <v>301388</v>
      </c>
      <c r="GE33">
        <v>1371838</v>
      </c>
      <c r="GF33">
        <v>6058127</v>
      </c>
      <c r="GG33">
        <v>16667</v>
      </c>
      <c r="GH33">
        <v>1312317</v>
      </c>
      <c r="GI33">
        <v>306169</v>
      </c>
      <c r="GJ33">
        <v>45220</v>
      </c>
      <c r="GK33">
        <v>0</v>
      </c>
      <c r="GL33">
        <v>215926</v>
      </c>
      <c r="GM33">
        <v>4800786</v>
      </c>
      <c r="GN33">
        <v>105918</v>
      </c>
      <c r="GO33">
        <v>2930565</v>
      </c>
      <c r="GP33">
        <v>20783179</v>
      </c>
      <c r="GQ33">
        <v>66075</v>
      </c>
      <c r="GR33">
        <v>81544057</v>
      </c>
      <c r="GS33">
        <v>31339918</v>
      </c>
      <c r="GT33">
        <v>834364</v>
      </c>
      <c r="GU33">
        <v>80629</v>
      </c>
      <c r="GV33">
        <v>8122052</v>
      </c>
      <c r="GW33">
        <v>13280</v>
      </c>
      <c r="GX33">
        <v>0</v>
      </c>
      <c r="GY33">
        <v>0</v>
      </c>
      <c r="GZ33">
        <v>25846</v>
      </c>
      <c r="HA33">
        <v>19889</v>
      </c>
      <c r="HB33">
        <v>179135</v>
      </c>
      <c r="HC33">
        <v>38220</v>
      </c>
      <c r="HD33">
        <v>125399</v>
      </c>
      <c r="HE33">
        <v>15322</v>
      </c>
      <c r="HF33">
        <v>15020</v>
      </c>
      <c r="HG33">
        <v>7416</v>
      </c>
      <c r="HH33">
        <v>575734</v>
      </c>
      <c r="HI33">
        <v>105057</v>
      </c>
      <c r="HJ33">
        <v>460553</v>
      </c>
      <c r="HK33">
        <v>5142</v>
      </c>
      <c r="HL33">
        <v>1875539</v>
      </c>
      <c r="HM33">
        <v>2886710</v>
      </c>
      <c r="HN33">
        <v>796461</v>
      </c>
      <c r="HO33">
        <v>45868</v>
      </c>
      <c r="HP33">
        <v>16797</v>
      </c>
      <c r="HQ33">
        <v>1327477</v>
      </c>
      <c r="HR33">
        <v>83611</v>
      </c>
      <c r="HS33">
        <v>1129678</v>
      </c>
      <c r="HT33">
        <v>6911844</v>
      </c>
      <c r="HU33">
        <v>0</v>
      </c>
      <c r="HV33">
        <v>52229</v>
      </c>
      <c r="HW33">
        <v>115352</v>
      </c>
      <c r="HX33">
        <v>237278</v>
      </c>
      <c r="HY33">
        <v>104915</v>
      </c>
      <c r="HZ33">
        <v>257213</v>
      </c>
      <c r="IA33">
        <v>18892681</v>
      </c>
      <c r="IB33">
        <v>38325</v>
      </c>
      <c r="IC33">
        <v>107324</v>
      </c>
      <c r="ID33">
        <v>1908197</v>
      </c>
      <c r="IE33">
        <v>93537</v>
      </c>
      <c r="IF33">
        <v>6966870</v>
      </c>
      <c r="IG33">
        <v>1107934</v>
      </c>
      <c r="IH33">
        <v>16728966</v>
      </c>
      <c r="II33">
        <v>38468</v>
      </c>
      <c r="IJ33">
        <v>134687</v>
      </c>
      <c r="IK33">
        <v>496722</v>
      </c>
      <c r="IL33">
        <v>53784</v>
      </c>
      <c r="IM33">
        <v>47772</v>
      </c>
      <c r="IN33">
        <v>136245</v>
      </c>
      <c r="IO33">
        <v>82915</v>
      </c>
      <c r="IP33">
        <v>72644</v>
      </c>
      <c r="IQ33">
        <v>0</v>
      </c>
      <c r="IR33">
        <v>167100</v>
      </c>
      <c r="IS33">
        <v>164322</v>
      </c>
      <c r="IT33">
        <v>371194</v>
      </c>
      <c r="IU33">
        <v>0</v>
      </c>
      <c r="IV33">
        <v>496098</v>
      </c>
      <c r="IW33">
        <v>316637</v>
      </c>
      <c r="IX33">
        <v>121383</v>
      </c>
      <c r="IY33">
        <v>78609</v>
      </c>
      <c r="IZ33">
        <v>17753</v>
      </c>
      <c r="JA33">
        <v>101647</v>
      </c>
      <c r="JB33">
        <v>27642</v>
      </c>
      <c r="JC33">
        <v>35181</v>
      </c>
      <c r="JD33">
        <v>25698888</v>
      </c>
      <c r="JE33">
        <v>19696</v>
      </c>
      <c r="JF33">
        <v>2355077</v>
      </c>
      <c r="JG33">
        <v>20831325</v>
      </c>
      <c r="JH33">
        <v>31511</v>
      </c>
      <c r="JI33">
        <v>0</v>
      </c>
      <c r="JJ33">
        <v>809831</v>
      </c>
      <c r="JK33">
        <v>101038</v>
      </c>
      <c r="JL33">
        <v>3512</v>
      </c>
      <c r="JM33">
        <v>318289</v>
      </c>
      <c r="JN33">
        <v>34059</v>
      </c>
      <c r="JO33">
        <v>239005</v>
      </c>
      <c r="JP33">
        <v>12777</v>
      </c>
      <c r="JQ33">
        <v>439664</v>
      </c>
      <c r="JR33">
        <v>23070</v>
      </c>
      <c r="JS33">
        <v>0</v>
      </c>
      <c r="JT33">
        <v>12348</v>
      </c>
      <c r="JU33">
        <v>495793</v>
      </c>
      <c r="JV33">
        <v>2375211</v>
      </c>
      <c r="JW33">
        <v>251984</v>
      </c>
      <c r="JX33">
        <v>15269</v>
      </c>
      <c r="JY33">
        <v>103580</v>
      </c>
      <c r="JZ33">
        <v>156855</v>
      </c>
      <c r="KA33">
        <v>151834</v>
      </c>
      <c r="KB33">
        <v>13780</v>
      </c>
      <c r="KC33">
        <v>217153</v>
      </c>
      <c r="KD33">
        <v>64693</v>
      </c>
      <c r="KE33">
        <v>544052</v>
      </c>
      <c r="KF33">
        <v>826594</v>
      </c>
      <c r="KG33">
        <v>484077</v>
      </c>
      <c r="KH33">
        <v>172764</v>
      </c>
      <c r="KI33">
        <v>25492</v>
      </c>
      <c r="KJ33">
        <v>247200</v>
      </c>
      <c r="KK33">
        <v>100124486</v>
      </c>
      <c r="KL33">
        <v>1619519</v>
      </c>
      <c r="KM33">
        <v>1872886</v>
      </c>
      <c r="KN33">
        <v>119363</v>
      </c>
      <c r="KO33">
        <v>7497</v>
      </c>
      <c r="KP33">
        <v>20782</v>
      </c>
      <c r="KQ33">
        <v>0</v>
      </c>
      <c r="KR33">
        <v>338440</v>
      </c>
      <c r="KS33">
        <v>18433</v>
      </c>
      <c r="KT33">
        <v>9749</v>
      </c>
      <c r="KU33">
        <v>27293</v>
      </c>
      <c r="KV33">
        <v>59355</v>
      </c>
      <c r="KW33">
        <v>16465</v>
      </c>
      <c r="KX33">
        <v>30329</v>
      </c>
      <c r="KY33">
        <v>145965</v>
      </c>
      <c r="KZ33">
        <v>61637</v>
      </c>
      <c r="LA33">
        <v>2490194</v>
      </c>
      <c r="LB33">
        <v>39868</v>
      </c>
      <c r="LC33">
        <v>336519</v>
      </c>
      <c r="LD33">
        <v>32709</v>
      </c>
      <c r="LE33">
        <v>97125</v>
      </c>
      <c r="LF33">
        <v>6524873</v>
      </c>
      <c r="LG33">
        <v>6906219</v>
      </c>
      <c r="LH33">
        <v>689690</v>
      </c>
      <c r="LI33">
        <v>4254</v>
      </c>
      <c r="LJ33">
        <v>34312</v>
      </c>
      <c r="LK33">
        <v>1</v>
      </c>
      <c r="LL33">
        <v>180821</v>
      </c>
      <c r="LM33">
        <v>892648</v>
      </c>
      <c r="LN33">
        <v>231957</v>
      </c>
      <c r="LO33">
        <v>1229150</v>
      </c>
      <c r="LP33">
        <v>7086</v>
      </c>
      <c r="LQ33">
        <v>158161</v>
      </c>
      <c r="LR33">
        <v>5138</v>
      </c>
      <c r="LS33">
        <v>171707</v>
      </c>
      <c r="LT33">
        <v>22003454</v>
      </c>
      <c r="LU33">
        <v>10079</v>
      </c>
      <c r="LV33">
        <v>135111</v>
      </c>
      <c r="LW33">
        <v>711222</v>
      </c>
      <c r="LX33">
        <v>660741</v>
      </c>
      <c r="LY33">
        <v>90618</v>
      </c>
      <c r="LZ33">
        <v>46362</v>
      </c>
      <c r="MA33">
        <v>202893</v>
      </c>
      <c r="MB33">
        <v>20033</v>
      </c>
      <c r="MC33">
        <v>1813118</v>
      </c>
      <c r="MD33">
        <v>6973913</v>
      </c>
      <c r="ME33">
        <v>84140</v>
      </c>
      <c r="MF33">
        <v>192713</v>
      </c>
      <c r="MG33">
        <v>157245</v>
      </c>
      <c r="MH33">
        <v>1827917</v>
      </c>
      <c r="MI33">
        <v>2078455</v>
      </c>
      <c r="MJ33">
        <v>4854</v>
      </c>
      <c r="MK33">
        <v>13857</v>
      </c>
      <c r="ML33">
        <v>724031</v>
      </c>
      <c r="MM33">
        <v>4055</v>
      </c>
      <c r="MN33">
        <v>145528</v>
      </c>
      <c r="MO33">
        <v>4640</v>
      </c>
      <c r="MP33">
        <v>99022</v>
      </c>
      <c r="MQ33">
        <v>1631789</v>
      </c>
      <c r="MR33">
        <v>515095</v>
      </c>
      <c r="MS33">
        <v>841486</v>
      </c>
      <c r="MT33">
        <v>1003575</v>
      </c>
      <c r="MU33">
        <v>25105</v>
      </c>
      <c r="MV33">
        <v>427450</v>
      </c>
      <c r="MW33">
        <v>201009</v>
      </c>
      <c r="MX33">
        <v>1398588</v>
      </c>
      <c r="MY33">
        <v>22618893</v>
      </c>
      <c r="MZ33">
        <v>27381</v>
      </c>
      <c r="NA33">
        <v>184908</v>
      </c>
      <c r="NB33">
        <v>5319</v>
      </c>
      <c r="NC33">
        <v>47173</v>
      </c>
      <c r="ND33">
        <v>142367</v>
      </c>
      <c r="NE33">
        <v>141953</v>
      </c>
      <c r="NF33">
        <v>102877</v>
      </c>
      <c r="NG33">
        <v>0</v>
      </c>
      <c r="NH33">
        <v>172436</v>
      </c>
      <c r="NI33">
        <v>426309</v>
      </c>
      <c r="NJ33">
        <v>168737</v>
      </c>
      <c r="NK33">
        <v>11462</v>
      </c>
      <c r="NL33">
        <v>96867</v>
      </c>
      <c r="NM33">
        <v>16781</v>
      </c>
      <c r="NN33">
        <v>3558</v>
      </c>
      <c r="NO33">
        <v>224648</v>
      </c>
      <c r="NP33">
        <v>3082</v>
      </c>
      <c r="NQ33">
        <v>115336</v>
      </c>
      <c r="NR33">
        <v>66835</v>
      </c>
      <c r="NS33">
        <v>156136</v>
      </c>
      <c r="NT33">
        <v>1</v>
      </c>
      <c r="NU33">
        <v>14507795</v>
      </c>
      <c r="NV33">
        <v>1</v>
      </c>
      <c r="NW33">
        <v>2085864</v>
      </c>
      <c r="NX33">
        <v>5870</v>
      </c>
      <c r="NY33">
        <v>712002</v>
      </c>
      <c r="NZ33">
        <v>1786634</v>
      </c>
      <c r="OA33">
        <v>39169</v>
      </c>
      <c r="OB33">
        <v>3425</v>
      </c>
      <c r="OC33">
        <v>79840</v>
      </c>
      <c r="OD33">
        <v>0</v>
      </c>
      <c r="OE33">
        <v>10497</v>
      </c>
      <c r="OF33">
        <v>1</v>
      </c>
      <c r="OG33">
        <v>886386</v>
      </c>
      <c r="OH33">
        <v>1</v>
      </c>
      <c r="OI33">
        <v>1</v>
      </c>
      <c r="OJ33">
        <v>867375</v>
      </c>
      <c r="OK33">
        <v>15614</v>
      </c>
      <c r="OL33">
        <v>1</v>
      </c>
      <c r="OM33">
        <v>199211</v>
      </c>
      <c r="ON33">
        <v>16549</v>
      </c>
      <c r="OO33">
        <v>205868</v>
      </c>
      <c r="OP33">
        <v>21127</v>
      </c>
      <c r="OQ33">
        <v>205529</v>
      </c>
      <c r="OR33">
        <v>411757</v>
      </c>
      <c r="OS33">
        <v>0</v>
      </c>
      <c r="OT33">
        <v>521854</v>
      </c>
      <c r="OU33">
        <v>4239</v>
      </c>
      <c r="OV33">
        <v>476016</v>
      </c>
      <c r="OW33">
        <v>11793</v>
      </c>
      <c r="OX33">
        <v>14396</v>
      </c>
      <c r="OY33">
        <v>3283</v>
      </c>
      <c r="OZ33">
        <v>1993</v>
      </c>
      <c r="PA33">
        <v>520791</v>
      </c>
      <c r="PB33">
        <v>7057</v>
      </c>
      <c r="PC33">
        <v>129899</v>
      </c>
      <c r="PD33">
        <v>680659</v>
      </c>
      <c r="PE33">
        <v>14402</v>
      </c>
      <c r="PF33">
        <v>199019</v>
      </c>
      <c r="PG33">
        <v>1</v>
      </c>
      <c r="PH33">
        <v>1</v>
      </c>
      <c r="PI33">
        <v>101529</v>
      </c>
      <c r="PJ33">
        <v>23904</v>
      </c>
      <c r="PK33">
        <v>1</v>
      </c>
      <c r="PL33">
        <v>7215795</v>
      </c>
      <c r="PM33">
        <v>6631</v>
      </c>
      <c r="PN33">
        <v>336070</v>
      </c>
      <c r="PO33">
        <v>1734</v>
      </c>
      <c r="PP33">
        <v>3829</v>
      </c>
      <c r="PQ33">
        <v>57316925</v>
      </c>
      <c r="PR33">
        <v>0</v>
      </c>
      <c r="PS33">
        <v>247587</v>
      </c>
      <c r="PT33">
        <v>47834</v>
      </c>
      <c r="PU33">
        <v>16364</v>
      </c>
      <c r="PV33">
        <v>404145</v>
      </c>
      <c r="PW33">
        <v>97839</v>
      </c>
      <c r="PX33">
        <v>94967</v>
      </c>
      <c r="PY33">
        <v>127107</v>
      </c>
      <c r="PZ33">
        <v>1</v>
      </c>
      <c r="QA33">
        <v>1</v>
      </c>
      <c r="QB33">
        <v>42588</v>
      </c>
      <c r="QC33">
        <v>14703</v>
      </c>
      <c r="QD33">
        <v>4515</v>
      </c>
      <c r="QE33">
        <v>701349</v>
      </c>
      <c r="QF33">
        <v>1</v>
      </c>
      <c r="QG33">
        <v>369260</v>
      </c>
      <c r="QH33">
        <v>94823</v>
      </c>
      <c r="QI33">
        <v>835317</v>
      </c>
      <c r="QJ33">
        <v>1272198</v>
      </c>
      <c r="QK33">
        <v>258936</v>
      </c>
      <c r="QL33">
        <v>143736</v>
      </c>
      <c r="QM33">
        <v>13091</v>
      </c>
      <c r="QN33">
        <v>37176</v>
      </c>
      <c r="QO33">
        <v>1</v>
      </c>
      <c r="QP33">
        <v>1557</v>
      </c>
      <c r="QQ33">
        <v>0</v>
      </c>
      <c r="QR33">
        <v>132669</v>
      </c>
      <c r="QS33">
        <v>0</v>
      </c>
      <c r="QT33">
        <v>33410</v>
      </c>
      <c r="QU33">
        <v>0</v>
      </c>
      <c r="QV33">
        <v>1</v>
      </c>
      <c r="QW33">
        <v>2464730</v>
      </c>
      <c r="QX33">
        <v>4651</v>
      </c>
      <c r="QY33">
        <v>32460</v>
      </c>
      <c r="QZ33">
        <v>485997</v>
      </c>
      <c r="RA33">
        <v>1</v>
      </c>
      <c r="RB33">
        <v>13088</v>
      </c>
      <c r="RC33">
        <v>37347</v>
      </c>
      <c r="RD33">
        <v>8262</v>
      </c>
      <c r="RE33">
        <v>282529</v>
      </c>
      <c r="RF33">
        <v>185743</v>
      </c>
      <c r="RG33">
        <v>70975</v>
      </c>
      <c r="RH33">
        <v>51558</v>
      </c>
      <c r="RI33">
        <v>7798</v>
      </c>
      <c r="RJ33">
        <v>651604</v>
      </c>
      <c r="RK33">
        <v>26013</v>
      </c>
      <c r="RL33">
        <v>6015</v>
      </c>
      <c r="RM33">
        <v>2706309</v>
      </c>
      <c r="RN33">
        <v>779674</v>
      </c>
      <c r="RO33">
        <v>111886</v>
      </c>
      <c r="RP33">
        <v>336548</v>
      </c>
      <c r="RQ33">
        <v>9518897</v>
      </c>
      <c r="RR33">
        <v>161434</v>
      </c>
      <c r="RS33">
        <v>19024</v>
      </c>
      <c r="RT33">
        <v>5856196</v>
      </c>
      <c r="RU33">
        <v>6042</v>
      </c>
      <c r="RV33">
        <v>277758</v>
      </c>
      <c r="RW33">
        <v>267726</v>
      </c>
      <c r="RX33">
        <v>18149</v>
      </c>
      <c r="RY33">
        <v>65758</v>
      </c>
      <c r="RZ33">
        <v>505001</v>
      </c>
      <c r="SA33">
        <v>130437</v>
      </c>
      <c r="SB33">
        <v>266713</v>
      </c>
      <c r="SC33">
        <v>162753</v>
      </c>
      <c r="SD33">
        <v>32491</v>
      </c>
      <c r="SE33">
        <v>534302</v>
      </c>
      <c r="SF33">
        <v>44718</v>
      </c>
      <c r="SG33">
        <v>75426</v>
      </c>
      <c r="SH33">
        <v>224454</v>
      </c>
      <c r="SI33">
        <v>1</v>
      </c>
      <c r="SJ33">
        <v>246634</v>
      </c>
      <c r="SK33">
        <v>617428</v>
      </c>
      <c r="SL33">
        <v>23950</v>
      </c>
      <c r="SM33">
        <v>1153865</v>
      </c>
      <c r="SN33">
        <v>236311</v>
      </c>
      <c r="SO33">
        <v>36326</v>
      </c>
      <c r="SP33">
        <v>87422</v>
      </c>
      <c r="SQ33">
        <v>45462</v>
      </c>
      <c r="SR33">
        <v>741462</v>
      </c>
      <c r="SS33">
        <v>661555</v>
      </c>
      <c r="ST33">
        <v>21437986</v>
      </c>
      <c r="SU33">
        <v>5387310</v>
      </c>
      <c r="SV33">
        <v>1259255</v>
      </c>
      <c r="SW33">
        <v>671440</v>
      </c>
      <c r="SX33">
        <v>344517</v>
      </c>
      <c r="SY33">
        <v>1</v>
      </c>
      <c r="SZ33">
        <v>58164</v>
      </c>
      <c r="TA33">
        <v>1</v>
      </c>
      <c r="TB33">
        <v>1</v>
      </c>
      <c r="TC33">
        <v>142847</v>
      </c>
      <c r="TD33">
        <v>152511</v>
      </c>
      <c r="TE33">
        <v>88650</v>
      </c>
      <c r="TF33">
        <v>328352</v>
      </c>
      <c r="TG33">
        <v>268813</v>
      </c>
      <c r="TH33">
        <v>0</v>
      </c>
      <c r="TI33">
        <v>303062</v>
      </c>
      <c r="TJ33">
        <v>405187</v>
      </c>
      <c r="TK33">
        <v>4776308</v>
      </c>
      <c r="TL33">
        <v>16475</v>
      </c>
      <c r="TM33">
        <v>395490</v>
      </c>
      <c r="TN33">
        <v>110618</v>
      </c>
      <c r="TO33">
        <v>16985</v>
      </c>
      <c r="TP33">
        <v>27794</v>
      </c>
      <c r="TQ33">
        <v>4444</v>
      </c>
      <c r="TR33">
        <v>36484</v>
      </c>
      <c r="TS33">
        <v>347882</v>
      </c>
      <c r="TT33">
        <v>1</v>
      </c>
      <c r="TU33">
        <v>26207</v>
      </c>
      <c r="TV33">
        <v>1</v>
      </c>
      <c r="TW33">
        <v>1221787</v>
      </c>
      <c r="TX33">
        <v>30821</v>
      </c>
      <c r="TY33">
        <v>93043</v>
      </c>
      <c r="TZ33">
        <v>105328</v>
      </c>
      <c r="UA33">
        <v>47689</v>
      </c>
      <c r="UB33">
        <v>25614</v>
      </c>
      <c r="UC33">
        <v>44266</v>
      </c>
      <c r="UD33">
        <v>643014</v>
      </c>
      <c r="UE33">
        <v>1</v>
      </c>
      <c r="UF33">
        <v>1</v>
      </c>
      <c r="UG33">
        <v>4219</v>
      </c>
      <c r="UH33">
        <v>7994</v>
      </c>
      <c r="UI33">
        <v>27564</v>
      </c>
      <c r="UJ33">
        <v>65700</v>
      </c>
      <c r="UK33">
        <v>7320</v>
      </c>
      <c r="UL33">
        <v>104057</v>
      </c>
      <c r="UM33">
        <v>363623</v>
      </c>
      <c r="UN33">
        <v>66624</v>
      </c>
      <c r="UO33">
        <v>160271</v>
      </c>
      <c r="UP33">
        <v>32741</v>
      </c>
      <c r="UQ33">
        <v>100421</v>
      </c>
      <c r="UR33">
        <v>173427</v>
      </c>
      <c r="US33">
        <v>1197449</v>
      </c>
      <c r="UT33">
        <v>23751</v>
      </c>
      <c r="UU33">
        <v>12231</v>
      </c>
      <c r="UV33">
        <v>0</v>
      </c>
      <c r="UW33">
        <v>8987</v>
      </c>
      <c r="UX33">
        <v>0</v>
      </c>
      <c r="UY33">
        <v>1</v>
      </c>
      <c r="UZ33">
        <v>43407</v>
      </c>
      <c r="VA33">
        <v>2212</v>
      </c>
      <c r="VB33">
        <v>9803</v>
      </c>
      <c r="VC33">
        <v>4081</v>
      </c>
      <c r="VD33">
        <v>5052</v>
      </c>
      <c r="VE33">
        <v>45247</v>
      </c>
      <c r="VF33">
        <v>37675</v>
      </c>
      <c r="VG33">
        <v>81025</v>
      </c>
      <c r="VH33">
        <v>86723</v>
      </c>
      <c r="VI33">
        <v>12225</v>
      </c>
      <c r="VJ33">
        <v>5808</v>
      </c>
      <c r="VK33">
        <v>7287</v>
      </c>
      <c r="VL33">
        <v>420557</v>
      </c>
      <c r="VM33">
        <v>23330</v>
      </c>
      <c r="VN33">
        <v>157627</v>
      </c>
      <c r="VO33">
        <v>15802</v>
      </c>
      <c r="VP33">
        <v>61910</v>
      </c>
      <c r="VQ33">
        <v>53353</v>
      </c>
      <c r="VR33">
        <v>8797</v>
      </c>
      <c r="VS33">
        <v>1</v>
      </c>
      <c r="VT33">
        <v>32205</v>
      </c>
      <c r="VU33">
        <v>6106</v>
      </c>
      <c r="VV33">
        <v>1</v>
      </c>
      <c r="VW33">
        <v>1</v>
      </c>
      <c r="VX33">
        <v>0</v>
      </c>
      <c r="VY33">
        <v>1</v>
      </c>
      <c r="VZ33">
        <v>67181</v>
      </c>
      <c r="WA33">
        <v>37352</v>
      </c>
      <c r="WB33">
        <v>1</v>
      </c>
      <c r="WC33">
        <v>22140</v>
      </c>
      <c r="WD33">
        <v>40358</v>
      </c>
      <c r="WE33">
        <v>15735</v>
      </c>
      <c r="WF33">
        <v>104777</v>
      </c>
      <c r="WG33">
        <v>0</v>
      </c>
      <c r="WH33">
        <v>11832</v>
      </c>
      <c r="WI33">
        <v>114657</v>
      </c>
      <c r="WJ33">
        <v>131229</v>
      </c>
      <c r="WK33">
        <v>5499</v>
      </c>
      <c r="WL33">
        <v>110897</v>
      </c>
      <c r="WM33">
        <v>11932</v>
      </c>
      <c r="WN33">
        <v>49261</v>
      </c>
      <c r="WO33">
        <v>30702</v>
      </c>
      <c r="WP33">
        <v>91099</v>
      </c>
      <c r="WQ33">
        <v>460697</v>
      </c>
      <c r="WR33">
        <v>28707</v>
      </c>
      <c r="WS33">
        <v>1</v>
      </c>
      <c r="WT33">
        <v>1</v>
      </c>
      <c r="WU33">
        <v>55185</v>
      </c>
      <c r="WV33">
        <v>119763</v>
      </c>
      <c r="WW33">
        <v>10106</v>
      </c>
      <c r="WX33">
        <v>1</v>
      </c>
      <c r="WY33">
        <v>3671</v>
      </c>
      <c r="WZ33">
        <v>39182</v>
      </c>
      <c r="XA33">
        <v>145303</v>
      </c>
      <c r="XB33">
        <v>32962</v>
      </c>
      <c r="XC33">
        <v>86945</v>
      </c>
      <c r="XD33">
        <v>12154</v>
      </c>
      <c r="XE33">
        <v>45302</v>
      </c>
      <c r="XF33">
        <v>61272</v>
      </c>
      <c r="XG33">
        <v>1</v>
      </c>
      <c r="XH33">
        <v>188997</v>
      </c>
      <c r="XI33">
        <v>15859</v>
      </c>
      <c r="XJ33">
        <v>7618</v>
      </c>
      <c r="XK33">
        <v>13509</v>
      </c>
      <c r="XL33">
        <v>142359</v>
      </c>
      <c r="XM33">
        <v>7540</v>
      </c>
      <c r="XN33">
        <v>19683</v>
      </c>
      <c r="XO33">
        <v>11329</v>
      </c>
      <c r="XP33">
        <v>47160</v>
      </c>
      <c r="XQ33">
        <v>5875</v>
      </c>
      <c r="XR33">
        <v>1</v>
      </c>
      <c r="XS33">
        <v>81844</v>
      </c>
      <c r="XT33">
        <v>1</v>
      </c>
      <c r="XU33">
        <v>1</v>
      </c>
      <c r="XV33">
        <v>27393</v>
      </c>
      <c r="XW33">
        <v>66313</v>
      </c>
      <c r="XX33">
        <v>8850</v>
      </c>
      <c r="XY33">
        <v>53969</v>
      </c>
      <c r="XZ33">
        <v>41270</v>
      </c>
      <c r="YA33">
        <v>17556</v>
      </c>
      <c r="YB33">
        <v>3126</v>
      </c>
      <c r="YC33">
        <v>22398</v>
      </c>
      <c r="YD33">
        <v>8337</v>
      </c>
      <c r="YE33">
        <v>34180</v>
      </c>
      <c r="YF33">
        <v>174881</v>
      </c>
      <c r="YG33">
        <v>71295</v>
      </c>
      <c r="YH33">
        <v>268093</v>
      </c>
      <c r="YI33">
        <v>0</v>
      </c>
      <c r="YJ33">
        <v>20026</v>
      </c>
      <c r="YK33">
        <v>12927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K33"/>
  <sheetViews>
    <sheetView workbookViewId="0">
      <selection sqref="A1:A1048576"/>
    </sheetView>
  </sheetViews>
  <sheetFormatPr baseColWidth="10" defaultRowHeight="15" x14ac:dyDescent="0.2"/>
  <sheetData>
    <row r="1" spans="1:661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</row>
    <row r="2" spans="1:661" x14ac:dyDescent="0.2">
      <c r="A2" t="s">
        <v>4</v>
      </c>
      <c r="B2" s="2">
        <v>0.11225</v>
      </c>
      <c r="C2" s="2">
        <v>8.5599999999999999E-3</v>
      </c>
      <c r="D2" s="2">
        <v>0.23164999999999999</v>
      </c>
      <c r="E2" s="2">
        <v>7.0400000000000004E-2</v>
      </c>
      <c r="F2" s="2">
        <v>4.367E-2</v>
      </c>
      <c r="G2" s="2">
        <v>0.21467</v>
      </c>
      <c r="H2" s="2">
        <v>4.3999999999999997E-2</v>
      </c>
      <c r="I2" s="2">
        <v>4.3970000000000002E-2</v>
      </c>
      <c r="J2" s="2">
        <v>0.60192999999999997</v>
      </c>
      <c r="K2" s="2">
        <v>0.28394999999999998</v>
      </c>
      <c r="L2" s="2">
        <v>0.15428</v>
      </c>
      <c r="M2" s="2">
        <v>0.18428</v>
      </c>
      <c r="N2" s="2">
        <v>0.22539000000000001</v>
      </c>
      <c r="O2" s="2">
        <v>8.6370000000000002E-2</v>
      </c>
      <c r="P2" s="2">
        <v>0.13946</v>
      </c>
      <c r="Q2" s="2">
        <v>1</v>
      </c>
      <c r="R2" s="2">
        <v>0.33748</v>
      </c>
      <c r="S2" s="2">
        <v>0.10894</v>
      </c>
      <c r="T2" s="2">
        <v>0.31935999999999998</v>
      </c>
      <c r="U2" s="2">
        <v>0.11994</v>
      </c>
      <c r="V2" s="2">
        <v>0.13453000000000001</v>
      </c>
      <c r="W2" s="2">
        <v>3.7800321355462101E-7</v>
      </c>
      <c r="X2" s="2">
        <v>3.7800321355462101E-7</v>
      </c>
      <c r="Y2" s="2">
        <v>3.7800321355462101E-7</v>
      </c>
      <c r="Z2" s="2">
        <v>0.23835000000000001</v>
      </c>
      <c r="AA2" s="2">
        <v>0.15554999999999999</v>
      </c>
      <c r="AB2" s="2">
        <v>8.6999999999999994E-2</v>
      </c>
      <c r="AC2" s="2">
        <v>0.39724999999999999</v>
      </c>
      <c r="AD2" s="2">
        <v>0.21423</v>
      </c>
      <c r="AE2" s="2">
        <v>0.28503000000000001</v>
      </c>
      <c r="AF2" s="2">
        <v>3.7800321355462101E-7</v>
      </c>
      <c r="AG2" s="2">
        <v>9.4109999999999999E-2</v>
      </c>
      <c r="AH2" s="2">
        <v>5.5999999999999999E-3</v>
      </c>
      <c r="AI2" s="2">
        <v>0.22592999999999999</v>
      </c>
      <c r="AJ2" s="2">
        <v>3.7800321355462101E-7</v>
      </c>
      <c r="AK2" s="2">
        <v>3.1019999999999999E-2</v>
      </c>
      <c r="AL2" s="2">
        <v>0.11509999999999999</v>
      </c>
      <c r="AM2" s="2">
        <v>0.15479000000000001</v>
      </c>
      <c r="AN2" s="2">
        <v>4.9730000000000003E-2</v>
      </c>
      <c r="AO2" s="2">
        <v>0.14574000000000001</v>
      </c>
      <c r="AP2" s="2">
        <v>0.25158999999999998</v>
      </c>
      <c r="AQ2" s="2">
        <v>0.14019000000000001</v>
      </c>
      <c r="AR2" s="2">
        <v>0.1822</v>
      </c>
      <c r="AS2" s="2">
        <v>0.14996000000000001</v>
      </c>
      <c r="AT2" s="2">
        <v>1.3310000000000001E-2</v>
      </c>
      <c r="AU2" s="2">
        <v>0.21167</v>
      </c>
      <c r="AV2" s="2">
        <v>0.17774999999999999</v>
      </c>
      <c r="AW2" s="2">
        <v>0.19459000000000001</v>
      </c>
      <c r="AX2" s="2">
        <v>0.24635000000000001</v>
      </c>
      <c r="AY2" s="2">
        <v>3.7800321355462101E-7</v>
      </c>
      <c r="AZ2" s="2">
        <v>0.41649999999999998</v>
      </c>
      <c r="BA2" s="2">
        <v>3.7800321355462101E-7</v>
      </c>
      <c r="BB2" s="2">
        <v>7.1980000000000002E-2</v>
      </c>
      <c r="BC2" s="2">
        <v>0.18823999999999999</v>
      </c>
      <c r="BD2" s="2">
        <v>0.1072</v>
      </c>
      <c r="BE2" s="2">
        <v>3.7800321355462101E-7</v>
      </c>
      <c r="BF2" s="2">
        <v>6.9180000000000005E-2</v>
      </c>
      <c r="BG2" s="2">
        <v>0.11079</v>
      </c>
      <c r="BH2" s="2">
        <v>0.12218</v>
      </c>
      <c r="BI2" s="2">
        <v>3.3340000000000002E-2</v>
      </c>
      <c r="BJ2" s="2">
        <v>0.15162999999999999</v>
      </c>
      <c r="BK2" s="2">
        <v>1</v>
      </c>
      <c r="BL2" s="2">
        <v>0.31646999999999997</v>
      </c>
      <c r="BM2" s="2">
        <v>3.1269999999999999E-2</v>
      </c>
      <c r="BN2" s="2">
        <v>0.61524999999999996</v>
      </c>
      <c r="BO2" s="2">
        <v>3.3279999999999997E-2</v>
      </c>
      <c r="BP2" s="2">
        <v>3.7800321355462101E-7</v>
      </c>
      <c r="BQ2" s="2">
        <v>0.16753000000000001</v>
      </c>
      <c r="BR2" s="2">
        <v>0.78361000000000003</v>
      </c>
      <c r="BS2" s="2">
        <v>6.7750000000000005E-2</v>
      </c>
      <c r="BT2" s="2">
        <v>3.7800321355462101E-7</v>
      </c>
      <c r="BU2" s="2">
        <v>0.11409</v>
      </c>
      <c r="BV2" s="2">
        <v>3.7800321355462101E-7</v>
      </c>
      <c r="BW2" s="2">
        <v>1.2803199999999999</v>
      </c>
      <c r="BX2" s="2">
        <v>9.3429999999999999E-2</v>
      </c>
      <c r="BY2" s="2">
        <v>7.3400000000000007E-2</v>
      </c>
      <c r="BZ2" s="2">
        <v>0.14981</v>
      </c>
      <c r="CA2" s="2">
        <v>3.7800321355462101E-7</v>
      </c>
      <c r="CB2" s="2">
        <v>0.27496999999999999</v>
      </c>
      <c r="CC2" s="2">
        <v>8.1750000000000003E-2</v>
      </c>
      <c r="CD2" s="2">
        <v>0.83457999999999999</v>
      </c>
      <c r="CE2" s="2">
        <v>2.0230000000000001E-2</v>
      </c>
      <c r="CF2" s="2">
        <v>7.0879999999999999E-2</v>
      </c>
      <c r="CG2" s="2">
        <v>8.2960000000000006E-2</v>
      </c>
      <c r="CH2" s="2">
        <v>0.23083999999999999</v>
      </c>
      <c r="CI2" s="2">
        <v>0.13766999999999999</v>
      </c>
      <c r="CJ2" s="2">
        <v>0.55406999999999995</v>
      </c>
      <c r="CK2" s="2">
        <v>1.6449999999999999E-2</v>
      </c>
      <c r="CL2" s="2">
        <v>5.2990000000000002E-2</v>
      </c>
      <c r="CM2" s="2">
        <v>0.39488000000000001</v>
      </c>
      <c r="CN2" s="2">
        <v>7.4520000000000003E-2</v>
      </c>
      <c r="CO2" s="2">
        <v>0.24098</v>
      </c>
      <c r="CP2" s="2">
        <v>5.7340000000000002E-2</v>
      </c>
      <c r="CQ2" s="2">
        <v>0.39976</v>
      </c>
      <c r="CR2" s="2">
        <v>3.7800321355462101E-7</v>
      </c>
      <c r="CS2" s="2">
        <v>0.15290999999999999</v>
      </c>
      <c r="CT2" s="2">
        <v>0.18661</v>
      </c>
      <c r="CU2" s="2">
        <v>0.29337999999999997</v>
      </c>
      <c r="CV2" s="2">
        <v>0.54740999999999995</v>
      </c>
      <c r="CW2" s="2">
        <v>0.10267</v>
      </c>
      <c r="CX2" s="2">
        <v>6.9699999999999998E-2</v>
      </c>
      <c r="CY2" s="2">
        <v>0.37292999999999998</v>
      </c>
      <c r="CZ2" s="2">
        <v>5.5010000000000003E-2</v>
      </c>
      <c r="DA2" s="2">
        <v>4.2500000000000003E-2</v>
      </c>
      <c r="DB2" s="2">
        <v>0.88038000000000005</v>
      </c>
      <c r="DC2" s="2">
        <v>0.23834</v>
      </c>
      <c r="DD2" s="2">
        <v>0.20066000000000001</v>
      </c>
      <c r="DE2" s="2">
        <v>0.10151</v>
      </c>
      <c r="DF2" s="2">
        <v>0.26228000000000001</v>
      </c>
      <c r="DG2" s="2">
        <v>0.17949000000000001</v>
      </c>
      <c r="DH2" s="2">
        <v>0.37045</v>
      </c>
      <c r="DI2" s="2">
        <v>0.11913</v>
      </c>
      <c r="DJ2" s="2">
        <v>0.34097</v>
      </c>
      <c r="DK2" s="2">
        <v>4.002E-2</v>
      </c>
      <c r="DL2" s="2">
        <v>7.5620000000000007E-2</v>
      </c>
      <c r="DM2" s="2">
        <v>2.6423299999999998</v>
      </c>
      <c r="DN2" s="2">
        <v>0.19653000000000001</v>
      </c>
      <c r="DO2" s="2">
        <v>3.7800321355462101E-7</v>
      </c>
      <c r="DP2" s="2">
        <v>0.20465</v>
      </c>
      <c r="DQ2" s="2">
        <v>0.30736999999999998</v>
      </c>
      <c r="DR2" s="2">
        <v>0.42458000000000001</v>
      </c>
      <c r="DS2" s="2">
        <v>0.11294999999999999</v>
      </c>
      <c r="DT2" s="2">
        <v>0.39277000000000001</v>
      </c>
      <c r="DU2" s="2">
        <v>0.29076000000000002</v>
      </c>
      <c r="DV2" s="2">
        <v>0.32332</v>
      </c>
      <c r="DW2" s="2">
        <v>8.5540000000000005E-2</v>
      </c>
      <c r="DX2" s="2">
        <v>2.0045600000000001</v>
      </c>
      <c r="DY2" s="2">
        <v>3.354E-2</v>
      </c>
      <c r="DZ2" s="2">
        <v>3.26831</v>
      </c>
      <c r="EA2" s="2">
        <v>5.5930000000000001E-2</v>
      </c>
      <c r="EB2" s="2">
        <v>0.10036</v>
      </c>
      <c r="EC2" s="2">
        <v>0.12055</v>
      </c>
      <c r="ED2" s="2">
        <v>0.29293999999999998</v>
      </c>
      <c r="EE2" s="2">
        <v>0.43448999999999999</v>
      </c>
      <c r="EF2" s="2">
        <v>1.9406300000000001</v>
      </c>
      <c r="EG2" s="2">
        <v>8.7499999999999994E-2</v>
      </c>
      <c r="EH2" s="2">
        <v>0.13761000000000001</v>
      </c>
      <c r="EI2" s="2">
        <v>3.7800321355462101E-7</v>
      </c>
      <c r="EJ2" s="2">
        <v>3.9030000000000002E-2</v>
      </c>
      <c r="EK2" s="2">
        <v>0.11445</v>
      </c>
      <c r="EL2" s="2">
        <v>2.0109999999999999E-2</v>
      </c>
      <c r="EM2" s="2">
        <v>0.46588000000000002</v>
      </c>
      <c r="EN2" s="2">
        <v>3.7800321355462101E-7</v>
      </c>
      <c r="EO2" s="2">
        <v>1.1140000000000001E-2</v>
      </c>
      <c r="EP2" s="2">
        <v>3.0269999999999998E-2</v>
      </c>
      <c r="EQ2" s="2">
        <v>0.23748</v>
      </c>
      <c r="ER2" s="2">
        <v>0.10743999999999999</v>
      </c>
      <c r="ES2" s="2">
        <v>0.21082000000000001</v>
      </c>
      <c r="ET2" s="2">
        <v>0.34697</v>
      </c>
      <c r="EU2" s="2">
        <v>5.3969999999999997E-2</v>
      </c>
      <c r="EV2" s="2">
        <v>0.11451</v>
      </c>
      <c r="EW2" s="2">
        <v>3.7800321355462101E-7</v>
      </c>
      <c r="EX2" s="2">
        <v>3.7800321355462101E-7</v>
      </c>
      <c r="EY2" s="2">
        <v>0.1012</v>
      </c>
      <c r="EZ2" s="2">
        <v>0.21371000000000001</v>
      </c>
      <c r="FA2" s="2">
        <v>7.8409999999999994E-2</v>
      </c>
      <c r="FB2" s="2">
        <v>0.25701000000000002</v>
      </c>
      <c r="FC2" s="2">
        <v>3.7800321355462101E-7</v>
      </c>
      <c r="FD2" s="2">
        <v>0.91149000000000002</v>
      </c>
      <c r="FE2" s="2">
        <v>8.3999999999999995E-3</v>
      </c>
      <c r="FF2" s="2">
        <v>2.5933999999999999</v>
      </c>
      <c r="FG2" s="2">
        <v>3.7800321355462101E-7</v>
      </c>
      <c r="FH2" s="2">
        <v>0.19919000000000001</v>
      </c>
      <c r="FI2" s="2">
        <v>3.7800321355462101E-7</v>
      </c>
      <c r="FJ2" s="2">
        <v>0.43197999999999998</v>
      </c>
      <c r="FK2" s="2">
        <v>0.19023999999999999</v>
      </c>
      <c r="FL2" s="2">
        <v>5.1060000000000001E-2</v>
      </c>
      <c r="FM2" s="2">
        <v>0.27989000000000003</v>
      </c>
      <c r="FN2" s="2">
        <v>1.4930000000000001E-2</v>
      </c>
      <c r="FO2" s="2">
        <v>6.6479999999999997E-2</v>
      </c>
      <c r="FP2" s="2">
        <v>3.7800321355462101E-7</v>
      </c>
      <c r="FQ2" s="2">
        <v>6.6259999999999999E-2</v>
      </c>
      <c r="FR2" s="2">
        <v>0.15439</v>
      </c>
      <c r="FS2" s="2">
        <v>8.0180000000000001E-2</v>
      </c>
      <c r="FT2" s="2">
        <v>2.1950000000000001E-2</v>
      </c>
      <c r="FU2" s="2">
        <v>0.12948999999999999</v>
      </c>
      <c r="FV2" s="2">
        <v>35.459690000000002</v>
      </c>
      <c r="FW2" s="2">
        <v>0.31847999999999999</v>
      </c>
      <c r="FX2" s="2">
        <v>3.7800321355462101E-7</v>
      </c>
      <c r="FY2" s="2">
        <v>0.93571000000000004</v>
      </c>
      <c r="FZ2" s="2">
        <v>0.10761999999999999</v>
      </c>
      <c r="GA2" s="2">
        <v>4.9009999999999998E-2</v>
      </c>
      <c r="GB2" s="2">
        <v>0.28867999999999999</v>
      </c>
      <c r="GC2" s="2">
        <v>0.21401000000000001</v>
      </c>
      <c r="GD2" s="2">
        <v>5.3319999999999999E-2</v>
      </c>
      <c r="GE2" s="2">
        <v>0.48496</v>
      </c>
      <c r="GF2" s="2">
        <v>0.13145999999999999</v>
      </c>
      <c r="GG2" s="2">
        <v>2.0299999999999999E-2</v>
      </c>
      <c r="GH2" s="2">
        <v>0.31641999999999998</v>
      </c>
      <c r="GI2" s="2">
        <v>8.8260000000000005E-2</v>
      </c>
      <c r="GJ2" s="2">
        <v>2.6839999999999999E-2</v>
      </c>
      <c r="GK2" s="2">
        <v>3.7800321355462101E-7</v>
      </c>
      <c r="GL2" s="2">
        <v>1.3231299999999999</v>
      </c>
      <c r="GM2" s="2">
        <v>0.13722000000000001</v>
      </c>
      <c r="GN2" s="2">
        <v>7.1929999999999994E-2</v>
      </c>
      <c r="GO2" s="2">
        <v>5.3036599999999998</v>
      </c>
      <c r="GP2" s="2">
        <v>2.8833199999999999</v>
      </c>
      <c r="GQ2" s="2">
        <v>4.9390000000000003E-2</v>
      </c>
      <c r="GR2" s="2">
        <v>1.61558</v>
      </c>
      <c r="GS2" s="2">
        <v>0.30571999999999999</v>
      </c>
      <c r="GT2" s="2">
        <v>1.5516700000000001</v>
      </c>
      <c r="GU2" s="2">
        <v>0.11477999999999999</v>
      </c>
      <c r="GV2" s="2">
        <v>1.14184</v>
      </c>
      <c r="GW2" s="2">
        <v>1.5180000000000001E-2</v>
      </c>
      <c r="GX2" s="2">
        <v>0.12620000000000001</v>
      </c>
      <c r="GY2" s="2">
        <v>3.7800321355462101E-7</v>
      </c>
      <c r="GZ2" s="2">
        <v>3.7800321355462101E-7</v>
      </c>
      <c r="HA2" s="2">
        <v>5.64E-3</v>
      </c>
      <c r="HB2" s="2">
        <v>3.0499999999999999E-2</v>
      </c>
      <c r="HC2" s="2">
        <v>0.1585</v>
      </c>
      <c r="HD2" s="2">
        <v>0.20608000000000001</v>
      </c>
      <c r="HE2" s="2">
        <v>0.54295000000000004</v>
      </c>
      <c r="HF2" s="2">
        <v>2.5899999999999999E-3</v>
      </c>
      <c r="HG2" s="2">
        <v>3.7800321355462101E-7</v>
      </c>
      <c r="HH2" s="2">
        <v>0.32385000000000003</v>
      </c>
      <c r="HI2" s="2">
        <v>0.15586</v>
      </c>
      <c r="HJ2" s="2">
        <v>0.42024</v>
      </c>
      <c r="HK2" s="2">
        <v>1.14072</v>
      </c>
      <c r="HL2" s="2">
        <v>2.9767000000000001</v>
      </c>
      <c r="HM2" s="2">
        <v>0.11083</v>
      </c>
      <c r="HN2" s="2">
        <v>5.6759999999999998E-2</v>
      </c>
      <c r="HO2" s="2">
        <v>6.8100000000000001E-3</v>
      </c>
      <c r="HP2" s="2">
        <v>1.393E-2</v>
      </c>
      <c r="HQ2" s="2">
        <v>6.4340000000000002</v>
      </c>
      <c r="HR2" s="2">
        <v>1.3610000000000001E-2</v>
      </c>
      <c r="HS2" s="2">
        <v>1.2277800000000001</v>
      </c>
      <c r="HT2" s="2">
        <v>4.9059999999999999E-2</v>
      </c>
      <c r="HU2" s="2">
        <v>0.10431</v>
      </c>
      <c r="HV2" s="2">
        <v>1.8970000000000001E-2</v>
      </c>
      <c r="HW2" s="2">
        <v>3.7800321355462101E-7</v>
      </c>
      <c r="HX2" s="2">
        <v>0.43552000000000002</v>
      </c>
      <c r="HY2" s="2">
        <v>0.15726999999999999</v>
      </c>
      <c r="HZ2" s="2">
        <v>0.16002</v>
      </c>
      <c r="IA2" s="2">
        <v>24.272839999999999</v>
      </c>
      <c r="IB2" s="2">
        <v>6.2019999999999999E-2</v>
      </c>
      <c r="IC2" s="2">
        <v>8.856E-2</v>
      </c>
      <c r="ID2" s="2">
        <v>3.88741</v>
      </c>
      <c r="IE2" s="2">
        <v>0.70574999999999999</v>
      </c>
      <c r="IF2" s="2">
        <v>3.29941</v>
      </c>
      <c r="IG2" s="2">
        <v>0.27683000000000002</v>
      </c>
      <c r="IH2" s="2">
        <v>0.25352000000000002</v>
      </c>
      <c r="II2" s="2">
        <v>0.35580000000000001</v>
      </c>
      <c r="IJ2" s="2">
        <v>4.6820000000000001E-2</v>
      </c>
      <c r="IK2" s="2">
        <v>9.1509999999999994E-2</v>
      </c>
      <c r="IL2" s="2">
        <v>0.10151</v>
      </c>
      <c r="IM2" s="2">
        <v>3.5139999999999998E-2</v>
      </c>
      <c r="IN2" s="2">
        <v>0.56401000000000001</v>
      </c>
      <c r="IO2" s="2">
        <v>0.15897</v>
      </c>
      <c r="IP2" s="2">
        <v>7.7939999999999995E-2</v>
      </c>
      <c r="IQ2" s="2">
        <v>3.7800321355462101E-7</v>
      </c>
      <c r="IR2" s="2">
        <v>2.7439999999999999E-2</v>
      </c>
      <c r="IS2" s="2">
        <v>3.7800321355462101E-7</v>
      </c>
      <c r="IT2" s="2">
        <v>4.4000000000000003E-3</v>
      </c>
      <c r="IU2" s="2">
        <v>8.5400000000000004E-2</v>
      </c>
      <c r="IV2" s="2">
        <v>6.2230000000000001E-2</v>
      </c>
      <c r="IW2" s="2">
        <v>0.12611</v>
      </c>
      <c r="IX2" s="2">
        <v>0.39883000000000002</v>
      </c>
      <c r="IY2" s="2">
        <v>0.15236</v>
      </c>
      <c r="IZ2" s="2">
        <v>1</v>
      </c>
      <c r="JA2" s="2">
        <v>0.14008999999999999</v>
      </c>
      <c r="JB2" s="2">
        <v>1.047E-2</v>
      </c>
      <c r="JC2" s="2">
        <v>5.7869999999999998E-2</v>
      </c>
      <c r="JD2" s="2">
        <v>0.17868999999999999</v>
      </c>
      <c r="JE2" s="2">
        <v>3.5459999999999998E-2</v>
      </c>
      <c r="JF2" s="2">
        <v>0.18495</v>
      </c>
      <c r="JG2" s="2">
        <v>10.77656</v>
      </c>
      <c r="JH2" s="2">
        <v>6.7650000000000002E-2</v>
      </c>
      <c r="JI2" s="2">
        <v>0.16514999999999999</v>
      </c>
      <c r="JJ2" s="2">
        <v>3.3840000000000002E-2</v>
      </c>
      <c r="JK2" s="2">
        <v>0.57886000000000004</v>
      </c>
      <c r="JL2" s="2">
        <v>3.7800321355462101E-7</v>
      </c>
      <c r="JM2" s="2">
        <v>0.20029</v>
      </c>
      <c r="JN2" s="2">
        <v>7.1529999999999996E-2</v>
      </c>
      <c r="JO2" s="2">
        <v>0.35830000000000001</v>
      </c>
      <c r="JP2" s="2">
        <v>3.7800321355462101E-7</v>
      </c>
      <c r="JQ2" s="2">
        <v>0.21426999999999999</v>
      </c>
      <c r="JR2" s="2">
        <v>1.7299999999999999E-2</v>
      </c>
      <c r="JS2" s="2">
        <v>3.7800321355462101E-7</v>
      </c>
      <c r="JT2" s="2">
        <v>1.6789999999999999E-2</v>
      </c>
      <c r="JU2" s="2">
        <v>0.29870000000000002</v>
      </c>
      <c r="JV2" s="2">
        <v>0.20946000000000001</v>
      </c>
      <c r="JW2" s="2">
        <v>0.10958</v>
      </c>
      <c r="JX2" s="2">
        <v>1.255E-2</v>
      </c>
      <c r="JY2" s="2">
        <v>0.22004000000000001</v>
      </c>
      <c r="JZ2" s="2">
        <v>1.7309999999999999E-2</v>
      </c>
      <c r="KA2" s="2">
        <v>0.28660999999999998</v>
      </c>
      <c r="KB2" s="2">
        <v>1.9179999999999999E-2</v>
      </c>
      <c r="KC2" s="2">
        <v>0.58635999999999999</v>
      </c>
      <c r="KD2" s="2">
        <v>4.8039999999999999E-2</v>
      </c>
      <c r="KE2" s="2">
        <v>0.66434000000000004</v>
      </c>
      <c r="KF2" s="2">
        <v>0.85467000000000004</v>
      </c>
      <c r="KG2" s="2">
        <v>1.80288</v>
      </c>
      <c r="KH2" s="2">
        <v>4.8410000000000002E-2</v>
      </c>
      <c r="KI2" s="2">
        <v>2.1649999999999999E-2</v>
      </c>
      <c r="KJ2" s="2">
        <v>0.20283999999999999</v>
      </c>
      <c r="KK2" s="2">
        <v>0.14956</v>
      </c>
      <c r="KL2" s="2">
        <v>0.14804999999999999</v>
      </c>
      <c r="KM2" s="2">
        <v>0.23244000000000001</v>
      </c>
      <c r="KN2" s="2">
        <v>0.20674000000000001</v>
      </c>
      <c r="KO2" s="2">
        <v>1.0749999999999999E-2</v>
      </c>
      <c r="KP2" s="2">
        <v>3.8780000000000002E-2</v>
      </c>
      <c r="KQ2" s="2">
        <v>3.7800321355462101E-7</v>
      </c>
      <c r="KR2" s="2">
        <v>0.54990000000000006</v>
      </c>
      <c r="KS2" s="2">
        <v>0.10263</v>
      </c>
      <c r="KT2" s="2">
        <v>3.6069999999999998E-2</v>
      </c>
      <c r="KU2" s="2">
        <v>9.7900000000000001E-3</v>
      </c>
      <c r="KV2" s="2">
        <v>7.1120000000000003E-2</v>
      </c>
      <c r="KW2" s="2">
        <v>1.153E-2</v>
      </c>
      <c r="KX2" s="2">
        <v>4.9349999999999998E-2</v>
      </c>
      <c r="KY2" s="2">
        <v>0.28594000000000003</v>
      </c>
      <c r="KZ2" s="2">
        <v>4.6240000000000003E-2</v>
      </c>
      <c r="LA2" s="2">
        <v>0.39296999999999999</v>
      </c>
      <c r="LB2" s="2">
        <v>0.75624000000000002</v>
      </c>
      <c r="LC2" s="2">
        <v>0.2913</v>
      </c>
      <c r="LD2" s="2">
        <v>0.13972999999999999</v>
      </c>
      <c r="LE2" s="2">
        <v>0.17352999999999999</v>
      </c>
      <c r="LF2" s="2">
        <v>2.5234899999999998</v>
      </c>
      <c r="LG2" s="2">
        <v>6.7919099999999997</v>
      </c>
      <c r="LH2" s="2">
        <v>0.10148</v>
      </c>
      <c r="LI2" s="2">
        <v>1</v>
      </c>
      <c r="LJ2" s="2">
        <v>0.24543999999999999</v>
      </c>
      <c r="LK2" s="2">
        <v>5.2399999999999999E-3</v>
      </c>
      <c r="LL2" s="2">
        <v>0.19575000000000001</v>
      </c>
      <c r="LM2" s="2">
        <v>0.24324000000000001</v>
      </c>
      <c r="LN2" s="2">
        <v>0.17030000000000001</v>
      </c>
      <c r="LO2" s="2">
        <v>0.25890000000000002</v>
      </c>
      <c r="LP2" s="2">
        <v>5.2500000000000003E-3</v>
      </c>
      <c r="LQ2" s="2">
        <v>0.378</v>
      </c>
      <c r="LR2" s="2">
        <v>1</v>
      </c>
      <c r="LS2" s="2">
        <v>0.20696999999999999</v>
      </c>
      <c r="LT2" s="2">
        <v>0.24915000000000001</v>
      </c>
      <c r="LU2" s="2">
        <v>6.1599999999999997E-3</v>
      </c>
      <c r="LV2" s="2">
        <v>0.28660999999999998</v>
      </c>
      <c r="LW2" s="2">
        <v>3.3050999999999999</v>
      </c>
      <c r="LX2" s="2">
        <v>4.2384899999999996</v>
      </c>
      <c r="LY2" s="2">
        <v>0.37368000000000001</v>
      </c>
      <c r="LZ2" s="2">
        <v>4.768E-2</v>
      </c>
      <c r="MA2" s="2">
        <v>8.9459999999999998E-2</v>
      </c>
      <c r="MB2" s="2">
        <v>1.1769999999999999E-2</v>
      </c>
      <c r="MC2" s="2">
        <v>3.7800321355462101E-7</v>
      </c>
      <c r="MD2" s="2">
        <v>65.388890000000004</v>
      </c>
      <c r="ME2" s="2">
        <v>0.11411</v>
      </c>
      <c r="MF2" s="2">
        <v>1.9E-2</v>
      </c>
      <c r="MG2" s="2">
        <v>0.50978999999999997</v>
      </c>
      <c r="MH2" s="2">
        <v>18.857430000000001</v>
      </c>
      <c r="MI2" s="2">
        <v>0.23735000000000001</v>
      </c>
      <c r="MJ2" s="2">
        <v>1</v>
      </c>
      <c r="MK2" s="2">
        <v>1.7500000000000002E-2</v>
      </c>
      <c r="ML2" s="2">
        <v>8.0240000000000006E-2</v>
      </c>
      <c r="MM2" s="2">
        <v>3.7800321355462101E-7</v>
      </c>
      <c r="MN2" s="2">
        <v>0.15490999999999999</v>
      </c>
      <c r="MO2" s="2">
        <v>3.7800321355462101E-7</v>
      </c>
      <c r="MP2" s="2">
        <v>0.10764</v>
      </c>
      <c r="MQ2" s="2">
        <v>0.82230999999999999</v>
      </c>
      <c r="MR2" s="2">
        <v>2.3617499999999998</v>
      </c>
      <c r="MS2" s="2">
        <v>0.84340000000000004</v>
      </c>
      <c r="MT2" s="2">
        <v>0.26082</v>
      </c>
      <c r="MU2" s="2">
        <v>1.269E-2</v>
      </c>
      <c r="MV2" s="2">
        <v>0.80505000000000004</v>
      </c>
      <c r="MW2" s="2">
        <v>0.32107999999999998</v>
      </c>
      <c r="MX2" s="2">
        <v>3.0431499999999998</v>
      </c>
      <c r="MY2" s="2">
        <v>0.22861000000000001</v>
      </c>
      <c r="MZ2" s="2">
        <v>0.72824</v>
      </c>
      <c r="NA2" s="2">
        <v>5.0770000000000003E-2</v>
      </c>
      <c r="NB2" s="2">
        <v>5.3010000000000002E-2</v>
      </c>
      <c r="NC2" s="2">
        <v>9.3699999999999999E-3</v>
      </c>
      <c r="ND2" s="2">
        <v>0.21531</v>
      </c>
      <c r="NE2" s="2">
        <v>3.7800321355462101E-7</v>
      </c>
      <c r="NF2" s="2">
        <v>0.2051</v>
      </c>
      <c r="NG2" s="2">
        <v>3.7800321355462101E-7</v>
      </c>
      <c r="NH2" s="2">
        <v>0.58926000000000001</v>
      </c>
      <c r="NI2" s="2">
        <v>0.63287000000000004</v>
      </c>
      <c r="NJ2" s="2">
        <v>2.554E-2</v>
      </c>
      <c r="NK2" s="2">
        <v>5.6590000000000001E-2</v>
      </c>
      <c r="NL2" s="2">
        <v>8.201E-2</v>
      </c>
      <c r="NM2" s="2">
        <v>6.1420000000000002E-2</v>
      </c>
      <c r="NN2" s="2">
        <v>1.1780000000000001E-2</v>
      </c>
      <c r="NO2" s="2">
        <v>0.45083000000000001</v>
      </c>
      <c r="NP2" s="2">
        <v>1.75E-3</v>
      </c>
      <c r="NQ2" s="2">
        <v>0.32877000000000001</v>
      </c>
      <c r="NR2" s="2">
        <v>0.21279000000000001</v>
      </c>
      <c r="NS2" s="2">
        <v>0.18304000000000001</v>
      </c>
      <c r="NT2" s="2">
        <v>2.8850000000000001E-2</v>
      </c>
      <c r="NU2" s="2">
        <v>0.19264000000000001</v>
      </c>
      <c r="NV2" s="2">
        <v>1</v>
      </c>
      <c r="NW2" s="2">
        <v>0.20229</v>
      </c>
      <c r="NX2" s="2">
        <v>5.9639999999999999E-2</v>
      </c>
      <c r="NY2" s="2">
        <v>4.3150000000000001E-2</v>
      </c>
      <c r="NZ2" s="2">
        <v>1.11528</v>
      </c>
      <c r="OA2" s="2">
        <v>7.1040000000000006E-2</v>
      </c>
      <c r="OB2" s="2">
        <v>9.2599999999999991E-3</v>
      </c>
      <c r="OC2" s="2">
        <v>0.10256</v>
      </c>
      <c r="OD2" s="2">
        <v>1</v>
      </c>
      <c r="OE2" s="2">
        <v>1</v>
      </c>
      <c r="OF2" s="2">
        <v>1</v>
      </c>
      <c r="OG2" s="2">
        <v>2.1520000000000001E-2</v>
      </c>
      <c r="OH2" s="2">
        <v>1</v>
      </c>
      <c r="OI2" s="2">
        <v>1</v>
      </c>
      <c r="OJ2" s="2">
        <v>2.1520000000000001E-2</v>
      </c>
      <c r="OK2" s="2">
        <v>8.0999999999999996E-3</v>
      </c>
      <c r="OL2" s="2">
        <v>1</v>
      </c>
      <c r="OM2" s="2">
        <v>0.18103</v>
      </c>
      <c r="ON2" s="2">
        <v>8.2000000000000007E-3</v>
      </c>
      <c r="OO2" s="2">
        <v>3.5729999999999998E-2</v>
      </c>
      <c r="OP2" s="2">
        <v>2.01E-2</v>
      </c>
      <c r="OQ2" s="2">
        <v>0.28558</v>
      </c>
      <c r="OR2" s="2">
        <v>7.7649999999999997E-2</v>
      </c>
      <c r="OS2" s="2">
        <v>1</v>
      </c>
      <c r="OT2" s="2">
        <v>0.40031</v>
      </c>
      <c r="OU2" s="2">
        <v>1.677E-2</v>
      </c>
      <c r="OV2" s="2">
        <v>0.11403000000000001</v>
      </c>
      <c r="OW2" s="2">
        <v>5.5199999999999997E-3</v>
      </c>
      <c r="OX2" s="2">
        <v>1.3089999999999999E-2</v>
      </c>
      <c r="OY2" s="2">
        <v>1.076E-2</v>
      </c>
      <c r="OZ2" s="2">
        <v>2.316E-2</v>
      </c>
      <c r="PA2" s="2">
        <v>0.37792999999999999</v>
      </c>
      <c r="PB2" s="2">
        <v>1</v>
      </c>
      <c r="PC2" s="2">
        <v>3.5040000000000002E-2</v>
      </c>
      <c r="PD2" s="2">
        <v>3.0120000000000001E-2</v>
      </c>
      <c r="PE2" s="2">
        <v>1.338E-2</v>
      </c>
      <c r="PF2" s="2">
        <v>6.4189999999999997E-2</v>
      </c>
      <c r="PG2" s="2">
        <v>1</v>
      </c>
      <c r="PH2" s="2">
        <v>1.9709999999999998E-2</v>
      </c>
      <c r="PI2" s="2">
        <v>4.088E-2</v>
      </c>
      <c r="PJ2" s="2">
        <v>1.6420000000000001E-2</v>
      </c>
      <c r="PK2" s="2">
        <v>1</v>
      </c>
      <c r="PL2" s="2">
        <v>0.17430000000000001</v>
      </c>
      <c r="PM2" s="2">
        <v>2.3800000000000002E-3</v>
      </c>
      <c r="PN2" s="2">
        <v>6.4360000000000001E-2</v>
      </c>
      <c r="PO2" s="2">
        <v>4.2700000000000004E-3</v>
      </c>
      <c r="PP2" s="2">
        <v>1</v>
      </c>
      <c r="PQ2" s="2">
        <v>0.17366000000000001</v>
      </c>
      <c r="PR2" s="2">
        <v>3.7800321355462101E-7</v>
      </c>
      <c r="PS2" s="2">
        <v>3.7470000000000003E-2</v>
      </c>
      <c r="PT2" s="2">
        <v>2.7299999999999998E-3</v>
      </c>
      <c r="PU2" s="2">
        <v>9.7699999999999992E-3</v>
      </c>
      <c r="PV2" s="2">
        <v>0.19636999999999999</v>
      </c>
      <c r="PW2" s="2">
        <v>3.6609999999999997E-2</v>
      </c>
      <c r="PX2" s="2">
        <v>0.72960000000000003</v>
      </c>
      <c r="PY2" s="2">
        <v>0.19197</v>
      </c>
      <c r="PZ2" s="2">
        <v>1</v>
      </c>
      <c r="QA2" s="2">
        <v>1</v>
      </c>
      <c r="QB2" s="2">
        <v>2.0879999999999999E-2</v>
      </c>
      <c r="QC2" s="2">
        <v>2.2100000000000002E-2</v>
      </c>
      <c r="QD2" s="2">
        <v>2.2890000000000001E-2</v>
      </c>
      <c r="QE2" s="2">
        <v>0.12472999999999999</v>
      </c>
      <c r="QF2" s="2">
        <v>1.1480000000000001E-2</v>
      </c>
      <c r="QG2" s="2">
        <v>0.19514000000000001</v>
      </c>
      <c r="QH2" s="2">
        <v>6.012E-2</v>
      </c>
      <c r="QI2" s="2">
        <v>0.10431</v>
      </c>
      <c r="QJ2" s="2">
        <v>0.19384999999999999</v>
      </c>
      <c r="QK2" s="2">
        <v>0.77027000000000001</v>
      </c>
      <c r="QL2" s="2">
        <v>3.8280000000000002E-2</v>
      </c>
      <c r="QM2" s="2">
        <v>1.5E-3</v>
      </c>
      <c r="QN2" s="2">
        <v>3.2390000000000002E-2</v>
      </c>
      <c r="QO2" s="2">
        <v>1</v>
      </c>
      <c r="QP2" s="2">
        <v>1.609E-2</v>
      </c>
      <c r="QQ2" s="2">
        <v>1</v>
      </c>
      <c r="QR2" s="2">
        <v>3.7800321355462101E-7</v>
      </c>
      <c r="QS2" s="2">
        <v>3.7800321355462101E-7</v>
      </c>
      <c r="QT2" s="2">
        <v>1.1373200000000001</v>
      </c>
      <c r="QU2" s="2">
        <v>1</v>
      </c>
      <c r="QV2" s="2">
        <v>1</v>
      </c>
      <c r="QW2" s="2">
        <v>0.10236000000000001</v>
      </c>
      <c r="QX2" s="2">
        <v>1</v>
      </c>
      <c r="QY2" s="2">
        <v>4.4589999999999998E-2</v>
      </c>
      <c r="QZ2" s="2">
        <v>0.11827</v>
      </c>
      <c r="RA2" s="2">
        <v>1</v>
      </c>
      <c r="RB2" s="2">
        <v>6.694E-2</v>
      </c>
      <c r="RC2" s="2">
        <v>8.5529999999999995E-2</v>
      </c>
      <c r="RD2" s="2">
        <v>7.1120000000000003E-2</v>
      </c>
      <c r="RE2" s="2">
        <v>0.19625000000000001</v>
      </c>
      <c r="RF2" s="2">
        <v>0.14962</v>
      </c>
      <c r="RG2" s="2">
        <v>1.273E-2</v>
      </c>
      <c r="RH2" s="2">
        <v>9.1800000000000007E-3</v>
      </c>
      <c r="RI2" s="2">
        <v>1.915E-2</v>
      </c>
      <c r="RJ2" s="2">
        <v>5.8950000000000002E-2</v>
      </c>
      <c r="RK2" s="2">
        <v>2.0729999999999998E-2</v>
      </c>
      <c r="RL2" s="2">
        <v>3.6069999999999998E-2</v>
      </c>
      <c r="RM2" s="2">
        <v>0.16597000000000001</v>
      </c>
      <c r="RN2" s="2">
        <v>6.1629999999999997E-2</v>
      </c>
      <c r="RO2" s="2">
        <v>1.192E-2</v>
      </c>
      <c r="RP2" s="2">
        <v>0.28038999999999997</v>
      </c>
      <c r="RQ2" s="2">
        <v>0.17158999999999999</v>
      </c>
      <c r="RR2" s="2">
        <v>0.16542000000000001</v>
      </c>
      <c r="RS2" s="2">
        <v>1.968E-2</v>
      </c>
      <c r="RT2" s="2">
        <v>4.6207200000000004</v>
      </c>
      <c r="RU2" s="2">
        <v>1</v>
      </c>
      <c r="RV2" s="2">
        <v>0.19766</v>
      </c>
      <c r="RW2" s="2">
        <v>2.461E-2</v>
      </c>
      <c r="RX2" s="2">
        <v>3.0429999999999999E-2</v>
      </c>
      <c r="RY2" s="2">
        <v>2.6370000000000001E-2</v>
      </c>
      <c r="RZ2" s="2">
        <v>0.27195000000000003</v>
      </c>
      <c r="SA2" s="2">
        <v>0.11633</v>
      </c>
      <c r="SB2" s="2">
        <v>0.13439000000000001</v>
      </c>
      <c r="SC2" s="2">
        <v>4.8939999999999997E-2</v>
      </c>
      <c r="SD2" s="2">
        <v>5.3200000000000001E-3</v>
      </c>
      <c r="SE2" s="2">
        <v>5.7939999999999998E-2</v>
      </c>
      <c r="SF2" s="2">
        <v>8.3710000000000007E-2</v>
      </c>
      <c r="SG2" s="2">
        <v>2.58E-2</v>
      </c>
      <c r="SH2" s="2">
        <v>0.97858000000000001</v>
      </c>
      <c r="SI2" s="2">
        <v>8.9829999999999993E-2</v>
      </c>
      <c r="SJ2" s="2">
        <v>4.2199999999999998E-3</v>
      </c>
      <c r="SK2" s="2">
        <v>5.1670000000000001E-2</v>
      </c>
      <c r="SL2" s="2">
        <v>2.9319999999999999E-2</v>
      </c>
      <c r="SM2" s="2">
        <v>0.38878000000000001</v>
      </c>
      <c r="SN2" s="2">
        <v>2.6550000000000001E-2</v>
      </c>
      <c r="SO2" s="2">
        <v>3.5439999999999999E-2</v>
      </c>
      <c r="SP2" s="2">
        <v>6.6559999999999994E-2</v>
      </c>
      <c r="SQ2" s="2">
        <v>0.37608000000000003</v>
      </c>
      <c r="SR2" s="2">
        <v>0.27776000000000001</v>
      </c>
      <c r="SS2" s="2">
        <v>0.28755999999999998</v>
      </c>
      <c r="ST2" s="2">
        <v>0.27242</v>
      </c>
      <c r="SU2" s="2">
        <v>0.31548999999999999</v>
      </c>
      <c r="SV2" s="2">
        <v>0.24907000000000001</v>
      </c>
      <c r="SW2" s="2">
        <v>0.48848000000000003</v>
      </c>
      <c r="SX2" s="2">
        <v>0.2261</v>
      </c>
      <c r="SY2" s="2">
        <v>4.7600000000000003E-3</v>
      </c>
      <c r="SZ2" s="2">
        <v>7.6499999999999997E-3</v>
      </c>
      <c r="TA2" s="2">
        <v>1</v>
      </c>
      <c r="TB2" s="2">
        <v>2.4709999999999999E-2</v>
      </c>
      <c r="TC2" s="2">
        <v>6.88E-2</v>
      </c>
      <c r="TD2" s="2">
        <v>5.1240000000000001E-2</v>
      </c>
      <c r="TE2" s="2">
        <v>0.70664000000000005</v>
      </c>
      <c r="TF2" s="2">
        <v>0.14155999999999999</v>
      </c>
      <c r="TG2" s="2">
        <v>6.6689999999999999E-2</v>
      </c>
      <c r="TH2" s="2">
        <v>4.8849999999999998E-2</v>
      </c>
      <c r="TI2" s="2">
        <v>6.1999999999999998E-3</v>
      </c>
      <c r="TJ2" s="2">
        <v>0.36060999999999999</v>
      </c>
      <c r="TK2" s="2">
        <v>0.70681000000000005</v>
      </c>
      <c r="TL2" s="2">
        <v>5.2139999999999999E-2</v>
      </c>
      <c r="TM2" s="2">
        <v>5.6840000000000002E-2</v>
      </c>
      <c r="TN2" s="2">
        <v>0.22611000000000001</v>
      </c>
      <c r="TO2" s="2">
        <v>1.6219999999999998E-2</v>
      </c>
      <c r="TP2" s="2">
        <v>3.2100000000000002E-3</v>
      </c>
      <c r="TQ2" s="2">
        <v>2.41E-2</v>
      </c>
      <c r="TR2" s="2">
        <v>0.14050000000000001</v>
      </c>
      <c r="TS2" s="2">
        <v>0.63383999999999996</v>
      </c>
      <c r="TT2" s="2">
        <v>1</v>
      </c>
      <c r="TU2" s="2">
        <v>3.3599999999999998E-2</v>
      </c>
      <c r="TV2" s="2">
        <v>1</v>
      </c>
      <c r="TW2" s="2">
        <v>0.22663</v>
      </c>
      <c r="TX2" s="2">
        <v>7.6499999999999997E-3</v>
      </c>
      <c r="TY2" s="2">
        <v>3.739E-2</v>
      </c>
      <c r="TZ2" s="2">
        <v>5.1999999999999998E-2</v>
      </c>
      <c r="UA2" s="2">
        <v>9.6979999999999997E-2</v>
      </c>
      <c r="UB2" s="2">
        <v>8.9990000000000001E-2</v>
      </c>
      <c r="UC2" s="2">
        <v>3.841E-2</v>
      </c>
      <c r="UD2" s="2">
        <v>0.25241999999999998</v>
      </c>
      <c r="UE2" s="2">
        <v>1.6209999999999999E-2</v>
      </c>
      <c r="UF2" s="2">
        <v>1</v>
      </c>
      <c r="UG2" s="2">
        <v>1</v>
      </c>
      <c r="UH2" s="2">
        <v>7.3299999999999997E-3</v>
      </c>
      <c r="UI2" s="2">
        <v>5.3929999999999999E-2</v>
      </c>
      <c r="UJ2" s="2">
        <v>5.2630000000000003E-2</v>
      </c>
      <c r="UK2" s="2">
        <v>1</v>
      </c>
      <c r="UL2" s="2">
        <v>0.11196</v>
      </c>
      <c r="UM2" s="2">
        <v>7.6600000000000001E-3</v>
      </c>
      <c r="UN2" s="2">
        <v>8.1799999999999998E-3</v>
      </c>
      <c r="UO2" s="2">
        <v>7.2370000000000004E-2</v>
      </c>
      <c r="UP2" s="2">
        <v>0.17337</v>
      </c>
      <c r="UQ2" s="2">
        <v>0.22752</v>
      </c>
      <c r="UR2" s="2">
        <v>7.0600000000000003E-3</v>
      </c>
      <c r="US2" s="2">
        <v>0.91325999999999996</v>
      </c>
      <c r="UT2" s="2">
        <v>8.9999999999999993E-3</v>
      </c>
      <c r="UU2" s="2">
        <v>7.9699999999999997E-3</v>
      </c>
      <c r="UV2" s="2">
        <v>3.7800321355462101E-7</v>
      </c>
      <c r="UW2" s="2">
        <v>1</v>
      </c>
      <c r="UX2" s="2">
        <v>3.7800321355462101E-7</v>
      </c>
      <c r="UY2" s="2">
        <v>1</v>
      </c>
      <c r="UZ2" s="2">
        <v>6.497E-2</v>
      </c>
      <c r="VA2" s="2">
        <v>3.4819999999999997E-2</v>
      </c>
      <c r="VB2" s="2">
        <v>2.094E-2</v>
      </c>
      <c r="VC2" s="2">
        <v>3.7800321355462101E-7</v>
      </c>
      <c r="VD2" s="2">
        <v>1.252E-2</v>
      </c>
      <c r="VE2" s="2">
        <v>2.3869999999999999E-2</v>
      </c>
      <c r="VF2" s="2">
        <v>6.2759999999999996E-2</v>
      </c>
      <c r="VG2" s="2">
        <v>0.2009</v>
      </c>
      <c r="VH2" s="2">
        <v>3.6990000000000002E-2</v>
      </c>
      <c r="VI2" s="2">
        <v>5.9720000000000002E-2</v>
      </c>
      <c r="VJ2" s="2">
        <v>5.883E-2</v>
      </c>
      <c r="VK2" s="2">
        <v>4.4299999999999999E-3</v>
      </c>
      <c r="VL2" s="2">
        <v>0.16231000000000001</v>
      </c>
      <c r="VM2" s="2">
        <v>3.1660000000000001E-2</v>
      </c>
      <c r="VN2" s="2">
        <v>1.2189999999999999E-2</v>
      </c>
      <c r="VO2" s="2">
        <v>6.8959999999999994E-2</v>
      </c>
      <c r="VP2" s="2">
        <v>6.8640000000000007E-2</v>
      </c>
      <c r="VQ2" s="2">
        <v>5.4829999999999997E-2</v>
      </c>
      <c r="VR2" s="2">
        <v>1.8700000000000001E-2</v>
      </c>
      <c r="VS2" s="2">
        <v>1</v>
      </c>
      <c r="VT2" s="2">
        <v>0.16173000000000001</v>
      </c>
      <c r="VU2" s="2">
        <v>1.8700000000000001E-2</v>
      </c>
      <c r="VV2" s="2">
        <v>1.4489999999999999E-2</v>
      </c>
      <c r="VW2" s="2">
        <v>1.115E-2</v>
      </c>
      <c r="VX2" s="2">
        <v>3.8190000000000002E-2</v>
      </c>
      <c r="VY2" s="2">
        <v>1</v>
      </c>
      <c r="VZ2" s="2">
        <v>2.162E-2</v>
      </c>
      <c r="WA2" s="2">
        <v>0.12665000000000001</v>
      </c>
      <c r="WB2" s="2">
        <v>1.435E-2</v>
      </c>
      <c r="WC2" s="2">
        <v>1.24E-2</v>
      </c>
      <c r="WD2" s="2">
        <v>0.17599000000000001</v>
      </c>
      <c r="WE2" s="2">
        <v>0.14166000000000001</v>
      </c>
      <c r="WF2" s="2">
        <v>1.9550000000000001E-2</v>
      </c>
      <c r="WG2" s="2">
        <v>3.7800321355462101E-7</v>
      </c>
      <c r="WH2" s="2">
        <v>5.0430000000000003E-2</v>
      </c>
      <c r="WI2" s="2">
        <v>8.2000000000000003E-2</v>
      </c>
      <c r="WJ2" s="2">
        <v>5.6600000000000001E-3</v>
      </c>
      <c r="WK2" s="2">
        <v>2.845E-2</v>
      </c>
      <c r="WL2" s="2">
        <v>8.7520000000000001E-2</v>
      </c>
      <c r="WM2" s="2">
        <v>1.532E-2</v>
      </c>
      <c r="WN2" s="2">
        <v>5.0939999999999999E-2</v>
      </c>
      <c r="WO2" s="2">
        <v>0.14921000000000001</v>
      </c>
      <c r="WP2" s="2">
        <v>1.477E-2</v>
      </c>
      <c r="WQ2" s="2">
        <v>1.7090000000000001E-2</v>
      </c>
      <c r="WR2" s="2">
        <v>0.11266</v>
      </c>
      <c r="WS2" s="2">
        <v>1</v>
      </c>
      <c r="WT2" s="2">
        <v>1</v>
      </c>
      <c r="WU2" s="2">
        <v>0.17618</v>
      </c>
      <c r="WV2" s="2">
        <v>0.37913000000000002</v>
      </c>
      <c r="WW2" s="2">
        <v>9.9199999999999997E-2</v>
      </c>
      <c r="WX2" s="2">
        <v>3.7800321355462101E-7</v>
      </c>
      <c r="WY2" s="2">
        <v>3.49E-2</v>
      </c>
      <c r="WZ2" s="2">
        <v>7.5490000000000002E-2</v>
      </c>
      <c r="XA2" s="2">
        <v>1.6999999999999999E-3</v>
      </c>
      <c r="XB2" s="2">
        <v>3.0970000000000001E-2</v>
      </c>
      <c r="XC2" s="2">
        <v>0.13349</v>
      </c>
      <c r="XD2" s="2">
        <v>2.4170000000000001E-2</v>
      </c>
      <c r="XE2" s="2">
        <v>0.19112999999999999</v>
      </c>
      <c r="XF2" s="2">
        <v>0.20233999999999999</v>
      </c>
      <c r="XG2" s="2">
        <v>8.6E-3</v>
      </c>
      <c r="XH2" s="2">
        <v>2.938E-2</v>
      </c>
      <c r="XI2" s="2">
        <v>1</v>
      </c>
      <c r="XJ2" s="2">
        <v>6.4799999999999996E-3</v>
      </c>
      <c r="XK2" s="2">
        <v>3.0640000000000001E-2</v>
      </c>
      <c r="XL2" s="2">
        <v>0.14151</v>
      </c>
      <c r="XM2" s="2">
        <v>1.6930000000000001E-2</v>
      </c>
      <c r="XN2" s="2">
        <v>8.1309999999999993E-2</v>
      </c>
      <c r="XO2" s="2">
        <v>5.5469999999999998E-2</v>
      </c>
      <c r="XP2" s="2">
        <v>3.2750000000000001E-2</v>
      </c>
      <c r="XQ2" s="2">
        <v>3.3669999999999999E-2</v>
      </c>
      <c r="XR2" s="2">
        <v>2.4250000000000001E-2</v>
      </c>
      <c r="XS2" s="2">
        <v>6.7999999999999996E-3</v>
      </c>
      <c r="XT2" s="2">
        <v>3.47E-3</v>
      </c>
      <c r="XU2" s="2">
        <v>1</v>
      </c>
      <c r="XV2" s="2">
        <v>4.1700000000000001E-3</v>
      </c>
      <c r="XW2" s="2">
        <v>6.6519999999999996E-2</v>
      </c>
      <c r="XX2" s="2">
        <v>8.8299999999999993E-3</v>
      </c>
      <c r="XY2" s="2">
        <v>0.25263000000000002</v>
      </c>
      <c r="XZ2" s="2">
        <v>0.14058999999999999</v>
      </c>
      <c r="YA2" s="2">
        <v>5.4109999999999998E-2</v>
      </c>
      <c r="YB2" s="2">
        <v>6.1999999999999998E-3</v>
      </c>
      <c r="YC2" s="2">
        <v>2.0879999999999999E-2</v>
      </c>
      <c r="YD2" s="2">
        <v>1.132E-2</v>
      </c>
      <c r="YE2" s="2">
        <v>1.9400000000000001E-2</v>
      </c>
      <c r="YF2" s="2">
        <v>6.4460000000000003E-2</v>
      </c>
      <c r="YG2" s="2">
        <v>0.29032999999999998</v>
      </c>
      <c r="YH2" s="2">
        <v>0.22014</v>
      </c>
      <c r="YI2" s="2">
        <v>3.7800321355462101E-7</v>
      </c>
      <c r="YJ2" s="2">
        <v>0.18060000000000001</v>
      </c>
      <c r="YK2" s="2">
        <v>6.1350000000000002E-2</v>
      </c>
    </row>
    <row r="3" spans="1:661" x14ac:dyDescent="0.2">
      <c r="A3" t="s">
        <v>7</v>
      </c>
      <c r="B3" s="2">
        <v>8.8569999999999996E-2</v>
      </c>
      <c r="C3" s="2">
        <v>0.23426</v>
      </c>
      <c r="D3" s="2">
        <v>3.7800321355462101E-7</v>
      </c>
      <c r="E3" s="2">
        <v>0.10302</v>
      </c>
      <c r="F3" s="2">
        <v>8.3070000000000005E-2</v>
      </c>
      <c r="G3" s="2">
        <v>0.29574</v>
      </c>
      <c r="H3" s="2">
        <v>7.5550000000000006E-2</v>
      </c>
      <c r="I3" s="2">
        <v>6.4589999999999995E-2</v>
      </c>
      <c r="J3" s="2">
        <v>0.34543000000000001</v>
      </c>
      <c r="K3" s="2">
        <v>3.7800321355462101E-7</v>
      </c>
      <c r="L3" s="2">
        <v>6.2579999999999997E-2</v>
      </c>
      <c r="M3" s="2">
        <v>0.14354</v>
      </c>
      <c r="N3" s="2">
        <v>0.27840999999999999</v>
      </c>
      <c r="O3" s="2">
        <v>5.2650000000000002E-2</v>
      </c>
      <c r="P3" s="2">
        <v>0.10625999999999999</v>
      </c>
      <c r="Q3" s="2">
        <v>1</v>
      </c>
      <c r="R3" s="2">
        <v>0.90656999999999999</v>
      </c>
      <c r="S3" s="2">
        <v>6.9019999999999998E-2</v>
      </c>
      <c r="T3" s="2">
        <v>0.21676999999999999</v>
      </c>
      <c r="U3" s="2">
        <v>0.29209000000000002</v>
      </c>
      <c r="V3" s="2">
        <v>0.23433999999999999</v>
      </c>
      <c r="W3" s="2">
        <v>0.54386000000000001</v>
      </c>
      <c r="X3" s="2">
        <v>3.7800321355462101E-7</v>
      </c>
      <c r="Y3" s="2">
        <v>3.7800321355462101E-7</v>
      </c>
      <c r="Z3" s="2">
        <v>0.28292</v>
      </c>
      <c r="AA3" s="2">
        <v>0.22861000000000001</v>
      </c>
      <c r="AB3" s="2">
        <v>7.3539999999999994E-2</v>
      </c>
      <c r="AC3" s="2">
        <v>0.52320999999999995</v>
      </c>
      <c r="AD3" s="2">
        <v>0.29854999999999998</v>
      </c>
      <c r="AE3" s="2">
        <v>0.40883000000000003</v>
      </c>
      <c r="AF3" s="2">
        <v>0.40686</v>
      </c>
      <c r="AG3" s="2">
        <v>0.10542</v>
      </c>
      <c r="AH3" s="2">
        <v>6.7000000000000002E-3</v>
      </c>
      <c r="AI3" s="2">
        <v>0.2276</v>
      </c>
      <c r="AJ3" s="2">
        <v>3.7800321355462101E-7</v>
      </c>
      <c r="AK3" s="2">
        <v>4.6109999999999998E-2</v>
      </c>
      <c r="AL3" s="2">
        <v>3.7800321355462101E-7</v>
      </c>
      <c r="AM3" s="2">
        <v>0.24465000000000001</v>
      </c>
      <c r="AN3" s="2">
        <v>1</v>
      </c>
      <c r="AO3" s="2">
        <v>0.22686000000000001</v>
      </c>
      <c r="AP3" s="2">
        <v>0.32212000000000002</v>
      </c>
      <c r="AQ3" s="2">
        <v>0.24596000000000001</v>
      </c>
      <c r="AR3" s="2">
        <v>3.7800321355462101E-7</v>
      </c>
      <c r="AS3" s="2">
        <v>0.22733999999999999</v>
      </c>
      <c r="AT3" s="2">
        <v>1.9349999999999999E-2</v>
      </c>
      <c r="AU3" s="2">
        <v>0.22403999999999999</v>
      </c>
      <c r="AV3" s="2">
        <v>0.40984999999999999</v>
      </c>
      <c r="AW3" s="2">
        <v>0.29021999999999998</v>
      </c>
      <c r="AX3" s="2">
        <v>0.31551000000000001</v>
      </c>
      <c r="AY3" s="2">
        <v>3.7800321355462101E-7</v>
      </c>
      <c r="AZ3" s="2">
        <v>0.73653999999999997</v>
      </c>
      <c r="BA3" s="2">
        <v>0.25483</v>
      </c>
      <c r="BB3" s="2">
        <v>6.9489999999999996E-2</v>
      </c>
      <c r="BC3" s="2">
        <v>0.27337</v>
      </c>
      <c r="BD3" s="2">
        <v>0.61783999999999994</v>
      </c>
      <c r="BE3" s="2">
        <v>3.7800321355462101E-7</v>
      </c>
      <c r="BF3" s="2">
        <v>0.10446999999999999</v>
      </c>
      <c r="BG3" s="2">
        <v>0.15187999999999999</v>
      </c>
      <c r="BH3" s="2">
        <v>0.36368</v>
      </c>
      <c r="BI3" s="2">
        <v>9.5250000000000001E-2</v>
      </c>
      <c r="BJ3" s="2">
        <v>0.36124000000000001</v>
      </c>
      <c r="BK3" s="2">
        <v>1</v>
      </c>
      <c r="BL3" s="2">
        <v>0.34870000000000001</v>
      </c>
      <c r="BM3" s="2">
        <v>3.261E-2</v>
      </c>
      <c r="BN3" s="2">
        <v>0.65829000000000004</v>
      </c>
      <c r="BO3" s="2">
        <v>9.8140000000000005E-2</v>
      </c>
      <c r="BP3" s="2">
        <v>0.23758000000000001</v>
      </c>
      <c r="BQ3" s="2">
        <v>0.18565999999999999</v>
      </c>
      <c r="BR3" s="2">
        <v>0.75609999999999999</v>
      </c>
      <c r="BS3" s="2">
        <v>1</v>
      </c>
      <c r="BT3" s="2">
        <v>1.28295</v>
      </c>
      <c r="BU3" s="2">
        <v>3.7800321355462101E-7</v>
      </c>
      <c r="BV3" s="2">
        <v>1.6815</v>
      </c>
      <c r="BW3" s="2">
        <v>2.8382800000000001</v>
      </c>
      <c r="BX3" s="2">
        <v>0.23143</v>
      </c>
      <c r="BY3" s="2">
        <v>3.7800321355462101E-7</v>
      </c>
      <c r="BZ3" s="2">
        <v>0.17873</v>
      </c>
      <c r="CA3" s="2">
        <v>0.91923999999999995</v>
      </c>
      <c r="CB3" s="2">
        <v>0.43113000000000001</v>
      </c>
      <c r="CC3" s="2">
        <v>0.20263</v>
      </c>
      <c r="CD3" s="2">
        <v>3.2370000000000003E-2</v>
      </c>
      <c r="CE3" s="2">
        <v>2.2079999999999999E-2</v>
      </c>
      <c r="CF3" s="2">
        <v>0.29320000000000002</v>
      </c>
      <c r="CG3" s="2">
        <v>0.22406999999999999</v>
      </c>
      <c r="CH3" s="2">
        <v>0.16728000000000001</v>
      </c>
      <c r="CI3" s="2">
        <v>0.19263</v>
      </c>
      <c r="CJ3" s="2">
        <v>1.1194299999999999</v>
      </c>
      <c r="CK3" s="2">
        <v>4.3619999999999999E-2</v>
      </c>
      <c r="CL3" s="2">
        <v>9.1749999999999998E-2</v>
      </c>
      <c r="CM3" s="2">
        <v>0.33439000000000002</v>
      </c>
      <c r="CN3" s="2">
        <v>0.16045999999999999</v>
      </c>
      <c r="CO3" s="2">
        <v>0.67627000000000004</v>
      </c>
      <c r="CP3" s="2">
        <v>0.25913000000000003</v>
      </c>
      <c r="CQ3" s="2">
        <v>1.73065</v>
      </c>
      <c r="CR3" s="2">
        <v>3.7800321355462101E-7</v>
      </c>
      <c r="CS3" s="2">
        <v>0.32619999999999999</v>
      </c>
      <c r="CT3" s="2">
        <v>3.7800321355462101E-7</v>
      </c>
      <c r="CU3" s="2">
        <v>0.46129999999999999</v>
      </c>
      <c r="CV3" s="2">
        <v>0.83348999999999995</v>
      </c>
      <c r="CW3" s="2">
        <v>0.91886000000000001</v>
      </c>
      <c r="CX3" s="2">
        <v>5.0790000000000002E-2</v>
      </c>
      <c r="CY3" s="2">
        <v>0.49284</v>
      </c>
      <c r="CZ3" s="2">
        <v>4.0759999999999998E-2</v>
      </c>
      <c r="DA3" s="2">
        <v>0.10245</v>
      </c>
      <c r="DB3" s="2">
        <v>1.2564500000000001</v>
      </c>
      <c r="DC3" s="2">
        <v>0.62195999999999996</v>
      </c>
      <c r="DD3" s="2">
        <v>0.15093999999999999</v>
      </c>
      <c r="DE3" s="2">
        <v>0.11618000000000001</v>
      </c>
      <c r="DF3" s="2">
        <v>0.40176000000000001</v>
      </c>
      <c r="DG3" s="2">
        <v>0.22281000000000001</v>
      </c>
      <c r="DH3" s="2">
        <v>0.39668999999999999</v>
      </c>
      <c r="DI3" s="2">
        <v>0.15686</v>
      </c>
      <c r="DJ3" s="2">
        <v>0.75634000000000001</v>
      </c>
      <c r="DK3" s="2">
        <v>7.6700000000000004E-2</v>
      </c>
      <c r="DL3" s="2">
        <v>0.19755</v>
      </c>
      <c r="DM3" s="2">
        <v>3.7800321355462101E-7</v>
      </c>
      <c r="DN3" s="2">
        <v>0.11268</v>
      </c>
      <c r="DO3" s="2">
        <v>9.3380000000000005E-2</v>
      </c>
      <c r="DP3" s="2">
        <v>0.32865</v>
      </c>
      <c r="DQ3" s="2">
        <v>0.32275999999999999</v>
      </c>
      <c r="DR3" s="2">
        <v>0.10589999999999999</v>
      </c>
      <c r="DS3" s="2">
        <v>9.8320000000000005E-2</v>
      </c>
      <c r="DT3" s="2">
        <v>3.7800321355462101E-7</v>
      </c>
      <c r="DU3" s="2">
        <v>0.29239999999999999</v>
      </c>
      <c r="DV3" s="2">
        <v>3.7800321355462101E-7</v>
      </c>
      <c r="DW3" s="2">
        <v>9.1050000000000006E-2</v>
      </c>
      <c r="DX3" s="2">
        <v>3.7800321355462101E-7</v>
      </c>
      <c r="DY3" s="2">
        <v>3.356E-2</v>
      </c>
      <c r="DZ3" s="2">
        <v>3.7800321355462101E-7</v>
      </c>
      <c r="EA3" s="2">
        <v>6.4960000000000004E-2</v>
      </c>
      <c r="EB3" s="2">
        <v>6.0249999999999998E-2</v>
      </c>
      <c r="EC3" s="2">
        <v>0.21349000000000001</v>
      </c>
      <c r="ED3" s="2">
        <v>0.17630000000000001</v>
      </c>
      <c r="EE3" s="2">
        <v>0.39555000000000001</v>
      </c>
      <c r="EF3" s="2">
        <v>35.665840000000003</v>
      </c>
      <c r="EG3" s="2">
        <v>3.7800321355462101E-7</v>
      </c>
      <c r="EH3" s="2">
        <v>0.34314</v>
      </c>
      <c r="EI3" s="2">
        <v>0.38446999999999998</v>
      </c>
      <c r="EJ3" s="2">
        <v>6.4930000000000002E-2</v>
      </c>
      <c r="EK3" s="2">
        <v>3.8612799999999998</v>
      </c>
      <c r="EL3" s="2">
        <v>3.7800321355462101E-7</v>
      </c>
      <c r="EM3" s="2">
        <v>9.4089999999999993E-2</v>
      </c>
      <c r="EN3" s="2">
        <v>3.7800321355462101E-7</v>
      </c>
      <c r="EO3" s="2">
        <v>8.1200000000000005E-3</v>
      </c>
      <c r="EP3" s="2">
        <v>2.0469999999999999E-2</v>
      </c>
      <c r="EQ3" s="2">
        <v>8.7550000000000003E-2</v>
      </c>
      <c r="ER3" s="2">
        <v>3.7800321355462101E-7</v>
      </c>
      <c r="ES3" s="2">
        <v>0.17202000000000001</v>
      </c>
      <c r="ET3" s="2">
        <v>3.7800321355462101E-7</v>
      </c>
      <c r="EU3" s="2">
        <v>3.7800321355462101E-7</v>
      </c>
      <c r="EV3" s="2">
        <v>0.23849999999999999</v>
      </c>
      <c r="EW3" s="2">
        <v>3.7800321355462101E-7</v>
      </c>
      <c r="EX3" s="2">
        <v>3.7800321355462101E-7</v>
      </c>
      <c r="EY3" s="2">
        <v>0.14477999999999999</v>
      </c>
      <c r="EZ3" s="2">
        <v>4.5039999999999997E-2</v>
      </c>
      <c r="FA3" s="2">
        <v>3.7800321355462101E-7</v>
      </c>
      <c r="FB3" s="2">
        <v>0.25603999999999999</v>
      </c>
      <c r="FC3" s="2">
        <v>3.7800321355462101E-7</v>
      </c>
      <c r="FD3" s="2">
        <v>8.5393399999999993</v>
      </c>
      <c r="FE3" s="2">
        <v>2.4499999999999999E-3</v>
      </c>
      <c r="FF3" s="2">
        <v>0.51868000000000003</v>
      </c>
      <c r="FG3" s="2">
        <v>3.7800321355462101E-7</v>
      </c>
      <c r="FH3" s="2">
        <v>0.12313</v>
      </c>
      <c r="FI3" s="2">
        <v>0.32213000000000003</v>
      </c>
      <c r="FJ3" s="2">
        <v>3.7800321355462101E-7</v>
      </c>
      <c r="FK3" s="2">
        <v>0.12175</v>
      </c>
      <c r="FL3" s="2">
        <v>0.12156</v>
      </c>
      <c r="FM3" s="2">
        <v>1.3232900000000001</v>
      </c>
      <c r="FN3" s="2">
        <v>1.353E-2</v>
      </c>
      <c r="FO3" s="2">
        <v>4.7309999999999998E-2</v>
      </c>
      <c r="FP3" s="2">
        <v>3.7800321355462101E-7</v>
      </c>
      <c r="FQ3" s="2">
        <v>0.17652999999999999</v>
      </c>
      <c r="FR3" s="2">
        <v>0.29313</v>
      </c>
      <c r="FS3" s="2">
        <v>0.19511999999999999</v>
      </c>
      <c r="FT3" s="2">
        <v>1.5699999999999999E-2</v>
      </c>
      <c r="FU3" s="2">
        <v>0.11176</v>
      </c>
      <c r="FV3" s="2">
        <v>24.203939999999999</v>
      </c>
      <c r="FW3" s="2">
        <v>0.19980000000000001</v>
      </c>
      <c r="FX3" s="2">
        <v>3.7800321355462101E-7</v>
      </c>
      <c r="FY3" s="2">
        <v>1.3691599999999999</v>
      </c>
      <c r="FZ3" s="2">
        <v>0.13289000000000001</v>
      </c>
      <c r="GA3" s="2">
        <v>0.13092999999999999</v>
      </c>
      <c r="GB3" s="2">
        <v>0.38569999999999999</v>
      </c>
      <c r="GC3" s="2">
        <v>0.23386999999999999</v>
      </c>
      <c r="GD3" s="2">
        <v>0.14358000000000001</v>
      </c>
      <c r="GE3" s="2">
        <v>0.93996999999999997</v>
      </c>
      <c r="GF3" s="2">
        <v>0.10946</v>
      </c>
      <c r="GG3" s="2">
        <v>1.566E-2</v>
      </c>
      <c r="GH3" s="2">
        <v>0.51061999999999996</v>
      </c>
      <c r="GI3" s="2">
        <v>6.9779999999999995E-2</v>
      </c>
      <c r="GJ3" s="2">
        <v>7.392E-2</v>
      </c>
      <c r="GK3" s="2">
        <v>3.7800321355462101E-7</v>
      </c>
      <c r="GL3" s="2">
        <v>3.4058999999999999</v>
      </c>
      <c r="GM3" s="2">
        <v>0.15816</v>
      </c>
      <c r="GN3" s="2">
        <v>0.10104</v>
      </c>
      <c r="GO3" s="2">
        <v>3.7800321355462101E-7</v>
      </c>
      <c r="GP3" s="2">
        <v>0.49812000000000001</v>
      </c>
      <c r="GQ3" s="2">
        <v>8.14E-2</v>
      </c>
      <c r="GR3" s="2">
        <v>1.5961799999999999</v>
      </c>
      <c r="GS3" s="2">
        <v>0.20995</v>
      </c>
      <c r="GT3" s="2">
        <v>0.73150000000000004</v>
      </c>
      <c r="GU3" s="2">
        <v>8.0619999999999997E-2</v>
      </c>
      <c r="GV3" s="2">
        <v>2.0585300000000002</v>
      </c>
      <c r="GW3" s="2">
        <v>7.11E-3</v>
      </c>
      <c r="GX3" s="2">
        <v>4.9840000000000002E-2</v>
      </c>
      <c r="GY3" s="2">
        <v>3.7800321355462101E-7</v>
      </c>
      <c r="GZ3" s="2">
        <v>3.7800321355462101E-7</v>
      </c>
      <c r="HA3" s="2">
        <v>9.8600000000000007E-3</v>
      </c>
      <c r="HB3" s="2">
        <v>3.6749999999999998E-2</v>
      </c>
      <c r="HC3" s="2">
        <v>8.924E-2</v>
      </c>
      <c r="HD3" s="2">
        <v>0.26573000000000002</v>
      </c>
      <c r="HE3" s="2">
        <v>3.7800321355462101E-7</v>
      </c>
      <c r="HF3" s="2">
        <v>8.43E-3</v>
      </c>
      <c r="HG3" s="2">
        <v>3.4360000000000002E-2</v>
      </c>
      <c r="HH3" s="2">
        <v>8.0119999999999997E-2</v>
      </c>
      <c r="HI3" s="2">
        <v>0.14207</v>
      </c>
      <c r="HJ3" s="2">
        <v>0.47033000000000003</v>
      </c>
      <c r="HK3" s="2">
        <v>2.3170000000000002</v>
      </c>
      <c r="HL3" s="2">
        <v>0.84653</v>
      </c>
      <c r="HM3" s="2">
        <v>0.14588000000000001</v>
      </c>
      <c r="HN3" s="2">
        <v>0.12515000000000001</v>
      </c>
      <c r="HO3" s="2">
        <v>1.172E-2</v>
      </c>
      <c r="HP3" s="2">
        <v>3.4909999999999997E-2</v>
      </c>
      <c r="HQ3" s="2">
        <v>3.7456299999999998</v>
      </c>
      <c r="HR3" s="2">
        <v>1.3809999999999999E-2</v>
      </c>
      <c r="HS3" s="2">
        <v>0.86738999999999999</v>
      </c>
      <c r="HT3" s="2">
        <v>0.11952</v>
      </c>
      <c r="HU3" s="2">
        <v>9.8900000000000002E-2</v>
      </c>
      <c r="HV3" s="2">
        <v>2.299E-2</v>
      </c>
      <c r="HW3" s="2">
        <v>3.7800321355462101E-7</v>
      </c>
      <c r="HX3" s="2">
        <v>3.7800321355462101E-7</v>
      </c>
      <c r="HY3" s="2">
        <v>0.60055000000000003</v>
      </c>
      <c r="HZ3" s="2">
        <v>0.19947999999999999</v>
      </c>
      <c r="IA3" s="2">
        <v>35.678780000000003</v>
      </c>
      <c r="IB3" s="2">
        <v>4.9509999999999998E-2</v>
      </c>
      <c r="IC3" s="2">
        <v>0.10401000000000001</v>
      </c>
      <c r="ID3" s="2">
        <v>0.91474999999999995</v>
      </c>
      <c r="IE3" s="2">
        <v>2.1943800000000002</v>
      </c>
      <c r="IF3" s="2">
        <v>3.4147500000000002</v>
      </c>
      <c r="IG3" s="2">
        <v>0.27761999999999998</v>
      </c>
      <c r="IH3" s="2">
        <v>0.26822000000000001</v>
      </c>
      <c r="II3" s="2">
        <v>0.46750000000000003</v>
      </c>
      <c r="IJ3" s="2">
        <v>0.11258</v>
      </c>
      <c r="IK3" s="2">
        <v>5.7410000000000003E-2</v>
      </c>
      <c r="IL3" s="2">
        <v>0.16938</v>
      </c>
      <c r="IM3" s="2">
        <v>6.6640000000000005E-2</v>
      </c>
      <c r="IN3" s="2">
        <v>1.2268300000000001</v>
      </c>
      <c r="IO3" s="2">
        <v>0.37752000000000002</v>
      </c>
      <c r="IP3" s="2">
        <v>6.4839999999999995E-2</v>
      </c>
      <c r="IQ3" s="2">
        <v>3.7800321355462101E-7</v>
      </c>
      <c r="IR3" s="2">
        <v>3.7800321355462101E-7</v>
      </c>
      <c r="IS3" s="2">
        <v>3.7800321355462101E-7</v>
      </c>
      <c r="IT3" s="2">
        <v>8.4600000000000005E-3</v>
      </c>
      <c r="IU3" s="2">
        <v>0.15645999999999999</v>
      </c>
      <c r="IV3" s="2">
        <v>5.3409999999999999E-2</v>
      </c>
      <c r="IW3" s="2">
        <v>7.4310000000000001E-2</v>
      </c>
      <c r="IX3" s="2">
        <v>7.6139999999999999E-2</v>
      </c>
      <c r="IY3" s="2">
        <v>0.13045999999999999</v>
      </c>
      <c r="IZ3" s="2">
        <v>1</v>
      </c>
      <c r="JA3" s="2">
        <v>0.21112</v>
      </c>
      <c r="JB3" s="2">
        <v>3.066E-2</v>
      </c>
      <c r="JC3" s="2">
        <v>8.8980000000000004E-2</v>
      </c>
      <c r="JD3" s="2">
        <v>0.19187000000000001</v>
      </c>
      <c r="JE3" s="2">
        <v>7.6670000000000002E-2</v>
      </c>
      <c r="JF3" s="2">
        <v>0.1963</v>
      </c>
      <c r="JG3" s="2">
        <v>10.014519999999999</v>
      </c>
      <c r="JH3" s="2">
        <v>3.7800321355462101E-7</v>
      </c>
      <c r="JI3" s="2">
        <v>0.17530999999999999</v>
      </c>
      <c r="JJ3" s="2">
        <v>4.0590000000000001E-2</v>
      </c>
      <c r="JK3" s="2">
        <v>0.45817000000000002</v>
      </c>
      <c r="JL3" s="2">
        <v>3.7800321355462101E-7</v>
      </c>
      <c r="JM3" s="2">
        <v>0.23999000000000001</v>
      </c>
      <c r="JN3" s="2">
        <v>0.1169</v>
      </c>
      <c r="JO3" s="2">
        <v>0.27510000000000001</v>
      </c>
      <c r="JP3" s="2">
        <v>1.3169999999999999E-2</v>
      </c>
      <c r="JQ3" s="2">
        <v>0.25913999999999998</v>
      </c>
      <c r="JR3" s="2">
        <v>2.511E-2</v>
      </c>
      <c r="JS3" s="2">
        <v>3.7800321355462101E-7</v>
      </c>
      <c r="JT3" s="2">
        <v>1.9220000000000001E-2</v>
      </c>
      <c r="JU3" s="2">
        <v>0.14832000000000001</v>
      </c>
      <c r="JV3" s="2">
        <v>0.63014000000000003</v>
      </c>
      <c r="JW3" s="2">
        <v>0.25057000000000001</v>
      </c>
      <c r="JX3" s="2">
        <v>4.2959999999999998E-2</v>
      </c>
      <c r="JY3" s="2">
        <v>0.43325999999999998</v>
      </c>
      <c r="JZ3" s="2">
        <v>2.3109999999999999E-2</v>
      </c>
      <c r="KA3" s="2">
        <v>0.40677000000000002</v>
      </c>
      <c r="KB3" s="2">
        <v>3.4040000000000001E-2</v>
      </c>
      <c r="KC3" s="2">
        <v>0.56269000000000002</v>
      </c>
      <c r="KD3" s="2">
        <v>7.8939999999999996E-2</v>
      </c>
      <c r="KE3" s="2">
        <v>0.75002999999999997</v>
      </c>
      <c r="KF3" s="2">
        <v>0.66944000000000004</v>
      </c>
      <c r="KG3" s="2">
        <v>2.02311</v>
      </c>
      <c r="KH3" s="2">
        <v>6.2539999999999998E-2</v>
      </c>
      <c r="KI3" s="2">
        <v>4.1279999999999997E-2</v>
      </c>
      <c r="KJ3" s="2">
        <v>0.19300999999999999</v>
      </c>
      <c r="KK3" s="2">
        <v>0.17698</v>
      </c>
      <c r="KL3" s="2">
        <v>0.15522</v>
      </c>
      <c r="KM3" s="2">
        <v>0.34963</v>
      </c>
      <c r="KN3" s="2">
        <v>0.27805000000000002</v>
      </c>
      <c r="KO3" s="2">
        <v>3.7800321355462101E-7</v>
      </c>
      <c r="KP3" s="2">
        <v>3.5119999999999998E-2</v>
      </c>
      <c r="KQ3" s="2">
        <v>3.7800321355462101E-7</v>
      </c>
      <c r="KR3" s="2">
        <v>1.1242000000000001</v>
      </c>
      <c r="KS3" s="2">
        <v>0.25724000000000002</v>
      </c>
      <c r="KT3" s="2">
        <v>1.0240000000000001E-2</v>
      </c>
      <c r="KU3" s="2">
        <v>1.528E-2</v>
      </c>
      <c r="KV3" s="2">
        <v>8.6129999999999998E-2</v>
      </c>
      <c r="KW3" s="2">
        <v>2.4039999999999999E-2</v>
      </c>
      <c r="KX3" s="2">
        <v>3.7929999999999998E-2</v>
      </c>
      <c r="KY3" s="2">
        <v>0.50885000000000002</v>
      </c>
      <c r="KZ3" s="2">
        <v>5.5190000000000003E-2</v>
      </c>
      <c r="LA3" s="2">
        <v>1.16249</v>
      </c>
      <c r="LB3" s="2">
        <v>1.23003</v>
      </c>
      <c r="LC3" s="2">
        <v>1.46299</v>
      </c>
      <c r="LD3" s="2">
        <v>6.6720000000000002E-2</v>
      </c>
      <c r="LE3" s="2">
        <v>0.21521999999999999</v>
      </c>
      <c r="LF3" s="2">
        <v>0.3831</v>
      </c>
      <c r="LG3" s="2">
        <v>3.7800321355462101E-7</v>
      </c>
      <c r="LH3" s="2">
        <v>0.10389</v>
      </c>
      <c r="LI3" s="2">
        <v>1.456E-2</v>
      </c>
      <c r="LJ3" s="2">
        <v>0.32212000000000002</v>
      </c>
      <c r="LK3" s="2">
        <v>1</v>
      </c>
      <c r="LL3" s="2">
        <v>0.35775000000000001</v>
      </c>
      <c r="LM3" s="2">
        <v>0.29250999999999999</v>
      </c>
      <c r="LN3" s="2">
        <v>0.16250999999999999</v>
      </c>
      <c r="LO3" s="2">
        <v>0.29782999999999998</v>
      </c>
      <c r="LP3" s="2">
        <v>9.0600000000000003E-3</v>
      </c>
      <c r="LQ3" s="2">
        <v>0.41069</v>
      </c>
      <c r="LR3" s="2">
        <v>1</v>
      </c>
      <c r="LS3" s="2">
        <v>1.0238700000000001</v>
      </c>
      <c r="LT3" s="2">
        <v>0.11062</v>
      </c>
      <c r="LU3" s="2">
        <v>4.7099999999999998E-3</v>
      </c>
      <c r="LV3" s="2">
        <v>0.41675000000000001</v>
      </c>
      <c r="LW3" s="2">
        <v>3.1491400000000001</v>
      </c>
      <c r="LX3" s="2">
        <v>4.7989600000000001</v>
      </c>
      <c r="LY3" s="2">
        <v>0.35964000000000002</v>
      </c>
      <c r="LZ3" s="2">
        <v>0.15658</v>
      </c>
      <c r="MA3" s="2">
        <v>3.7800321355462101E-7</v>
      </c>
      <c r="MB3" s="2">
        <v>1.555E-2</v>
      </c>
      <c r="MC3" s="2">
        <v>7.5014000000000003</v>
      </c>
      <c r="MD3" s="2">
        <v>88.419619999999995</v>
      </c>
      <c r="ME3" s="2">
        <v>9.0079999999999993E-2</v>
      </c>
      <c r="MF3" s="2">
        <v>2.8729999999999999E-2</v>
      </c>
      <c r="MG3" s="2">
        <v>0.38680999999999999</v>
      </c>
      <c r="MH3" s="2">
        <v>3.7800321355462101E-7</v>
      </c>
      <c r="MI3" s="2">
        <v>3.3608500000000001</v>
      </c>
      <c r="MJ3" s="2">
        <v>1</v>
      </c>
      <c r="MK3" s="2">
        <v>1</v>
      </c>
      <c r="ML3" s="2">
        <v>9.4219999999999998E-2</v>
      </c>
      <c r="MM3" s="2">
        <v>1</v>
      </c>
      <c r="MN3" s="2">
        <v>0.17604</v>
      </c>
      <c r="MO3" s="2">
        <v>3.7800321355462101E-7</v>
      </c>
      <c r="MP3" s="2">
        <v>8.1159999999999996E-2</v>
      </c>
      <c r="MQ3" s="2">
        <v>0.46173999999999998</v>
      </c>
      <c r="MR3" s="2">
        <v>3.7800321355462101E-7</v>
      </c>
      <c r="MS3" s="2">
        <v>0.76771999999999996</v>
      </c>
      <c r="MT3" s="2">
        <v>0.21962999999999999</v>
      </c>
      <c r="MU3" s="2">
        <v>0.10877000000000001</v>
      </c>
      <c r="MV3" s="2">
        <v>0.75705</v>
      </c>
      <c r="MW3" s="2">
        <v>0.38902999999999999</v>
      </c>
      <c r="MX3" s="2">
        <v>2.4234300000000002</v>
      </c>
      <c r="MY3" s="2">
        <v>3.7800321355462101E-7</v>
      </c>
      <c r="MZ3" s="2">
        <v>4.9880000000000001E-2</v>
      </c>
      <c r="NA3" s="2">
        <v>5.7520000000000002E-2</v>
      </c>
      <c r="NB3" s="2">
        <v>4.6989999999999997E-2</v>
      </c>
      <c r="NC3" s="2">
        <v>1.0460000000000001E-2</v>
      </c>
      <c r="ND3" s="2">
        <v>0.19694999999999999</v>
      </c>
      <c r="NE3" s="2">
        <v>3.7800321355462101E-7</v>
      </c>
      <c r="NF3" s="2">
        <v>0.22982</v>
      </c>
      <c r="NG3" s="2">
        <v>3.7800321355462101E-7</v>
      </c>
      <c r="NH3" s="2">
        <v>0.60346</v>
      </c>
      <c r="NI3" s="2">
        <v>5.2540000000000003E-2</v>
      </c>
      <c r="NJ3" s="2">
        <v>3.6069999999999998E-2</v>
      </c>
      <c r="NK3" s="2">
        <v>6.3969999999999999E-2</v>
      </c>
      <c r="NL3" s="2">
        <v>5.5379999999999999E-2</v>
      </c>
      <c r="NM3" s="2">
        <v>7.1859999999999993E-2</v>
      </c>
      <c r="NN3" s="2">
        <v>2.1309999999999999E-2</v>
      </c>
      <c r="NO3" s="2">
        <v>0.43084</v>
      </c>
      <c r="NP3" s="2">
        <v>5.6899999999999997E-3</v>
      </c>
      <c r="NQ3" s="2">
        <v>0.21356</v>
      </c>
      <c r="NR3" s="2">
        <v>0.24659</v>
      </c>
      <c r="NS3" s="2">
        <v>0.15856000000000001</v>
      </c>
      <c r="NT3" s="2">
        <v>1</v>
      </c>
      <c r="NU3" s="2">
        <v>0.22896</v>
      </c>
      <c r="NV3" s="2">
        <v>1</v>
      </c>
      <c r="NW3" s="2">
        <v>0.32680999999999999</v>
      </c>
      <c r="NX3" s="2">
        <v>1.341E-2</v>
      </c>
      <c r="NY3" s="2">
        <v>4.8030000000000003E-2</v>
      </c>
      <c r="NZ3" s="2">
        <v>1.01424</v>
      </c>
      <c r="OA3" s="2">
        <v>7.7020000000000005E-2</v>
      </c>
      <c r="OB3" s="2">
        <v>1.285E-2</v>
      </c>
      <c r="OC3" s="2">
        <v>0.16700000000000001</v>
      </c>
      <c r="OD3" s="2">
        <v>1</v>
      </c>
      <c r="OE3" s="2">
        <v>1.06E-2</v>
      </c>
      <c r="OF3" s="2">
        <v>1</v>
      </c>
      <c r="OG3" s="2">
        <v>2.6610000000000002E-2</v>
      </c>
      <c r="OH3" s="2">
        <v>1</v>
      </c>
      <c r="OI3" s="2">
        <v>1</v>
      </c>
      <c r="OJ3" s="2">
        <v>2.6599999999999999E-2</v>
      </c>
      <c r="OK3" s="2">
        <v>1</v>
      </c>
      <c r="OL3" s="2">
        <v>1</v>
      </c>
      <c r="OM3" s="2">
        <v>0.2576</v>
      </c>
      <c r="ON3" s="2">
        <v>9.8099999999999993E-3</v>
      </c>
      <c r="OO3" s="2">
        <v>7.0000000000000007E-2</v>
      </c>
      <c r="OP3" s="2">
        <v>2.7519999999999999E-2</v>
      </c>
      <c r="OQ3" s="2">
        <v>3.1150000000000001E-2</v>
      </c>
      <c r="OR3" s="2">
        <v>5.9929999999999997E-2</v>
      </c>
      <c r="OS3" s="2">
        <v>1</v>
      </c>
      <c r="OT3" s="2">
        <v>0.43110999999999999</v>
      </c>
      <c r="OU3" s="2">
        <v>2.0539999999999999E-2</v>
      </c>
      <c r="OV3" s="2">
        <v>6.5930000000000002E-2</v>
      </c>
      <c r="OW3" s="2">
        <v>4.96E-3</v>
      </c>
      <c r="OX3" s="2">
        <v>2.0729999999999998E-2</v>
      </c>
      <c r="OY3" s="2">
        <v>7.4599999999999996E-3</v>
      </c>
      <c r="OZ3" s="2">
        <v>3.7800321355462101E-7</v>
      </c>
      <c r="PA3" s="2">
        <v>0.39184999999999998</v>
      </c>
      <c r="PB3" s="2">
        <v>4.6170000000000003E-2</v>
      </c>
      <c r="PC3" s="2">
        <v>7.7539999999999998E-2</v>
      </c>
      <c r="PD3" s="2">
        <v>2.8340000000000001E-2</v>
      </c>
      <c r="PE3" s="2">
        <v>3.0370000000000001E-2</v>
      </c>
      <c r="PF3" s="2">
        <v>5.7639999999999997E-2</v>
      </c>
      <c r="PG3" s="2">
        <v>1</v>
      </c>
      <c r="PH3" s="2">
        <v>1</v>
      </c>
      <c r="PI3" s="2">
        <v>8.3000000000000004E-2</v>
      </c>
      <c r="PJ3" s="2">
        <v>1</v>
      </c>
      <c r="PK3" s="2">
        <v>1</v>
      </c>
      <c r="PL3" s="2">
        <v>0.18937999999999999</v>
      </c>
      <c r="PM3" s="2">
        <v>3.3300000000000001E-3</v>
      </c>
      <c r="PN3" s="2">
        <v>7.2429999999999994E-2</v>
      </c>
      <c r="PO3" s="2">
        <v>1</v>
      </c>
      <c r="PP3" s="2">
        <v>1</v>
      </c>
      <c r="PQ3" s="2">
        <v>0.17932999999999999</v>
      </c>
      <c r="PR3" s="2">
        <v>1</v>
      </c>
      <c r="PS3" s="2">
        <v>5.8779999999999999E-2</v>
      </c>
      <c r="PT3" s="2">
        <v>5.1200000000000004E-3</v>
      </c>
      <c r="PU3" s="2">
        <v>1.4789999999999999E-2</v>
      </c>
      <c r="PV3" s="2">
        <v>0.19775000000000001</v>
      </c>
      <c r="PW3" s="2">
        <v>5.765E-2</v>
      </c>
      <c r="PX3" s="2">
        <v>0.17277000000000001</v>
      </c>
      <c r="PY3" s="2">
        <v>0.15936</v>
      </c>
      <c r="PZ3" s="2">
        <v>1</v>
      </c>
      <c r="QA3" s="2">
        <v>1</v>
      </c>
      <c r="QB3" s="2">
        <v>4.8329999999999998E-2</v>
      </c>
      <c r="QC3" s="2">
        <v>1.6410000000000001E-2</v>
      </c>
      <c r="QD3" s="2">
        <v>1</v>
      </c>
      <c r="QE3" s="2">
        <v>0.19991999999999999</v>
      </c>
      <c r="QF3" s="2">
        <v>1</v>
      </c>
      <c r="QG3" s="2">
        <v>0.17993999999999999</v>
      </c>
      <c r="QH3" s="2">
        <v>1.7059999999999999E-2</v>
      </c>
      <c r="QI3" s="2">
        <v>0.11087</v>
      </c>
      <c r="QJ3" s="2">
        <v>6.6559999999999994E-2</v>
      </c>
      <c r="QK3" s="2">
        <v>1.1797800000000001</v>
      </c>
      <c r="QL3" s="2">
        <v>1.983E-2</v>
      </c>
      <c r="QM3" s="2">
        <v>3.6099999999999999E-3</v>
      </c>
      <c r="QN3" s="2">
        <v>1.2319999999999999E-2</v>
      </c>
      <c r="QO3" s="2">
        <v>6.3200000000000001E-3</v>
      </c>
      <c r="QP3" s="2">
        <v>1</v>
      </c>
      <c r="QQ3" s="2">
        <v>3.7800321355462101E-7</v>
      </c>
      <c r="QR3" s="2">
        <v>3.7800321355462101E-7</v>
      </c>
      <c r="QS3" s="2">
        <v>3.7800321355462101E-7</v>
      </c>
      <c r="QT3" s="2">
        <v>0.12142</v>
      </c>
      <c r="QU3" s="2">
        <v>1</v>
      </c>
      <c r="QV3" s="2">
        <v>1</v>
      </c>
      <c r="QW3" s="2">
        <v>9.8460000000000006E-2</v>
      </c>
      <c r="QX3" s="2">
        <v>7.7099999999999998E-3</v>
      </c>
      <c r="QY3" s="2">
        <v>5.8290000000000002E-2</v>
      </c>
      <c r="QZ3" s="2">
        <v>0.26778999999999997</v>
      </c>
      <c r="RA3" s="2">
        <v>1</v>
      </c>
      <c r="RB3" s="2">
        <v>5.178E-2</v>
      </c>
      <c r="RC3" s="2">
        <v>4.5080000000000002E-2</v>
      </c>
      <c r="RD3" s="2">
        <v>4.5469999999999997E-2</v>
      </c>
      <c r="RE3" s="2">
        <v>0.28305999999999998</v>
      </c>
      <c r="RF3" s="2">
        <v>0.15934000000000001</v>
      </c>
      <c r="RG3" s="2">
        <v>9.3500000000000007E-3</v>
      </c>
      <c r="RH3" s="2">
        <v>1.5010000000000001E-2</v>
      </c>
      <c r="RI3" s="2">
        <v>2.1690000000000001E-2</v>
      </c>
      <c r="RJ3" s="2">
        <v>5.3440000000000001E-2</v>
      </c>
      <c r="RK3" s="2">
        <v>2.828E-2</v>
      </c>
      <c r="RL3" s="2">
        <v>2.8039999999999999E-2</v>
      </c>
      <c r="RM3" s="2">
        <v>1.8849999999999999E-2</v>
      </c>
      <c r="RN3" s="2">
        <v>3.7800321355462101E-7</v>
      </c>
      <c r="RO3" s="2">
        <v>1.9720000000000001E-2</v>
      </c>
      <c r="RP3" s="2">
        <v>0.27545999999999998</v>
      </c>
      <c r="RQ3" s="2">
        <v>2.81E-2</v>
      </c>
      <c r="RR3" s="2">
        <v>0.18165999999999999</v>
      </c>
      <c r="RS3" s="2">
        <v>1.3509999999999999E-2</v>
      </c>
      <c r="RT3" s="2">
        <v>1.3420399999999999</v>
      </c>
      <c r="RU3" s="2">
        <v>2.1669999999999998E-2</v>
      </c>
      <c r="RV3" s="2">
        <v>1.1519999999999999</v>
      </c>
      <c r="RW3" s="2">
        <v>0.10317</v>
      </c>
      <c r="RX3" s="2">
        <v>1.256E-2</v>
      </c>
      <c r="RY3" s="2">
        <v>4.7989999999999998E-2</v>
      </c>
      <c r="RZ3" s="2">
        <v>0.36953999999999998</v>
      </c>
      <c r="SA3" s="2">
        <v>0.24784999999999999</v>
      </c>
      <c r="SB3" s="2">
        <v>9.9919999999999995E-2</v>
      </c>
      <c r="SC3" s="2">
        <v>5.4350000000000002E-2</v>
      </c>
      <c r="SD3" s="2">
        <v>1.3010000000000001E-2</v>
      </c>
      <c r="SE3" s="2">
        <v>7.5579999999999994E-2</v>
      </c>
      <c r="SF3" s="2">
        <v>3.7800321355462101E-7</v>
      </c>
      <c r="SG3" s="2">
        <v>9.7909999999999997E-2</v>
      </c>
      <c r="SH3" s="2">
        <v>1.0854999999999999</v>
      </c>
      <c r="SI3" s="2">
        <v>0.13414000000000001</v>
      </c>
      <c r="SJ3" s="2">
        <v>6.3899999999999998E-3</v>
      </c>
      <c r="SK3" s="2">
        <v>3.0460000000000001E-2</v>
      </c>
      <c r="SL3" s="2">
        <v>3.5619999999999999E-2</v>
      </c>
      <c r="SM3" s="2">
        <v>0.38164999999999999</v>
      </c>
      <c r="SN3" s="2">
        <v>2.5329999999999998E-2</v>
      </c>
      <c r="SO3" s="2">
        <v>5.1729999999999998E-2</v>
      </c>
      <c r="SP3" s="2">
        <v>6.0429999999999998E-2</v>
      </c>
      <c r="SQ3" s="2">
        <v>0.75831000000000004</v>
      </c>
      <c r="SR3" s="2">
        <v>0.25051000000000001</v>
      </c>
      <c r="SS3" s="2">
        <v>0.22101000000000001</v>
      </c>
      <c r="ST3" s="2">
        <v>0.24868999999999999</v>
      </c>
      <c r="SU3" s="2">
        <v>0.28710000000000002</v>
      </c>
      <c r="SV3" s="2">
        <v>0.20796000000000001</v>
      </c>
      <c r="SW3" s="2">
        <v>3.7800321355462101E-7</v>
      </c>
      <c r="SX3" s="2">
        <v>0.23810000000000001</v>
      </c>
      <c r="SY3" s="2">
        <v>6.62E-3</v>
      </c>
      <c r="SZ3" s="2">
        <v>1.093E-2</v>
      </c>
      <c r="TA3" s="2">
        <v>1.048E-2</v>
      </c>
      <c r="TB3" s="2">
        <v>1</v>
      </c>
      <c r="TC3" s="2">
        <v>7.7259999999999995E-2</v>
      </c>
      <c r="TD3" s="2">
        <v>4.6519999999999999E-2</v>
      </c>
      <c r="TE3" s="2">
        <v>0.63085999999999998</v>
      </c>
      <c r="TF3" s="2">
        <v>0.2452</v>
      </c>
      <c r="TG3" s="2">
        <v>5.6270000000000001E-2</v>
      </c>
      <c r="TH3" s="2">
        <v>7.2090000000000001E-2</v>
      </c>
      <c r="TI3" s="2">
        <v>2.06E-2</v>
      </c>
      <c r="TJ3" s="2">
        <v>4.9700000000000001E-2</v>
      </c>
      <c r="TK3" s="2">
        <v>4.1070000000000002E-2</v>
      </c>
      <c r="TL3" s="2">
        <v>3.9870000000000003E-2</v>
      </c>
      <c r="TM3" s="2">
        <v>7.9259999999999997E-2</v>
      </c>
      <c r="TN3" s="2">
        <v>0.24809999999999999</v>
      </c>
      <c r="TO3" s="2">
        <v>1.4710000000000001E-2</v>
      </c>
      <c r="TP3" s="2">
        <v>9.5999999999999992E-3</v>
      </c>
      <c r="TQ3" s="2">
        <v>8.5500000000000003E-3</v>
      </c>
      <c r="TR3" s="2">
        <v>5.4370000000000002E-2</v>
      </c>
      <c r="TS3" s="2">
        <v>0.54542000000000002</v>
      </c>
      <c r="TT3" s="2">
        <v>5.3899999999999998E-3</v>
      </c>
      <c r="TU3" s="2">
        <v>1</v>
      </c>
      <c r="TV3" s="2">
        <v>5.3899999999999998E-3</v>
      </c>
      <c r="TW3" s="2">
        <v>0.22201000000000001</v>
      </c>
      <c r="TX3" s="2">
        <v>1.252E-2</v>
      </c>
      <c r="TY3" s="2">
        <v>9.1230000000000006E-2</v>
      </c>
      <c r="TZ3" s="2">
        <v>5.126E-2</v>
      </c>
      <c r="UA3" s="2">
        <v>7.5950000000000004E-2</v>
      </c>
      <c r="UB3" s="2">
        <v>9.7089999999999996E-2</v>
      </c>
      <c r="UC3" s="2">
        <v>6.5710000000000005E-2</v>
      </c>
      <c r="UD3" s="2">
        <v>0.53071000000000002</v>
      </c>
      <c r="UE3" s="2">
        <v>2.981E-2</v>
      </c>
      <c r="UF3" s="2">
        <v>1</v>
      </c>
      <c r="UG3" s="2">
        <v>2.6009999999999998E-2</v>
      </c>
      <c r="UH3" s="2">
        <v>3.9949999999999999E-2</v>
      </c>
      <c r="UI3" s="2">
        <v>7.0459999999999995E-2</v>
      </c>
      <c r="UJ3" s="2">
        <v>4.342E-2</v>
      </c>
      <c r="UK3" s="2">
        <v>1</v>
      </c>
      <c r="UL3" s="2">
        <v>0.11444</v>
      </c>
      <c r="UM3" s="2">
        <v>1.9220000000000001E-2</v>
      </c>
      <c r="UN3" s="2">
        <v>2.5149999999999999E-2</v>
      </c>
      <c r="UO3" s="2">
        <v>7.1279999999999996E-2</v>
      </c>
      <c r="UP3" s="2">
        <v>0.13930000000000001</v>
      </c>
      <c r="UQ3" s="2">
        <v>0.19364999999999999</v>
      </c>
      <c r="UR3" s="2">
        <v>1.174E-2</v>
      </c>
      <c r="US3" s="2">
        <v>0.61380000000000001</v>
      </c>
      <c r="UT3" s="2">
        <v>1.1350000000000001E-2</v>
      </c>
      <c r="UU3" s="2">
        <v>1.0670000000000001E-2</v>
      </c>
      <c r="UV3" s="2">
        <v>3.7800321355462101E-7</v>
      </c>
      <c r="UW3" s="2">
        <v>1</v>
      </c>
      <c r="UX3" s="2">
        <v>3.7800321355462101E-7</v>
      </c>
      <c r="UY3" s="2">
        <v>1.9040000000000001E-2</v>
      </c>
      <c r="UZ3" s="2">
        <v>6.2219999999999998E-2</v>
      </c>
      <c r="VA3" s="2">
        <v>3.7800321355462101E-7</v>
      </c>
      <c r="VB3" s="2">
        <v>2.9329999999999998E-2</v>
      </c>
      <c r="VC3" s="2">
        <v>3.7800321355462101E-7</v>
      </c>
      <c r="VD3" s="2">
        <v>1.0330000000000001E-2</v>
      </c>
      <c r="VE3" s="2">
        <v>2.3990000000000001E-2</v>
      </c>
      <c r="VF3" s="2">
        <v>4.8640000000000003E-2</v>
      </c>
      <c r="VG3" s="2">
        <v>0.20033000000000001</v>
      </c>
      <c r="VH3" s="2">
        <v>3.7109999999999997E-2</v>
      </c>
      <c r="VI3" s="2">
        <v>4.7730000000000002E-2</v>
      </c>
      <c r="VJ3" s="2">
        <v>4.0809999999999999E-2</v>
      </c>
      <c r="VK3" s="2">
        <v>5.4099999999999999E-3</v>
      </c>
      <c r="VL3" s="2">
        <v>0.36031000000000002</v>
      </c>
      <c r="VM3" s="2">
        <v>6.1219999999999997E-2</v>
      </c>
      <c r="VN3" s="2">
        <v>3.9050000000000001E-2</v>
      </c>
      <c r="VO3" s="2">
        <v>0.12934000000000001</v>
      </c>
      <c r="VP3" s="2">
        <v>8.4199999999999997E-2</v>
      </c>
      <c r="VQ3" s="2">
        <v>0.10735</v>
      </c>
      <c r="VR3" s="2">
        <v>2.496E-2</v>
      </c>
      <c r="VS3" s="2">
        <v>1</v>
      </c>
      <c r="VT3" s="2">
        <v>0.14102999999999999</v>
      </c>
      <c r="VU3" s="2">
        <v>1.753E-2</v>
      </c>
      <c r="VV3" s="2">
        <v>3.3400000000000001E-3</v>
      </c>
      <c r="VW3" s="2">
        <v>9.4199999999999996E-3</v>
      </c>
      <c r="VX3" s="2">
        <v>3.6799999999999999E-2</v>
      </c>
      <c r="VY3" s="2">
        <v>4.4999999999999997E-3</v>
      </c>
      <c r="VZ3" s="2">
        <v>1.602E-2</v>
      </c>
      <c r="WA3" s="2">
        <v>9.844E-2</v>
      </c>
      <c r="WB3" s="2">
        <v>6.3800000000000003E-3</v>
      </c>
      <c r="WC3" s="2">
        <v>3.0620000000000001E-2</v>
      </c>
      <c r="WD3" s="2">
        <v>0.15284</v>
      </c>
      <c r="WE3" s="2">
        <v>3.7800321355462101E-7</v>
      </c>
      <c r="WF3" s="2">
        <v>3.3939999999999998E-2</v>
      </c>
      <c r="WG3" s="2">
        <v>3.7800321355462101E-7</v>
      </c>
      <c r="WH3" s="2">
        <v>4.342E-2</v>
      </c>
      <c r="WI3" s="2">
        <v>9.4299999999999995E-2</v>
      </c>
      <c r="WJ3" s="2">
        <v>8.8900000000000003E-3</v>
      </c>
      <c r="WK3" s="2">
        <v>1.695E-2</v>
      </c>
      <c r="WL3" s="2">
        <v>0.16999</v>
      </c>
      <c r="WM3" s="2">
        <v>2.7470000000000001E-2</v>
      </c>
      <c r="WN3" s="2">
        <v>4.8099999999999997E-2</v>
      </c>
      <c r="WO3" s="2">
        <v>0.13311000000000001</v>
      </c>
      <c r="WP3" s="2">
        <v>0.1019</v>
      </c>
      <c r="WQ3" s="2">
        <v>8.4430000000000005E-2</v>
      </c>
      <c r="WR3" s="2">
        <v>0.13305</v>
      </c>
      <c r="WS3" s="2">
        <v>1</v>
      </c>
      <c r="WT3" s="2">
        <v>7.4000000000000003E-3</v>
      </c>
      <c r="WU3" s="2">
        <v>3.7800321355462101E-7</v>
      </c>
      <c r="WV3" s="2">
        <v>0.65941000000000005</v>
      </c>
      <c r="WW3" s="2">
        <v>7.3510000000000006E-2</v>
      </c>
      <c r="WX3" s="2">
        <v>0.45987</v>
      </c>
      <c r="WY3" s="2">
        <v>7.7999999999999996E-3</v>
      </c>
      <c r="WZ3" s="2">
        <v>7.1169999999999997E-2</v>
      </c>
      <c r="XA3" s="2">
        <v>1.5E-3</v>
      </c>
      <c r="XB3" s="2">
        <v>4.4600000000000001E-2</v>
      </c>
      <c r="XC3" s="2">
        <v>0.18095</v>
      </c>
      <c r="XD3" s="2">
        <v>1.8429999999999998E-2</v>
      </c>
      <c r="XE3" s="2">
        <v>0.20852999999999999</v>
      </c>
      <c r="XF3" s="2">
        <v>0.20315</v>
      </c>
      <c r="XG3" s="2">
        <v>1</v>
      </c>
      <c r="XH3" s="2">
        <v>8.3379999999999996E-2</v>
      </c>
      <c r="XI3" s="2">
        <v>1</v>
      </c>
      <c r="XJ3" s="2">
        <v>1.6389999999999998E-2</v>
      </c>
      <c r="XK3" s="2">
        <v>2.6679999999999999E-2</v>
      </c>
      <c r="XL3" s="2">
        <v>9.3679999999999999E-2</v>
      </c>
      <c r="XM3" s="2">
        <v>6.139E-2</v>
      </c>
      <c r="XN3" s="2">
        <v>8.6050000000000001E-2</v>
      </c>
      <c r="XO3" s="2">
        <v>7.2020000000000001E-2</v>
      </c>
      <c r="XP3" s="2">
        <v>5.3379999999999997E-2</v>
      </c>
      <c r="XQ3" s="2">
        <v>3.5650000000000001E-2</v>
      </c>
      <c r="XR3" s="2">
        <v>1.7049999999999999E-2</v>
      </c>
      <c r="XS3" s="2">
        <v>9.8200000000000006E-3</v>
      </c>
      <c r="XT3" s="2">
        <v>4.6879999999999998E-2</v>
      </c>
      <c r="XU3" s="2">
        <v>1</v>
      </c>
      <c r="XV3" s="2">
        <v>6.45E-3</v>
      </c>
      <c r="XW3" s="2">
        <v>0.11924999999999999</v>
      </c>
      <c r="XX3" s="2">
        <v>5.9889999999999999E-2</v>
      </c>
      <c r="XY3" s="2">
        <v>6.6220000000000001E-2</v>
      </c>
      <c r="XZ3" s="2">
        <v>0.36551</v>
      </c>
      <c r="YA3" s="2">
        <v>5.4309999999999997E-2</v>
      </c>
      <c r="YB3" s="2">
        <v>8.43E-3</v>
      </c>
      <c r="YC3" s="2">
        <v>4.4290000000000003E-2</v>
      </c>
      <c r="YD3" s="2">
        <v>2.955E-2</v>
      </c>
      <c r="YE3" s="2">
        <v>5.3629999999999997E-2</v>
      </c>
      <c r="YF3" s="2">
        <v>5.8729999999999997E-2</v>
      </c>
      <c r="YG3" s="2">
        <v>3.7800321355462101E-7</v>
      </c>
      <c r="YH3" s="2">
        <v>0.31236000000000003</v>
      </c>
      <c r="YI3" s="2">
        <v>3.7800321355462101E-7</v>
      </c>
      <c r="YJ3" s="2">
        <v>0.22552</v>
      </c>
      <c r="YK3" s="2">
        <v>4.8520000000000001E-2</v>
      </c>
    </row>
    <row r="4" spans="1:661" x14ac:dyDescent="0.2">
      <c r="A4" t="s">
        <v>10</v>
      </c>
      <c r="B4" s="2">
        <v>0.11129</v>
      </c>
      <c r="C4" s="2">
        <v>3.7800321355462101E-7</v>
      </c>
      <c r="D4" s="2">
        <v>6.9181499999999998</v>
      </c>
      <c r="E4" s="2">
        <v>8.5819999999999994E-2</v>
      </c>
      <c r="F4" s="2">
        <v>0.12398000000000001</v>
      </c>
      <c r="G4" s="2">
        <v>0.22697000000000001</v>
      </c>
      <c r="H4" s="2">
        <v>0.15004999999999999</v>
      </c>
      <c r="I4" s="2">
        <v>0.34493000000000001</v>
      </c>
      <c r="J4" s="2">
        <v>1.3561099999999999</v>
      </c>
      <c r="K4" s="2">
        <v>0.22470000000000001</v>
      </c>
      <c r="L4" s="2">
        <v>8.6319999999999994E-2</v>
      </c>
      <c r="M4" s="2">
        <v>0.17383999999999999</v>
      </c>
      <c r="N4" s="2">
        <v>0.43121999999999999</v>
      </c>
      <c r="O4" s="2">
        <v>8.9380000000000001E-2</v>
      </c>
      <c r="P4" s="2">
        <v>0.18756999999999999</v>
      </c>
      <c r="Q4" s="2">
        <v>0.10322000000000001</v>
      </c>
      <c r="R4" s="2">
        <v>1.12307</v>
      </c>
      <c r="S4" s="2">
        <v>3.7800321355462101E-7</v>
      </c>
      <c r="T4" s="2">
        <v>3.7800321355462101E-7</v>
      </c>
      <c r="U4" s="2">
        <v>0.31798999999999999</v>
      </c>
      <c r="V4" s="2">
        <v>0.35753000000000001</v>
      </c>
      <c r="W4" s="2">
        <v>3.6687699999999999</v>
      </c>
      <c r="X4" s="2">
        <v>3.7800321355462101E-7</v>
      </c>
      <c r="Y4" s="2">
        <v>3.7800321355462101E-7</v>
      </c>
      <c r="Z4" s="2">
        <v>0.66112000000000004</v>
      </c>
      <c r="AA4" s="2">
        <v>0.28188000000000002</v>
      </c>
      <c r="AB4" s="2">
        <v>0.17016000000000001</v>
      </c>
      <c r="AC4" s="2">
        <v>0.73172000000000004</v>
      </c>
      <c r="AD4" s="2">
        <v>0.46561000000000002</v>
      </c>
      <c r="AE4" s="2">
        <v>1.44862</v>
      </c>
      <c r="AF4" s="2">
        <v>3.7800321355462101E-7</v>
      </c>
      <c r="AG4" s="2">
        <v>8.0530000000000004E-2</v>
      </c>
      <c r="AH4" s="2">
        <v>1.6299999999999999E-2</v>
      </c>
      <c r="AI4" s="2">
        <v>0.2525</v>
      </c>
      <c r="AJ4" s="2">
        <v>0.15648999999999999</v>
      </c>
      <c r="AK4" s="2">
        <v>7.7420000000000003E-2</v>
      </c>
      <c r="AL4" s="2">
        <v>0.18253</v>
      </c>
      <c r="AM4" s="2">
        <v>0.43107000000000001</v>
      </c>
      <c r="AN4" s="2">
        <v>1</v>
      </c>
      <c r="AO4" s="2">
        <v>0.26829999999999998</v>
      </c>
      <c r="AP4" s="2">
        <v>0.97353000000000001</v>
      </c>
      <c r="AQ4" s="2">
        <v>0.36757000000000001</v>
      </c>
      <c r="AR4" s="2">
        <v>3.7800321355462101E-7</v>
      </c>
      <c r="AS4" s="2">
        <v>0.31215999999999999</v>
      </c>
      <c r="AT4" s="2">
        <v>1.04E-2</v>
      </c>
      <c r="AU4" s="2">
        <v>0.31612000000000001</v>
      </c>
      <c r="AV4" s="2">
        <v>0.39778000000000002</v>
      </c>
      <c r="AW4" s="2">
        <v>0.4708</v>
      </c>
      <c r="AX4" s="2">
        <v>0.79718</v>
      </c>
      <c r="AY4" s="2">
        <v>1.1429999999999999E-2</v>
      </c>
      <c r="AZ4" s="2">
        <v>0.29785</v>
      </c>
      <c r="BA4" s="2">
        <v>0.29555999999999999</v>
      </c>
      <c r="BB4" s="2">
        <v>0.11017</v>
      </c>
      <c r="BC4" s="2">
        <v>0.33851999999999999</v>
      </c>
      <c r="BD4" s="2">
        <v>3.6020000000000003E-2</v>
      </c>
      <c r="BE4" s="2">
        <v>0.25084000000000001</v>
      </c>
      <c r="BF4" s="2">
        <v>4.8120000000000003E-2</v>
      </c>
      <c r="BG4" s="2">
        <v>0.91210000000000002</v>
      </c>
      <c r="BH4" s="2">
        <v>0.29510999999999998</v>
      </c>
      <c r="BI4" s="2">
        <v>4.5859999999999998E-2</v>
      </c>
      <c r="BJ4" s="2">
        <v>0.31472</v>
      </c>
      <c r="BK4" s="2">
        <v>1.883E-2</v>
      </c>
      <c r="BL4" s="2">
        <v>0.23627999999999999</v>
      </c>
      <c r="BM4" s="2">
        <v>2.2411400000000001</v>
      </c>
      <c r="BN4" s="2">
        <v>0.25695000000000001</v>
      </c>
      <c r="BO4" s="2">
        <v>4.2029999999999998E-2</v>
      </c>
      <c r="BP4" s="2">
        <v>0.64922999999999997</v>
      </c>
      <c r="BQ4" s="2">
        <v>0.79227999999999998</v>
      </c>
      <c r="BR4" s="2">
        <v>0.32008999999999999</v>
      </c>
      <c r="BS4" s="2">
        <v>5.953E-2</v>
      </c>
      <c r="BT4" s="2">
        <v>3.7800321355462101E-7</v>
      </c>
      <c r="BU4" s="2">
        <v>3.4880000000000001E-2</v>
      </c>
      <c r="BV4" s="2">
        <v>2.2407499999999998</v>
      </c>
      <c r="BW4" s="2">
        <v>0.48991000000000001</v>
      </c>
      <c r="BX4" s="2">
        <v>0.25225999999999998</v>
      </c>
      <c r="BY4" s="2">
        <v>0.12286999999999999</v>
      </c>
      <c r="BZ4" s="2">
        <v>0.21548</v>
      </c>
      <c r="CA4" s="2">
        <v>3.7800321355462101E-7</v>
      </c>
      <c r="CB4" s="2">
        <v>0.14244999999999999</v>
      </c>
      <c r="CC4" s="2">
        <v>0.22564000000000001</v>
      </c>
      <c r="CD4" s="2">
        <v>3.3309999999999999E-2</v>
      </c>
      <c r="CE4" s="2">
        <v>1.8120000000000001E-2</v>
      </c>
      <c r="CF4" s="2">
        <v>0.23632</v>
      </c>
      <c r="CG4" s="2">
        <v>0.20005000000000001</v>
      </c>
      <c r="CH4" s="2">
        <v>9.9779999999999994E-2</v>
      </c>
      <c r="CI4" s="2">
        <v>0.21839</v>
      </c>
      <c r="CJ4" s="2">
        <v>0.53505000000000003</v>
      </c>
      <c r="CK4" s="2">
        <v>6.8330000000000002E-2</v>
      </c>
      <c r="CL4" s="2">
        <v>0.12182</v>
      </c>
      <c r="CM4" s="2">
        <v>1.1353599999999999</v>
      </c>
      <c r="CN4" s="2">
        <v>0.32597999999999999</v>
      </c>
      <c r="CO4" s="2">
        <v>0.30541000000000001</v>
      </c>
      <c r="CP4" s="2">
        <v>6.3420000000000004E-2</v>
      </c>
      <c r="CQ4" s="2">
        <v>0.26848</v>
      </c>
      <c r="CR4" s="2">
        <v>3.7800321355462101E-7</v>
      </c>
      <c r="CS4" s="2">
        <v>0.96243000000000001</v>
      </c>
      <c r="CT4" s="2">
        <v>3.7800321355462101E-7</v>
      </c>
      <c r="CU4" s="2">
        <v>0.73865000000000003</v>
      </c>
      <c r="CV4" s="2">
        <v>0.52095999999999998</v>
      </c>
      <c r="CW4" s="2">
        <v>1</v>
      </c>
      <c r="CX4" s="2">
        <v>5.9089999999999997E-2</v>
      </c>
      <c r="CY4" s="2">
        <v>0.73373999999999995</v>
      </c>
      <c r="CZ4" s="2">
        <v>6.1559999999999997E-2</v>
      </c>
      <c r="DA4" s="2">
        <v>4.7160000000000001E-2</v>
      </c>
      <c r="DB4" s="2">
        <v>3.7800321355462101E-7</v>
      </c>
      <c r="DC4" s="2">
        <v>0.29998999999999998</v>
      </c>
      <c r="DD4" s="2">
        <v>4.5749999999999999E-2</v>
      </c>
      <c r="DE4" s="2">
        <v>3.5360000000000003E-2</v>
      </c>
      <c r="DF4" s="2">
        <v>0.39359</v>
      </c>
      <c r="DG4" s="2">
        <v>0.63671999999999995</v>
      </c>
      <c r="DH4" s="2">
        <v>0.58255999999999997</v>
      </c>
      <c r="DI4" s="2">
        <v>0.30547000000000002</v>
      </c>
      <c r="DJ4" s="2">
        <v>0.55291000000000001</v>
      </c>
      <c r="DK4" s="2">
        <v>4.7329999999999997E-2</v>
      </c>
      <c r="DL4" s="2">
        <v>0.12289</v>
      </c>
      <c r="DM4" s="2">
        <v>5.6482000000000001</v>
      </c>
      <c r="DN4" s="2">
        <v>4.1739999999999999E-2</v>
      </c>
      <c r="DO4" s="2">
        <v>3.7800321355462101E-7</v>
      </c>
      <c r="DP4" s="2">
        <v>7.2709999999999997E-2</v>
      </c>
      <c r="DQ4" s="2">
        <v>4.3105799999999999</v>
      </c>
      <c r="DR4" s="2">
        <v>0.17585000000000001</v>
      </c>
      <c r="DS4" s="2">
        <v>0.19314999999999999</v>
      </c>
      <c r="DT4" s="2">
        <v>0.32034000000000001</v>
      </c>
      <c r="DU4" s="2">
        <v>0.32038</v>
      </c>
      <c r="DV4" s="2">
        <v>3.7800321355462101E-7</v>
      </c>
      <c r="DW4" s="2">
        <v>0.11318</v>
      </c>
      <c r="DX4" s="2">
        <v>2.1886000000000001</v>
      </c>
      <c r="DY4" s="2">
        <v>4.8509999999999998E-2</v>
      </c>
      <c r="DZ4" s="2">
        <v>10.70579</v>
      </c>
      <c r="EA4" s="2">
        <v>4.3049999999999998E-2</v>
      </c>
      <c r="EB4" s="2">
        <v>5.2970000000000003E-2</v>
      </c>
      <c r="EC4" s="2">
        <v>4.7570000000000001E-2</v>
      </c>
      <c r="ED4" s="2">
        <v>0.14113000000000001</v>
      </c>
      <c r="EE4" s="2">
        <v>0.74421000000000004</v>
      </c>
      <c r="EF4" s="2">
        <v>1.30362</v>
      </c>
      <c r="EG4" s="2">
        <v>5.6759999999999998E-2</v>
      </c>
      <c r="EH4" s="2">
        <v>0.19069</v>
      </c>
      <c r="EI4" s="2">
        <v>3.7800321355462101E-7</v>
      </c>
      <c r="EJ4" s="2">
        <v>3.7800321355462101E-7</v>
      </c>
      <c r="EK4" s="2">
        <v>1</v>
      </c>
      <c r="EL4" s="2">
        <v>3.7800321355462101E-7</v>
      </c>
      <c r="EM4" s="2">
        <v>8.4889999999999993E-2</v>
      </c>
      <c r="EN4" s="2">
        <v>3.7800321355462101E-7</v>
      </c>
      <c r="EO4" s="2">
        <v>1.447E-2</v>
      </c>
      <c r="EP4" s="2">
        <v>1.141E-2</v>
      </c>
      <c r="EQ4" s="2">
        <v>0.10374</v>
      </c>
      <c r="ER4" s="2">
        <v>0.12262000000000001</v>
      </c>
      <c r="ES4" s="2">
        <v>0.20957999999999999</v>
      </c>
      <c r="ET4" s="2">
        <v>3.7800321355462101E-7</v>
      </c>
      <c r="EU4" s="2">
        <v>3.7800321355462101E-7</v>
      </c>
      <c r="EV4" s="2">
        <v>0.37877</v>
      </c>
      <c r="EW4" s="2">
        <v>3.7800321355462101E-7</v>
      </c>
      <c r="EX4" s="2">
        <v>3.7800321355462101E-7</v>
      </c>
      <c r="EY4" s="2">
        <v>0.20796000000000001</v>
      </c>
      <c r="EZ4" s="2">
        <v>0.26271</v>
      </c>
      <c r="FA4" s="2">
        <v>3.7800321355462101E-7</v>
      </c>
      <c r="FB4" s="2">
        <v>0.50921000000000005</v>
      </c>
      <c r="FC4" s="2">
        <v>3.7800321355462101E-7</v>
      </c>
      <c r="FD4" s="2">
        <v>0.29125000000000001</v>
      </c>
      <c r="FE4" s="2">
        <v>4.3400000000000001E-3</v>
      </c>
      <c r="FF4" s="2">
        <v>3.7800321355462101E-7</v>
      </c>
      <c r="FG4" s="2">
        <v>2.316E-2</v>
      </c>
      <c r="FH4" s="2">
        <v>0.18013000000000001</v>
      </c>
      <c r="FI4" s="2">
        <v>3.7800321355462101E-7</v>
      </c>
      <c r="FJ4" s="2">
        <v>0.33487</v>
      </c>
      <c r="FK4" s="2">
        <v>2.2270000000000002E-2</v>
      </c>
      <c r="FL4" s="2">
        <v>0.69537000000000004</v>
      </c>
      <c r="FM4" s="2">
        <v>0.35265999999999997</v>
      </c>
      <c r="FN4" s="2">
        <v>3.79E-3</v>
      </c>
      <c r="FO4" s="2">
        <v>5.1589999999999997E-2</v>
      </c>
      <c r="FP4" s="2">
        <v>0.94435000000000002</v>
      </c>
      <c r="FQ4" s="2">
        <v>0.1106</v>
      </c>
      <c r="FR4" s="2">
        <v>2.3859999999999999E-2</v>
      </c>
      <c r="FS4" s="2">
        <v>0.24842</v>
      </c>
      <c r="FT4" s="2">
        <v>1.349E-2</v>
      </c>
      <c r="FU4" s="2">
        <v>0.14656</v>
      </c>
      <c r="FV4" s="2">
        <v>37.101430000000001</v>
      </c>
      <c r="FW4" s="2">
        <v>0.14593999999999999</v>
      </c>
      <c r="FX4" s="2">
        <v>3.7800321355462101E-7</v>
      </c>
      <c r="FY4" s="2">
        <v>1.09964</v>
      </c>
      <c r="FZ4" s="2">
        <v>5.4420000000000003E-2</v>
      </c>
      <c r="GA4" s="2">
        <v>4.8430000000000001E-2</v>
      </c>
      <c r="GB4" s="2">
        <v>0.11699</v>
      </c>
      <c r="GC4" s="2">
        <v>0.36788999999999999</v>
      </c>
      <c r="GD4" s="2">
        <v>4.8869999999999997E-2</v>
      </c>
      <c r="GE4" s="2">
        <v>1.0155000000000001</v>
      </c>
      <c r="GF4" s="2">
        <v>0.19585</v>
      </c>
      <c r="GG4" s="2">
        <v>5.5440000000000003E-2</v>
      </c>
      <c r="GH4" s="2">
        <v>0.43590000000000001</v>
      </c>
      <c r="GI4" s="2">
        <v>0.18712000000000001</v>
      </c>
      <c r="GJ4" s="2">
        <v>1.2999999999999999E-2</v>
      </c>
      <c r="GK4" s="2">
        <v>3.7800321355462101E-7</v>
      </c>
      <c r="GL4" s="2">
        <v>0.13367999999999999</v>
      </c>
      <c r="GM4" s="2">
        <v>0.41782000000000002</v>
      </c>
      <c r="GN4" s="2">
        <v>5.5239999999999997E-2</v>
      </c>
      <c r="GO4" s="2">
        <v>3.7800321355462101E-7</v>
      </c>
      <c r="GP4" s="2">
        <v>0.47819</v>
      </c>
      <c r="GQ4" s="2">
        <v>5.9709999999999999E-2</v>
      </c>
      <c r="GR4" s="2">
        <v>1.29575</v>
      </c>
      <c r="GS4" s="2">
        <v>0.84101000000000004</v>
      </c>
      <c r="GT4" s="2">
        <v>0.49174000000000001</v>
      </c>
      <c r="GU4" s="2">
        <v>8.9940000000000006E-2</v>
      </c>
      <c r="GV4" s="2">
        <v>5.9084300000000001</v>
      </c>
      <c r="GW4" s="2">
        <v>4.3909999999999998E-2</v>
      </c>
      <c r="GX4" s="2">
        <v>1.4330000000000001E-2</v>
      </c>
      <c r="GY4" s="2">
        <v>3.7800321355462101E-7</v>
      </c>
      <c r="GZ4" s="2">
        <v>3.7800321355462101E-7</v>
      </c>
      <c r="HA4" s="2">
        <v>1.98E-3</v>
      </c>
      <c r="HB4" s="2">
        <v>3.1489999999999997E-2</v>
      </c>
      <c r="HC4" s="2">
        <v>0.13472999999999999</v>
      </c>
      <c r="HD4" s="2">
        <v>2.7400000000000001E-2</v>
      </c>
      <c r="HE4" s="2">
        <v>0.26163999999999998</v>
      </c>
      <c r="HF4" s="2">
        <v>4.4600000000000004E-3</v>
      </c>
      <c r="HG4" s="2">
        <v>3.7969999999999997E-2</v>
      </c>
      <c r="HH4" s="2">
        <v>0.12883</v>
      </c>
      <c r="HI4" s="2">
        <v>7.5899999999999995E-2</v>
      </c>
      <c r="HJ4" s="2">
        <v>0.34622999999999998</v>
      </c>
      <c r="HK4" s="2">
        <v>0.31827</v>
      </c>
      <c r="HL4" s="2">
        <v>0.63060000000000005</v>
      </c>
      <c r="HM4" s="2">
        <v>0.20047000000000001</v>
      </c>
      <c r="HN4" s="2">
        <v>0.67</v>
      </c>
      <c r="HO4" s="2">
        <v>1.268E-2</v>
      </c>
      <c r="HP4" s="2">
        <v>1.41E-2</v>
      </c>
      <c r="HQ4" s="2">
        <v>1.12039</v>
      </c>
      <c r="HR4" s="2">
        <v>5.62E-3</v>
      </c>
      <c r="HS4" s="2">
        <v>0.60316000000000003</v>
      </c>
      <c r="HT4" s="2">
        <v>0.64024999999999999</v>
      </c>
      <c r="HU4" s="2">
        <v>3.542E-2</v>
      </c>
      <c r="HV4" s="2">
        <v>6.3400000000000001E-3</v>
      </c>
      <c r="HW4" s="2">
        <v>0.19020999999999999</v>
      </c>
      <c r="HX4" s="2">
        <v>0.6653</v>
      </c>
      <c r="HY4" s="2">
        <v>0.24149999999999999</v>
      </c>
      <c r="HZ4" s="2">
        <v>8.4559999999999996E-2</v>
      </c>
      <c r="IA4" s="2">
        <v>12.27042</v>
      </c>
      <c r="IB4" s="2">
        <v>3.4180000000000002E-2</v>
      </c>
      <c r="IC4" s="2">
        <v>0.12648000000000001</v>
      </c>
      <c r="ID4" s="2">
        <v>2.1516299999999999</v>
      </c>
      <c r="IE4" s="2">
        <v>0.52583000000000002</v>
      </c>
      <c r="IF4" s="2">
        <v>5.6465199999999998</v>
      </c>
      <c r="IG4" s="2">
        <v>0.43909999999999999</v>
      </c>
      <c r="IH4" s="2">
        <v>0.39287</v>
      </c>
      <c r="II4" s="2">
        <v>0.12958</v>
      </c>
      <c r="IJ4" s="2">
        <v>0.12697</v>
      </c>
      <c r="IK4" s="2">
        <v>0.33295000000000002</v>
      </c>
      <c r="IL4" s="2">
        <v>7.85E-2</v>
      </c>
      <c r="IM4" s="2">
        <v>8.634E-2</v>
      </c>
      <c r="IN4" s="2">
        <v>0.31041999999999997</v>
      </c>
      <c r="IO4" s="2">
        <v>9.5500000000000002E-2</v>
      </c>
      <c r="IP4" s="2">
        <v>2.1649999999999999E-2</v>
      </c>
      <c r="IQ4" s="2">
        <v>3.7800321355462101E-7</v>
      </c>
      <c r="IR4" s="2">
        <v>0.1042</v>
      </c>
      <c r="IS4" s="2">
        <v>0.22797999999999999</v>
      </c>
      <c r="IT4" s="2">
        <v>7.4900000000000001E-3</v>
      </c>
      <c r="IU4" s="2">
        <v>8.2629999999999995E-2</v>
      </c>
      <c r="IV4" s="2">
        <v>0.10326</v>
      </c>
      <c r="IW4" s="2">
        <v>1.0892200000000001</v>
      </c>
      <c r="IX4" s="2">
        <v>9.6320000000000003E-2</v>
      </c>
      <c r="IY4" s="2">
        <v>0.18217</v>
      </c>
      <c r="IZ4" s="2">
        <v>2.6970000000000001E-2</v>
      </c>
      <c r="JA4" s="2">
        <v>0.21514</v>
      </c>
      <c r="JB4" s="2">
        <v>3.7330000000000002E-2</v>
      </c>
      <c r="JC4" s="2">
        <v>0.10042</v>
      </c>
      <c r="JD4" s="2">
        <v>0.43251000000000001</v>
      </c>
      <c r="JE4" s="2">
        <v>4.7669999999999997E-2</v>
      </c>
      <c r="JF4" s="2">
        <v>0.45422000000000001</v>
      </c>
      <c r="JG4" s="2">
        <v>6.4996900000000002</v>
      </c>
      <c r="JH4" s="2">
        <v>0.14416999999999999</v>
      </c>
      <c r="JI4" s="2">
        <v>3.7800321355462101E-7</v>
      </c>
      <c r="JJ4" s="2">
        <v>9.1850000000000001E-2</v>
      </c>
      <c r="JK4" s="2">
        <v>0.38729999999999998</v>
      </c>
      <c r="JL4" s="2">
        <v>3.7800321355462101E-7</v>
      </c>
      <c r="JM4" s="2">
        <v>0.27089999999999997</v>
      </c>
      <c r="JN4" s="2">
        <v>0.10643</v>
      </c>
      <c r="JO4" s="2">
        <v>0.1235</v>
      </c>
      <c r="JP4" s="2">
        <v>3.7800321355462101E-7</v>
      </c>
      <c r="JQ4" s="2">
        <v>8.0740000000000006E-2</v>
      </c>
      <c r="JR4" s="2">
        <v>1.9089999999999999E-2</v>
      </c>
      <c r="JS4" s="2">
        <v>3.7800321355462101E-7</v>
      </c>
      <c r="JT4" s="2">
        <v>1.4760000000000001E-2</v>
      </c>
      <c r="JU4" s="2">
        <v>0.11545</v>
      </c>
      <c r="JV4" s="2">
        <v>0.12265</v>
      </c>
      <c r="JW4" s="2">
        <v>0.1416</v>
      </c>
      <c r="JX4" s="2">
        <v>1.244E-2</v>
      </c>
      <c r="JY4" s="2">
        <v>0.22067999999999999</v>
      </c>
      <c r="JZ4" s="2">
        <v>0.15467</v>
      </c>
      <c r="KA4" s="2">
        <v>0.19322</v>
      </c>
      <c r="KB4" s="2">
        <v>4.931E-2</v>
      </c>
      <c r="KC4" s="2">
        <v>0.54427000000000003</v>
      </c>
      <c r="KD4" s="2">
        <v>5.917E-2</v>
      </c>
      <c r="KE4" s="2">
        <v>0.56498000000000004</v>
      </c>
      <c r="KF4" s="2">
        <v>2.477E-2</v>
      </c>
      <c r="KG4" s="2">
        <v>0.62514999999999998</v>
      </c>
      <c r="KH4" s="2">
        <v>2.7150000000000001E-2</v>
      </c>
      <c r="KI4" s="2">
        <v>4.4639999999999999E-2</v>
      </c>
      <c r="KJ4" s="2">
        <v>0.20152999999999999</v>
      </c>
      <c r="KK4" s="2">
        <v>0.27839000000000003</v>
      </c>
      <c r="KL4" s="2">
        <v>0.23186999999999999</v>
      </c>
      <c r="KM4" s="2">
        <v>0.47320000000000001</v>
      </c>
      <c r="KN4" s="2">
        <v>6.3579999999999998E-2</v>
      </c>
      <c r="KO4" s="2">
        <v>3.7800321355462101E-7</v>
      </c>
      <c r="KP4" s="2">
        <v>3.7969999999999997E-2</v>
      </c>
      <c r="KQ4" s="2">
        <v>3.7800321355462101E-7</v>
      </c>
      <c r="KR4" s="2">
        <v>0.68935999999999997</v>
      </c>
      <c r="KS4" s="2">
        <v>0.10446</v>
      </c>
      <c r="KT4" s="2">
        <v>3.6729999999999999E-2</v>
      </c>
      <c r="KU4" s="2">
        <v>1.532E-2</v>
      </c>
      <c r="KV4" s="2">
        <v>2.3980000000000001E-2</v>
      </c>
      <c r="KW4" s="2">
        <v>7.6299999999999996E-3</v>
      </c>
      <c r="KX4" s="2">
        <v>3.6609999999999997E-2</v>
      </c>
      <c r="KY4" s="2">
        <v>9.2880000000000004E-2</v>
      </c>
      <c r="KZ4" s="2">
        <v>0.10001</v>
      </c>
      <c r="LA4" s="2">
        <v>0.27632000000000001</v>
      </c>
      <c r="LB4" s="2">
        <v>2.869E-2</v>
      </c>
      <c r="LC4" s="2">
        <v>0.27671000000000001</v>
      </c>
      <c r="LD4" s="2">
        <v>2.6960000000000001E-2</v>
      </c>
      <c r="LE4" s="2">
        <v>0.15067</v>
      </c>
      <c r="LF4" s="2">
        <v>4.2196800000000003</v>
      </c>
      <c r="LG4" s="2">
        <v>3.7800321355462101E-7</v>
      </c>
      <c r="LH4" s="2">
        <v>0.32922000000000001</v>
      </c>
      <c r="LI4" s="2">
        <v>8.1399999999999997E-3</v>
      </c>
      <c r="LJ4" s="2">
        <v>2.4299999999999999E-2</v>
      </c>
      <c r="LK4" s="2">
        <v>7.7200000000000003E-3</v>
      </c>
      <c r="LL4" s="2">
        <v>0.65349000000000002</v>
      </c>
      <c r="LM4" s="2">
        <v>9.5320000000000002E-2</v>
      </c>
      <c r="LN4" s="2">
        <v>9.6949999999999995E-2</v>
      </c>
      <c r="LO4" s="2">
        <v>0.13124</v>
      </c>
      <c r="LP4" s="2">
        <v>1.592E-2</v>
      </c>
      <c r="LQ4" s="2">
        <v>0.37744</v>
      </c>
      <c r="LR4" s="2">
        <v>1.5910000000000001E-2</v>
      </c>
      <c r="LS4" s="2">
        <v>0.18504999999999999</v>
      </c>
      <c r="LT4" s="2">
        <v>3.0782500000000002</v>
      </c>
      <c r="LU4" s="2">
        <v>1.0059999999999999E-2</v>
      </c>
      <c r="LV4" s="2">
        <v>0.37220999999999999</v>
      </c>
      <c r="LW4" s="2">
        <v>1.13384</v>
      </c>
      <c r="LX4" s="2">
        <v>1.24268</v>
      </c>
      <c r="LY4" s="2">
        <v>0.26769999999999999</v>
      </c>
      <c r="LZ4" s="2">
        <v>4.897E-2</v>
      </c>
      <c r="MA4" s="2">
        <v>0.23180000000000001</v>
      </c>
      <c r="MB4" s="2">
        <v>3.7100000000000002E-3</v>
      </c>
      <c r="MC4" s="2">
        <v>1.3451</v>
      </c>
      <c r="MD4" s="2">
        <v>2.7783500000000001</v>
      </c>
      <c r="ME4" s="2">
        <v>9.4210000000000002E-2</v>
      </c>
      <c r="MF4" s="2">
        <v>7.1980000000000002E-2</v>
      </c>
      <c r="MG4" s="2">
        <v>0.44355</v>
      </c>
      <c r="MH4" s="2">
        <v>3.46224</v>
      </c>
      <c r="MI4" s="2">
        <v>0.23638999999999999</v>
      </c>
      <c r="MJ4" s="2">
        <v>1</v>
      </c>
      <c r="MK4" s="2">
        <v>2.2169999999999999E-2</v>
      </c>
      <c r="ML4" s="2">
        <v>0.14659</v>
      </c>
      <c r="MM4" s="2">
        <v>1</v>
      </c>
      <c r="MN4" s="2">
        <v>0.13505</v>
      </c>
      <c r="MO4" s="2">
        <v>3.7800321355462101E-7</v>
      </c>
      <c r="MP4" s="2">
        <v>8.7370000000000003E-2</v>
      </c>
      <c r="MQ4" s="2">
        <v>1.0054000000000001</v>
      </c>
      <c r="MR4" s="2">
        <v>0.63414999999999999</v>
      </c>
      <c r="MS4" s="2">
        <v>1.1141300000000001</v>
      </c>
      <c r="MT4" s="2">
        <v>0.56954000000000005</v>
      </c>
      <c r="MU4" s="2">
        <v>5.5320000000000001E-2</v>
      </c>
      <c r="MV4" s="2">
        <v>0.85528999999999999</v>
      </c>
      <c r="MW4" s="2">
        <v>0.31487999999999999</v>
      </c>
      <c r="MX4" s="2">
        <v>1.87616</v>
      </c>
      <c r="MY4" s="2">
        <v>3.7800321355462101E-7</v>
      </c>
      <c r="MZ4" s="2">
        <v>3.7800321355462101E-7</v>
      </c>
      <c r="NA4" s="2">
        <v>8.3739999999999995E-2</v>
      </c>
      <c r="NB4" s="2">
        <v>3.4770000000000002E-2</v>
      </c>
      <c r="NC4" s="2">
        <v>1.967E-2</v>
      </c>
      <c r="ND4" s="2">
        <v>0.23138</v>
      </c>
      <c r="NE4" s="2">
        <v>3.7800321355462101E-7</v>
      </c>
      <c r="NF4" s="2">
        <v>0.22284999999999999</v>
      </c>
      <c r="NG4" s="2">
        <v>0.90312000000000003</v>
      </c>
      <c r="NH4" s="2">
        <v>0.47860999999999998</v>
      </c>
      <c r="NI4" s="2">
        <v>1.3897900000000001</v>
      </c>
      <c r="NJ4" s="2">
        <v>5.2729999999999999E-2</v>
      </c>
      <c r="NK4" s="2">
        <v>4.3630000000000002E-2</v>
      </c>
      <c r="NL4" s="2">
        <v>7.8990000000000005E-2</v>
      </c>
      <c r="NM4" s="2">
        <v>4.6100000000000002E-2</v>
      </c>
      <c r="NN4" s="2">
        <v>3.943E-2</v>
      </c>
      <c r="NO4" s="2">
        <v>0.31546999999999997</v>
      </c>
      <c r="NP4" s="2">
        <v>1.92E-3</v>
      </c>
      <c r="NQ4" s="2">
        <v>0.10131</v>
      </c>
      <c r="NR4" s="2">
        <v>5.7790000000000001E-2</v>
      </c>
      <c r="NS4" s="2">
        <v>0.17482</v>
      </c>
      <c r="NT4" s="2">
        <v>1</v>
      </c>
      <c r="NU4" s="2">
        <v>0.12206</v>
      </c>
      <c r="NV4" s="2">
        <v>1</v>
      </c>
      <c r="NW4" s="2">
        <v>5.5629999999999999E-2</v>
      </c>
      <c r="NX4" s="2">
        <v>2.4879999999999999E-2</v>
      </c>
      <c r="NY4" s="2">
        <v>0.14759</v>
      </c>
      <c r="NZ4" s="2">
        <v>1.0830599999999999</v>
      </c>
      <c r="OA4" s="2">
        <v>4.6929999999999999E-2</v>
      </c>
      <c r="OB4" s="2">
        <v>1</v>
      </c>
      <c r="OC4" s="2">
        <v>9.2630000000000004E-2</v>
      </c>
      <c r="OD4" s="2">
        <v>2.213E-2</v>
      </c>
      <c r="OE4" s="2">
        <v>1</v>
      </c>
      <c r="OF4" s="2">
        <v>1</v>
      </c>
      <c r="OG4" s="2">
        <v>6.8000000000000005E-2</v>
      </c>
      <c r="OH4" s="2">
        <v>1</v>
      </c>
      <c r="OI4" s="2">
        <v>1</v>
      </c>
      <c r="OJ4" s="2">
        <v>6.8000000000000005E-2</v>
      </c>
      <c r="OK4" s="2">
        <v>2.6890000000000001E-2</v>
      </c>
      <c r="OL4" s="2">
        <v>1</v>
      </c>
      <c r="OM4" s="2">
        <v>0.11397</v>
      </c>
      <c r="ON4" s="2">
        <v>2.7000000000000001E-3</v>
      </c>
      <c r="OO4" s="2">
        <v>0.10552</v>
      </c>
      <c r="OP4" s="2">
        <v>2.4660000000000001E-2</v>
      </c>
      <c r="OQ4" s="2">
        <v>3.0329999999999999E-2</v>
      </c>
      <c r="OR4" s="2">
        <v>6.5619999999999998E-2</v>
      </c>
      <c r="OS4" s="2">
        <v>1.494E-2</v>
      </c>
      <c r="OT4" s="2">
        <v>0.17365</v>
      </c>
      <c r="OU4" s="2">
        <v>1.401E-2</v>
      </c>
      <c r="OV4" s="2">
        <v>9.2189999999999994E-2</v>
      </c>
      <c r="OW4" s="2">
        <v>7.0000000000000001E-3</v>
      </c>
      <c r="OX4" s="2">
        <v>9.6600000000000002E-3</v>
      </c>
      <c r="OY4" s="2">
        <v>1.5810000000000001E-2</v>
      </c>
      <c r="OZ4" s="2">
        <v>2.8160000000000001E-2</v>
      </c>
      <c r="PA4" s="2">
        <v>0.15364</v>
      </c>
      <c r="PB4" s="2">
        <v>2.137E-2</v>
      </c>
      <c r="PC4" s="2">
        <v>5.885E-2</v>
      </c>
      <c r="PD4" s="2">
        <v>0.12121999999999999</v>
      </c>
      <c r="PE4" s="2">
        <v>3.4000000000000002E-2</v>
      </c>
      <c r="PF4" s="2">
        <v>5.756E-2</v>
      </c>
      <c r="PG4" s="2">
        <v>1</v>
      </c>
      <c r="PH4" s="2">
        <v>1</v>
      </c>
      <c r="PI4" s="2">
        <v>7.1220000000000006E-2</v>
      </c>
      <c r="PJ4" s="2">
        <v>3.2599999999999997E-2</v>
      </c>
      <c r="PK4" s="2">
        <v>8.6800000000000002E-3</v>
      </c>
      <c r="PL4" s="2">
        <v>0.27811999999999998</v>
      </c>
      <c r="PM4" s="2">
        <v>4.4200000000000003E-3</v>
      </c>
      <c r="PN4" s="2">
        <v>0.13397999999999999</v>
      </c>
      <c r="PO4" s="2">
        <v>8.0300000000000007E-3</v>
      </c>
      <c r="PP4" s="2">
        <v>1</v>
      </c>
      <c r="PQ4" s="2">
        <v>0.26879999999999998</v>
      </c>
      <c r="PR4" s="2">
        <v>3.7800321355462101E-7</v>
      </c>
      <c r="PS4" s="2">
        <v>6.1179999999999998E-2</v>
      </c>
      <c r="PT4" s="2">
        <v>4.1599999999999996E-3</v>
      </c>
      <c r="PU4" s="2">
        <v>1.2460000000000001E-2</v>
      </c>
      <c r="PV4" s="2">
        <v>0.26889999999999997</v>
      </c>
      <c r="PW4" s="2">
        <v>6.2520000000000006E-2</v>
      </c>
      <c r="PX4" s="2">
        <v>0.13016</v>
      </c>
      <c r="PY4" s="2">
        <v>0.22866</v>
      </c>
      <c r="PZ4" s="2">
        <v>1</v>
      </c>
      <c r="QA4" s="2">
        <v>1</v>
      </c>
      <c r="QB4" s="2">
        <v>6.6439999999999999E-2</v>
      </c>
      <c r="QC4" s="2">
        <v>1.5129999999999999E-2</v>
      </c>
      <c r="QD4" s="2">
        <v>3.2129999999999999E-2</v>
      </c>
      <c r="QE4" s="2">
        <v>0.16627</v>
      </c>
      <c r="QF4" s="2">
        <v>1</v>
      </c>
      <c r="QG4" s="2">
        <v>0.18262999999999999</v>
      </c>
      <c r="QH4" s="2">
        <v>7.4120000000000005E-2</v>
      </c>
      <c r="QI4" s="2">
        <v>3.9660000000000001E-2</v>
      </c>
      <c r="QJ4" s="2">
        <v>0.38316</v>
      </c>
      <c r="QK4" s="2">
        <v>2.7609999999999999E-2</v>
      </c>
      <c r="QL4" s="2">
        <v>2.98E-2</v>
      </c>
      <c r="QM4" s="2">
        <v>3.0300000000000001E-3</v>
      </c>
      <c r="QN4" s="2">
        <v>7.6400000000000001E-3</v>
      </c>
      <c r="QO4" s="2">
        <v>3.3E-3</v>
      </c>
      <c r="QP4" s="2">
        <v>3.4099999999999998E-3</v>
      </c>
      <c r="QQ4" s="2">
        <v>1</v>
      </c>
      <c r="QR4" s="2">
        <v>0.10128</v>
      </c>
      <c r="QS4" s="2">
        <v>3.7800321355462101E-7</v>
      </c>
      <c r="QT4" s="2">
        <v>0.12052</v>
      </c>
      <c r="QU4" s="2">
        <v>3.7800321355462101E-7</v>
      </c>
      <c r="QV4" s="2">
        <v>1</v>
      </c>
      <c r="QW4" s="2">
        <v>3.1390000000000001E-2</v>
      </c>
      <c r="QX4" s="2">
        <v>3.3600000000000001E-3</v>
      </c>
      <c r="QY4" s="2">
        <v>0.12137000000000001</v>
      </c>
      <c r="QZ4" s="2">
        <v>0.30147000000000002</v>
      </c>
      <c r="RA4" s="2">
        <v>8.8199999999999997E-3</v>
      </c>
      <c r="RB4" s="2">
        <v>4.0189999999999997E-2</v>
      </c>
      <c r="RC4" s="2">
        <v>7.2730000000000003E-2</v>
      </c>
      <c r="RD4" s="2">
        <v>2.1350000000000001E-2</v>
      </c>
      <c r="RE4" s="2">
        <v>0.20379</v>
      </c>
      <c r="RF4" s="2">
        <v>0.10327</v>
      </c>
      <c r="RG4" s="2">
        <v>9.6640000000000004E-2</v>
      </c>
      <c r="RH4" s="2">
        <v>1.272E-2</v>
      </c>
      <c r="RI4" s="2">
        <v>2.673E-2</v>
      </c>
      <c r="RJ4" s="2">
        <v>0.10874</v>
      </c>
      <c r="RK4" s="2">
        <v>2.0719999999999999E-2</v>
      </c>
      <c r="RL4" s="2">
        <v>2.2919999999999999E-2</v>
      </c>
      <c r="RM4" s="2">
        <v>0.80386000000000002</v>
      </c>
      <c r="RN4" s="2">
        <v>0.154</v>
      </c>
      <c r="RO4" s="2">
        <v>5.8090000000000003E-2</v>
      </c>
      <c r="RP4" s="2">
        <v>0.40841</v>
      </c>
      <c r="RQ4" s="2">
        <v>0.96699999999999997</v>
      </c>
      <c r="RR4" s="2">
        <v>8.0189999999999997E-2</v>
      </c>
      <c r="RS4" s="2">
        <v>1.6250000000000001E-2</v>
      </c>
      <c r="RT4" s="2">
        <v>8.7635100000000001</v>
      </c>
      <c r="RU4" s="2">
        <v>1.506E-2</v>
      </c>
      <c r="RV4" s="2">
        <v>0.23946999999999999</v>
      </c>
      <c r="RW4" s="2">
        <v>4.709E-2</v>
      </c>
      <c r="RX4" s="2">
        <v>4.7120000000000002E-2</v>
      </c>
      <c r="RY4" s="2">
        <v>5.602E-2</v>
      </c>
      <c r="RZ4" s="2">
        <v>0.33100000000000002</v>
      </c>
      <c r="SA4" s="2">
        <v>0.17859</v>
      </c>
      <c r="SB4" s="2">
        <v>0.16471</v>
      </c>
      <c r="SC4" s="2">
        <v>4.224E-2</v>
      </c>
      <c r="SD4" s="2">
        <v>1.298E-2</v>
      </c>
      <c r="SE4" s="2">
        <v>6.88E-2</v>
      </c>
      <c r="SF4" s="2">
        <v>5.7660000000000003E-2</v>
      </c>
      <c r="SG4" s="2">
        <v>5.135E-2</v>
      </c>
      <c r="SH4" s="2">
        <v>0.34665000000000001</v>
      </c>
      <c r="SI4" s="2">
        <v>1</v>
      </c>
      <c r="SJ4" s="2">
        <v>1.397E-2</v>
      </c>
      <c r="SK4" s="2">
        <v>0.57315000000000005</v>
      </c>
      <c r="SL4" s="2">
        <v>3.9070000000000001E-2</v>
      </c>
      <c r="SM4" s="2">
        <v>0.27822999999999998</v>
      </c>
      <c r="SN4" s="2">
        <v>9.5519999999999994E-2</v>
      </c>
      <c r="SO4" s="2">
        <v>3.1370000000000002E-2</v>
      </c>
      <c r="SP4" s="2">
        <v>5.8630000000000002E-2</v>
      </c>
      <c r="SQ4" s="2">
        <v>2.3460000000000002E-2</v>
      </c>
      <c r="SR4" s="2">
        <v>0.54829000000000006</v>
      </c>
      <c r="SS4" s="2">
        <v>0.52154</v>
      </c>
      <c r="ST4" s="2">
        <v>0.53644999999999998</v>
      </c>
      <c r="SU4" s="2">
        <v>0.65136000000000005</v>
      </c>
      <c r="SV4" s="2">
        <v>0.49885000000000002</v>
      </c>
      <c r="SW4" s="2">
        <v>1.1698599999999999</v>
      </c>
      <c r="SX4" s="2">
        <v>0.53988999999999998</v>
      </c>
      <c r="SY4" s="2">
        <v>9.8600000000000007E-3</v>
      </c>
      <c r="SZ4" s="2">
        <v>1.8960000000000001E-2</v>
      </c>
      <c r="TA4" s="2">
        <v>1</v>
      </c>
      <c r="TB4" s="2">
        <v>1</v>
      </c>
      <c r="TC4" s="2">
        <v>4.2729999999999997E-2</v>
      </c>
      <c r="TD4" s="2">
        <v>3.8960000000000002E-2</v>
      </c>
      <c r="TE4" s="2">
        <v>0.56320000000000003</v>
      </c>
      <c r="TF4" s="2">
        <v>6.0100000000000001E-2</v>
      </c>
      <c r="TG4" s="2">
        <v>2.683E-2</v>
      </c>
      <c r="TH4" s="2">
        <v>8.3210000000000006E-2</v>
      </c>
      <c r="TI4" s="2">
        <v>2.3179999999999999E-2</v>
      </c>
      <c r="TJ4" s="2">
        <v>0.46750999999999998</v>
      </c>
      <c r="TK4" s="2">
        <v>1.3434299999999999</v>
      </c>
      <c r="TL4" s="2">
        <v>2.6409999999999999E-2</v>
      </c>
      <c r="TM4" s="2">
        <v>3.4180000000000002E-2</v>
      </c>
      <c r="TN4" s="2">
        <v>0.26580999999999999</v>
      </c>
      <c r="TO4" s="2">
        <v>1.644E-2</v>
      </c>
      <c r="TP4" s="2">
        <v>1.2319999999999999E-2</v>
      </c>
      <c r="TQ4" s="2">
        <v>1.2880000000000001E-2</v>
      </c>
      <c r="TR4" s="2">
        <v>0.18204999999999999</v>
      </c>
      <c r="TS4" s="2">
        <v>0.64078999999999997</v>
      </c>
      <c r="TT4" s="2">
        <v>1</v>
      </c>
      <c r="TU4" s="2">
        <v>0.14008999999999999</v>
      </c>
      <c r="TV4" s="2">
        <v>1</v>
      </c>
      <c r="TW4" s="2">
        <v>6.9389999999999993E-2</v>
      </c>
      <c r="TX4" s="2">
        <v>7.3499999999999998E-3</v>
      </c>
      <c r="TY4" s="2">
        <v>4.2759999999999999E-2</v>
      </c>
      <c r="TZ4" s="2">
        <v>4.9020000000000001E-2</v>
      </c>
      <c r="UA4" s="2">
        <v>8.3779999999999993E-2</v>
      </c>
      <c r="UB4" s="2">
        <v>6.5310000000000007E-2</v>
      </c>
      <c r="UC4" s="2">
        <v>8.8580000000000006E-2</v>
      </c>
      <c r="UD4" s="2">
        <v>0.42964000000000002</v>
      </c>
      <c r="UE4" s="2">
        <v>4.6300000000000001E-2</v>
      </c>
      <c r="UF4" s="2">
        <v>1</v>
      </c>
      <c r="UG4" s="2">
        <v>1</v>
      </c>
      <c r="UH4" s="2">
        <v>5.6800000000000002E-3</v>
      </c>
      <c r="UI4" s="2">
        <v>4.9200000000000001E-2</v>
      </c>
      <c r="UJ4" s="2">
        <v>5.4550000000000001E-2</v>
      </c>
      <c r="UK4" s="2">
        <v>1</v>
      </c>
      <c r="UL4" s="2">
        <v>0.10011</v>
      </c>
      <c r="UM4" s="2">
        <v>8.1070000000000003E-2</v>
      </c>
      <c r="UN4" s="2">
        <v>7.9030000000000003E-2</v>
      </c>
      <c r="UO4" s="2">
        <v>6.0850000000000001E-2</v>
      </c>
      <c r="UP4" s="2">
        <v>0.10125000000000001</v>
      </c>
      <c r="UQ4" s="2">
        <v>0.2142</v>
      </c>
      <c r="UR4" s="2">
        <v>3.1300000000000001E-2</v>
      </c>
      <c r="US4" s="2">
        <v>0.59409999999999996</v>
      </c>
      <c r="UT4" s="2">
        <v>4.1700000000000001E-3</v>
      </c>
      <c r="UU4" s="2">
        <v>7.4200000000000004E-3</v>
      </c>
      <c r="UV4" s="2">
        <v>3.7800321355462101E-7</v>
      </c>
      <c r="UW4" s="2">
        <v>3.7800321355462101E-7</v>
      </c>
      <c r="UX4" s="2">
        <v>3.7800321355462101E-7</v>
      </c>
      <c r="UY4" s="2">
        <v>1.511E-2</v>
      </c>
      <c r="UZ4" s="2">
        <v>2.6120000000000001E-2</v>
      </c>
      <c r="VA4" s="2">
        <v>3.7800321355462101E-7</v>
      </c>
      <c r="VB4" s="2">
        <v>5.373E-2</v>
      </c>
      <c r="VC4" s="2">
        <v>2.6020000000000001E-2</v>
      </c>
      <c r="VD4" s="2">
        <v>7.45E-3</v>
      </c>
      <c r="VE4" s="2">
        <v>2.7650000000000001E-2</v>
      </c>
      <c r="VF4" s="2">
        <v>5.5960000000000003E-2</v>
      </c>
      <c r="VG4" s="2">
        <v>0.1736</v>
      </c>
      <c r="VH4" s="2">
        <v>3.1809999999999998E-2</v>
      </c>
      <c r="VI4" s="2">
        <v>3.9019999999999999E-2</v>
      </c>
      <c r="VJ4" s="2">
        <v>2.4649999999999998E-2</v>
      </c>
      <c r="VK4" s="2">
        <v>1</v>
      </c>
      <c r="VL4" s="2">
        <v>0.32747999999999999</v>
      </c>
      <c r="VM4" s="2">
        <v>5.2569999999999999E-2</v>
      </c>
      <c r="VN4" s="2">
        <v>3.0630000000000001E-2</v>
      </c>
      <c r="VO4" s="2">
        <v>5.7599999999999998E-2</v>
      </c>
      <c r="VP4" s="2">
        <v>0.11805</v>
      </c>
      <c r="VQ4" s="2">
        <v>7.3620000000000005E-2</v>
      </c>
      <c r="VR4" s="2">
        <v>1.01E-2</v>
      </c>
      <c r="VS4" s="2">
        <v>1</v>
      </c>
      <c r="VT4" s="2">
        <v>0.11867999999999999</v>
      </c>
      <c r="VU4" s="2">
        <v>1.7059999999999999E-2</v>
      </c>
      <c r="VV4" s="2">
        <v>1.2670000000000001E-2</v>
      </c>
      <c r="VW4" s="2">
        <v>1.6039999999999999E-2</v>
      </c>
      <c r="VX4" s="2">
        <v>2.86E-2</v>
      </c>
      <c r="VY4" s="2">
        <v>1</v>
      </c>
      <c r="VZ4" s="2">
        <v>3.2000000000000001E-2</v>
      </c>
      <c r="WA4" s="2">
        <v>5.314E-2</v>
      </c>
      <c r="WB4" s="2">
        <v>1</v>
      </c>
      <c r="WC4" s="2">
        <v>2.98E-2</v>
      </c>
      <c r="WD4" s="2">
        <v>0.15059</v>
      </c>
      <c r="WE4" s="2">
        <v>5.7790000000000001E-2</v>
      </c>
      <c r="WF4" s="2">
        <v>3.6810000000000002E-2</v>
      </c>
      <c r="WG4" s="2">
        <v>0.79652000000000001</v>
      </c>
      <c r="WH4" s="2">
        <v>3.4389999999999997E-2</v>
      </c>
      <c r="WI4" s="2">
        <v>2.7560000000000001E-2</v>
      </c>
      <c r="WJ4" s="2">
        <v>4.895E-2</v>
      </c>
      <c r="WK4" s="2">
        <v>3.0980000000000001E-2</v>
      </c>
      <c r="WL4" s="2">
        <v>0.19198000000000001</v>
      </c>
      <c r="WM4" s="2">
        <v>3.8170000000000003E-2</v>
      </c>
      <c r="WN4" s="2">
        <v>6.2260000000000003E-2</v>
      </c>
      <c r="WO4" s="2">
        <v>0.18636</v>
      </c>
      <c r="WP4" s="2">
        <v>0.11811000000000001</v>
      </c>
      <c r="WQ4" s="2">
        <v>0.10802</v>
      </c>
      <c r="WR4" s="2">
        <v>5.543E-2</v>
      </c>
      <c r="WS4" s="2">
        <v>1</v>
      </c>
      <c r="WT4" s="2">
        <v>1</v>
      </c>
      <c r="WU4" s="2">
        <v>0.16824</v>
      </c>
      <c r="WV4" s="2">
        <v>0.31774999999999998</v>
      </c>
      <c r="WW4" s="2">
        <v>5.9299999999999999E-2</v>
      </c>
      <c r="WX4" s="2">
        <v>0.31358999999999998</v>
      </c>
      <c r="WY4" s="2">
        <v>1.865E-2</v>
      </c>
      <c r="WZ4" s="2">
        <v>8.7379999999999999E-2</v>
      </c>
      <c r="XA4" s="2">
        <v>1.74E-3</v>
      </c>
      <c r="XB4" s="2">
        <v>4.5109999999999997E-2</v>
      </c>
      <c r="XC4" s="2">
        <v>0.14560000000000001</v>
      </c>
      <c r="XD4" s="2">
        <v>9.2899999999999996E-3</v>
      </c>
      <c r="XE4" s="2">
        <v>0.26933000000000001</v>
      </c>
      <c r="XF4" s="2">
        <v>8.5870000000000002E-2</v>
      </c>
      <c r="XG4" s="2">
        <v>1.065E-2</v>
      </c>
      <c r="XH4" s="2">
        <v>2.521E-2</v>
      </c>
      <c r="XI4" s="2">
        <v>2.7730000000000001E-2</v>
      </c>
      <c r="XJ4" s="2">
        <v>1</v>
      </c>
      <c r="XK4" s="2">
        <v>2.2599999999999999E-2</v>
      </c>
      <c r="XL4" s="2">
        <v>0.25323000000000001</v>
      </c>
      <c r="XM4" s="2">
        <v>5.0479999999999997E-2</v>
      </c>
      <c r="XN4" s="2">
        <v>5.1929999999999997E-2</v>
      </c>
      <c r="XO4" s="2">
        <v>2.1850000000000001E-2</v>
      </c>
      <c r="XP4" s="2">
        <v>7.3010000000000005E-2</v>
      </c>
      <c r="XQ4" s="2">
        <v>3.1809999999999998E-2</v>
      </c>
      <c r="XR4" s="2">
        <v>1</v>
      </c>
      <c r="XS4" s="2">
        <v>9.1599999999999997E-3</v>
      </c>
      <c r="XT4" s="2">
        <v>1</v>
      </c>
      <c r="XU4" s="2">
        <v>1</v>
      </c>
      <c r="XV4" s="2">
        <v>4.5700000000000003E-3</v>
      </c>
      <c r="XW4" s="2">
        <v>0.12667</v>
      </c>
      <c r="XX4" s="2">
        <v>4.9849999999999998E-2</v>
      </c>
      <c r="XY4" s="2">
        <v>0.24604000000000001</v>
      </c>
      <c r="XZ4" s="2">
        <v>0.18179999999999999</v>
      </c>
      <c r="YA4" s="2">
        <v>6.2080000000000003E-2</v>
      </c>
      <c r="YB4" s="2">
        <v>3.7399999999999998E-3</v>
      </c>
      <c r="YC4" s="2">
        <v>3.372E-2</v>
      </c>
      <c r="YD4" s="2">
        <v>4.19E-2</v>
      </c>
      <c r="YE4" s="2">
        <v>0.10104</v>
      </c>
      <c r="YF4" s="2">
        <v>5.092E-2</v>
      </c>
      <c r="YG4" s="2">
        <v>0.20549999999999999</v>
      </c>
      <c r="YH4" s="2">
        <v>0.13267000000000001</v>
      </c>
      <c r="YI4" s="2">
        <v>3.7800321355462101E-7</v>
      </c>
      <c r="YJ4" s="2">
        <v>7.6009999999999994E-2</v>
      </c>
      <c r="YK4" s="2">
        <v>3.4049999999999997E-2</v>
      </c>
    </row>
    <row r="5" spans="1:661" x14ac:dyDescent="0.2">
      <c r="A5" t="s">
        <v>13</v>
      </c>
      <c r="B5" s="2">
        <v>9.2310000000000003E-2</v>
      </c>
      <c r="C5" s="2">
        <v>0.21584999999999999</v>
      </c>
      <c r="D5" s="2">
        <v>3.7800321355462101E-7</v>
      </c>
      <c r="E5" s="2">
        <v>9.5820000000000002E-2</v>
      </c>
      <c r="F5" s="2">
        <v>3.3759999999999998E-2</v>
      </c>
      <c r="G5" s="2">
        <v>0.17183999999999999</v>
      </c>
      <c r="H5" s="2">
        <v>6.4649999999999999E-2</v>
      </c>
      <c r="I5" s="2">
        <v>2.402E-2</v>
      </c>
      <c r="J5" s="2">
        <v>0.26837</v>
      </c>
      <c r="K5" s="2">
        <v>0.27159</v>
      </c>
      <c r="L5" s="2">
        <v>6.7129999999999995E-2</v>
      </c>
      <c r="M5" s="2">
        <v>0.17978</v>
      </c>
      <c r="N5" s="2">
        <v>0.12225</v>
      </c>
      <c r="O5" s="2">
        <v>0.10349</v>
      </c>
      <c r="P5" s="2">
        <v>0.10128</v>
      </c>
      <c r="Q5" s="2">
        <v>1</v>
      </c>
      <c r="R5" s="2">
        <v>0.23108000000000001</v>
      </c>
      <c r="S5" s="2">
        <v>0.11602</v>
      </c>
      <c r="T5" s="2">
        <v>3.7800321355462101E-7</v>
      </c>
      <c r="U5" s="2">
        <v>8.9700000000000002E-2</v>
      </c>
      <c r="V5" s="2">
        <v>7.3899999999999993E-2</v>
      </c>
      <c r="W5" s="2">
        <v>0.16994999999999999</v>
      </c>
      <c r="X5" s="2">
        <v>3.7800321355462101E-7</v>
      </c>
      <c r="Y5" s="2">
        <v>0.30857000000000001</v>
      </c>
      <c r="Z5" s="2">
        <v>0.11643000000000001</v>
      </c>
      <c r="AA5" s="2">
        <v>7.5789999999999996E-2</v>
      </c>
      <c r="AB5" s="2">
        <v>5.355E-2</v>
      </c>
      <c r="AC5" s="2">
        <v>0.27577000000000002</v>
      </c>
      <c r="AD5" s="2">
        <v>0.13743</v>
      </c>
      <c r="AE5" s="2">
        <v>0.13281000000000001</v>
      </c>
      <c r="AF5" s="2">
        <v>3.7800321355462101E-7</v>
      </c>
      <c r="AG5" s="2">
        <v>8.8760000000000006E-2</v>
      </c>
      <c r="AH5" s="2">
        <v>1</v>
      </c>
      <c r="AI5" s="2">
        <v>0.12520999999999999</v>
      </c>
      <c r="AJ5" s="2">
        <v>5.04E-2</v>
      </c>
      <c r="AK5" s="2">
        <v>4.3920000000000001E-2</v>
      </c>
      <c r="AL5" s="2">
        <v>0.10852000000000001</v>
      </c>
      <c r="AM5" s="2">
        <v>8.0909999999999996E-2</v>
      </c>
      <c r="AN5" s="2">
        <v>4.4889999999999999E-2</v>
      </c>
      <c r="AO5" s="2">
        <v>5.1929999999999997E-2</v>
      </c>
      <c r="AP5" s="2">
        <v>0.10945000000000001</v>
      </c>
      <c r="AQ5" s="2">
        <v>7.3730000000000004E-2</v>
      </c>
      <c r="AR5" s="2">
        <v>3.7800321355462101E-7</v>
      </c>
      <c r="AS5" s="2">
        <v>7.5609999999999997E-2</v>
      </c>
      <c r="AT5" s="2">
        <v>1.022E-2</v>
      </c>
      <c r="AU5" s="2">
        <v>0.12368</v>
      </c>
      <c r="AV5" s="2">
        <v>8.3250000000000005E-2</v>
      </c>
      <c r="AW5" s="2">
        <v>0.13449</v>
      </c>
      <c r="AX5" s="2">
        <v>0.10321</v>
      </c>
      <c r="AY5" s="2">
        <v>8.7200000000000003E-3</v>
      </c>
      <c r="AZ5" s="2">
        <v>0.11829000000000001</v>
      </c>
      <c r="BA5" s="2">
        <v>3.7800321355462101E-7</v>
      </c>
      <c r="BB5" s="2">
        <v>3.2169999999999997E-2</v>
      </c>
      <c r="BC5" s="2">
        <v>0.13311000000000001</v>
      </c>
      <c r="BD5" s="2">
        <v>5.6730000000000003E-2</v>
      </c>
      <c r="BE5" s="2">
        <v>3.7800321355462101E-7</v>
      </c>
      <c r="BF5" s="2">
        <v>8.2250000000000004E-2</v>
      </c>
      <c r="BG5" s="2">
        <v>0.11745</v>
      </c>
      <c r="BH5" s="2">
        <v>5.6520000000000001E-2</v>
      </c>
      <c r="BI5" s="2">
        <v>7.5389999999999999E-2</v>
      </c>
      <c r="BJ5" s="2">
        <v>0.1009</v>
      </c>
      <c r="BK5" s="2">
        <v>1</v>
      </c>
      <c r="BL5" s="2">
        <v>0.18112</v>
      </c>
      <c r="BM5" s="2">
        <v>1.506E-2</v>
      </c>
      <c r="BN5" s="2">
        <v>0.27626000000000001</v>
      </c>
      <c r="BO5" s="2">
        <v>2.6270000000000002E-2</v>
      </c>
      <c r="BP5" s="2">
        <v>8.6180000000000007E-2</v>
      </c>
      <c r="BQ5" s="2">
        <v>0.15257000000000001</v>
      </c>
      <c r="BR5" s="2">
        <v>0.47127000000000002</v>
      </c>
      <c r="BS5" s="2">
        <v>1.4080000000000001E-2</v>
      </c>
      <c r="BT5" s="2">
        <v>0.36832999999999999</v>
      </c>
      <c r="BU5" s="2">
        <v>4.3999999999999997E-2</v>
      </c>
      <c r="BV5" s="2">
        <v>1.0924</v>
      </c>
      <c r="BW5" s="2">
        <v>0.82847000000000004</v>
      </c>
      <c r="BX5" s="2">
        <v>4.6519999999999999E-2</v>
      </c>
      <c r="BY5" s="2">
        <v>5.679E-2</v>
      </c>
      <c r="BZ5" s="2">
        <v>7.7160000000000006E-2</v>
      </c>
      <c r="CA5" s="2">
        <v>0.45166000000000001</v>
      </c>
      <c r="CB5" s="2">
        <v>0.14224999999999999</v>
      </c>
      <c r="CC5" s="2">
        <v>3.628E-2</v>
      </c>
      <c r="CD5" s="2">
        <v>2.8989999999999998E-2</v>
      </c>
      <c r="CE5" s="2">
        <v>1.2070000000000001E-2</v>
      </c>
      <c r="CF5" s="2">
        <v>3.3180000000000001E-2</v>
      </c>
      <c r="CG5" s="2">
        <v>7.2029999999999997E-2</v>
      </c>
      <c r="CH5" s="2">
        <v>0.1273</v>
      </c>
      <c r="CI5" s="2">
        <v>7.4990000000000001E-2</v>
      </c>
      <c r="CJ5" s="2">
        <v>1.9134</v>
      </c>
      <c r="CK5" s="2">
        <v>1</v>
      </c>
      <c r="CL5" s="2">
        <v>5.491E-2</v>
      </c>
      <c r="CM5" s="2">
        <v>0.14746000000000001</v>
      </c>
      <c r="CN5" s="2">
        <v>5.04E-2</v>
      </c>
      <c r="CO5" s="2">
        <v>0.11371000000000001</v>
      </c>
      <c r="CP5" s="2">
        <v>5.0410000000000003E-2</v>
      </c>
      <c r="CQ5" s="2">
        <v>0.30158000000000001</v>
      </c>
      <c r="CR5" s="2">
        <v>3.7800321355462101E-7</v>
      </c>
      <c r="CS5" s="2">
        <v>0.11634</v>
      </c>
      <c r="CT5" s="2">
        <v>3.7800321355462101E-7</v>
      </c>
      <c r="CU5" s="2">
        <v>0.24227000000000001</v>
      </c>
      <c r="CV5" s="2">
        <v>0.58989000000000003</v>
      </c>
      <c r="CW5" s="2">
        <v>7.7020000000000005E-2</v>
      </c>
      <c r="CX5" s="2">
        <v>6.8680000000000005E-2</v>
      </c>
      <c r="CY5" s="2">
        <v>0.14881</v>
      </c>
      <c r="CZ5" s="2">
        <v>7.0029999999999995E-2</v>
      </c>
      <c r="DA5" s="2">
        <v>5.4080000000000003E-2</v>
      </c>
      <c r="DB5" s="2">
        <v>0.40405000000000002</v>
      </c>
      <c r="DC5" s="2">
        <v>0.21664</v>
      </c>
      <c r="DD5" s="2">
        <v>0.13458000000000001</v>
      </c>
      <c r="DE5" s="2">
        <v>3.8830000000000003E-2</v>
      </c>
      <c r="DF5" s="2">
        <v>0.1719</v>
      </c>
      <c r="DG5" s="2">
        <v>0.10426000000000001</v>
      </c>
      <c r="DH5" s="2">
        <v>0.22256999999999999</v>
      </c>
      <c r="DI5" s="2">
        <v>6.1859999999999998E-2</v>
      </c>
      <c r="DJ5" s="2">
        <v>0.42155999999999999</v>
      </c>
      <c r="DK5" s="2">
        <v>8.2180000000000003E-2</v>
      </c>
      <c r="DL5" s="2">
        <v>4.1689999999999998E-2</v>
      </c>
      <c r="DM5" s="2">
        <v>1.5141500000000001</v>
      </c>
      <c r="DN5" s="2">
        <v>0.10907</v>
      </c>
      <c r="DO5" s="2">
        <v>3.7800321355462101E-7</v>
      </c>
      <c r="DP5" s="2">
        <v>9.0480000000000005E-2</v>
      </c>
      <c r="DQ5" s="2">
        <v>0.188</v>
      </c>
      <c r="DR5" s="2">
        <v>0.20366000000000001</v>
      </c>
      <c r="DS5" s="2">
        <v>5.9499999999999997E-2</v>
      </c>
      <c r="DT5" s="2">
        <v>0.54681000000000002</v>
      </c>
      <c r="DU5" s="2">
        <v>0.32099</v>
      </c>
      <c r="DV5" s="2">
        <v>1.0492999999999999</v>
      </c>
      <c r="DW5" s="2">
        <v>8.8999999999999996E-2</v>
      </c>
      <c r="DX5" s="2">
        <v>2.1348799999999999</v>
      </c>
      <c r="DY5" s="2">
        <v>1.6049999999999998E-2</v>
      </c>
      <c r="DZ5" s="2">
        <v>2.96523</v>
      </c>
      <c r="EA5" s="2">
        <v>3.1629999999999998E-2</v>
      </c>
      <c r="EB5" s="2">
        <v>5.6849999999999998E-2</v>
      </c>
      <c r="EC5" s="2">
        <v>6.1400000000000003E-2</v>
      </c>
      <c r="ED5" s="2">
        <v>0.15581999999999999</v>
      </c>
      <c r="EE5" s="2">
        <v>3.7800321355462101E-7</v>
      </c>
      <c r="EF5" s="2">
        <v>0.77183999999999997</v>
      </c>
      <c r="EG5" s="2">
        <v>6.497E-2</v>
      </c>
      <c r="EH5" s="2">
        <v>9.8960000000000006E-2</v>
      </c>
      <c r="EI5" s="2">
        <v>3.7800321355462101E-7</v>
      </c>
      <c r="EJ5" s="2">
        <v>3.7800321355462101E-7</v>
      </c>
      <c r="EK5" s="2">
        <v>9.4700000000000006E-2</v>
      </c>
      <c r="EL5" s="2">
        <v>3.7800321355462101E-7</v>
      </c>
      <c r="EM5" s="2">
        <v>0.16919000000000001</v>
      </c>
      <c r="EN5" s="2">
        <v>3.7800321355462101E-7</v>
      </c>
      <c r="EO5" s="2">
        <v>5.6100000000000004E-3</v>
      </c>
      <c r="EP5" s="2">
        <v>1.8780000000000002E-2</v>
      </c>
      <c r="EQ5" s="2">
        <v>0.2407</v>
      </c>
      <c r="ER5" s="2">
        <v>0.17857000000000001</v>
      </c>
      <c r="ES5" s="2">
        <v>0.10149</v>
      </c>
      <c r="ET5" s="2">
        <v>0.15009</v>
      </c>
      <c r="EU5" s="2">
        <v>5.5870000000000003E-2</v>
      </c>
      <c r="EV5" s="2">
        <v>6.3289999999999999E-2</v>
      </c>
      <c r="EW5" s="2">
        <v>3.7800321355462101E-7</v>
      </c>
      <c r="EX5" s="2">
        <v>0.16747999999999999</v>
      </c>
      <c r="EY5" s="2">
        <v>6.3240000000000005E-2</v>
      </c>
      <c r="EZ5" s="2">
        <v>0.14732999999999999</v>
      </c>
      <c r="FA5" s="2">
        <v>3.7800321355462101E-7</v>
      </c>
      <c r="FB5" s="2">
        <v>0.31733</v>
      </c>
      <c r="FC5" s="2">
        <v>3.7800321355462101E-7</v>
      </c>
      <c r="FD5" s="2">
        <v>0.48436000000000001</v>
      </c>
      <c r="FE5" s="2">
        <v>6.0800000000000003E-3</v>
      </c>
      <c r="FF5" s="2">
        <v>1.8633200000000001</v>
      </c>
      <c r="FG5" s="2">
        <v>3.7800321355462101E-7</v>
      </c>
      <c r="FH5" s="2">
        <v>0.15828</v>
      </c>
      <c r="FI5" s="2">
        <v>3.7800321355462101E-7</v>
      </c>
      <c r="FJ5" s="2">
        <v>0.21390000000000001</v>
      </c>
      <c r="FK5" s="2">
        <v>0.13233</v>
      </c>
      <c r="FL5" s="2">
        <v>2.8879999999999999E-2</v>
      </c>
      <c r="FM5" s="2">
        <v>0.15423999999999999</v>
      </c>
      <c r="FN5" s="2">
        <v>7.3400000000000002E-3</v>
      </c>
      <c r="FO5" s="2">
        <v>0.21073</v>
      </c>
      <c r="FP5" s="2">
        <v>3.7800321355462101E-7</v>
      </c>
      <c r="FQ5" s="2">
        <v>2.7820000000000001E-2</v>
      </c>
      <c r="FR5" s="2">
        <v>9.919E-2</v>
      </c>
      <c r="FS5" s="2">
        <v>3.7429999999999998E-2</v>
      </c>
      <c r="FT5" s="2">
        <v>1.03E-2</v>
      </c>
      <c r="FU5" s="2">
        <v>5.5399999999999998E-2</v>
      </c>
      <c r="FV5" s="2">
        <v>11.39086</v>
      </c>
      <c r="FW5" s="2">
        <v>3.7800321355462101E-7</v>
      </c>
      <c r="FX5" s="2">
        <v>3.7800321355462101E-7</v>
      </c>
      <c r="FY5" s="2">
        <v>0.74461999999999995</v>
      </c>
      <c r="FZ5" s="2">
        <v>5.0599999999999999E-2</v>
      </c>
      <c r="GA5" s="2">
        <v>2.6839999999999999E-2</v>
      </c>
      <c r="GB5" s="2">
        <v>0.19417999999999999</v>
      </c>
      <c r="GC5" s="2">
        <v>9.2069999999999999E-2</v>
      </c>
      <c r="GD5" s="2">
        <v>2.8639999999999999E-2</v>
      </c>
      <c r="GE5" s="2">
        <v>1.1415200000000001</v>
      </c>
      <c r="GF5" s="2">
        <v>6.6890000000000005E-2</v>
      </c>
      <c r="GG5" s="2">
        <v>2.1909999999999999E-2</v>
      </c>
      <c r="GH5" s="2">
        <v>0.21511</v>
      </c>
      <c r="GI5" s="2">
        <v>6.4710000000000004E-2</v>
      </c>
      <c r="GJ5" s="2">
        <v>1.7829999999999999E-2</v>
      </c>
      <c r="GK5" s="2">
        <v>3.7800321355462101E-7</v>
      </c>
      <c r="GL5" s="2">
        <v>0.46626000000000001</v>
      </c>
      <c r="GM5" s="2">
        <v>7.4329999999999993E-2</v>
      </c>
      <c r="GN5" s="2">
        <v>6.0780000000000001E-2</v>
      </c>
      <c r="GO5" s="2">
        <v>4.2558699999999998</v>
      </c>
      <c r="GP5" s="2">
        <v>1.5524100000000001</v>
      </c>
      <c r="GQ5" s="2">
        <v>0.11752</v>
      </c>
      <c r="GR5" s="2">
        <v>0.93079999999999996</v>
      </c>
      <c r="GS5" s="2">
        <v>0.16069</v>
      </c>
      <c r="GT5" s="2">
        <v>0.77571999999999997</v>
      </c>
      <c r="GU5" s="2">
        <v>6.5500000000000003E-2</v>
      </c>
      <c r="GV5" s="2">
        <v>0.57508999999999999</v>
      </c>
      <c r="GW5" s="2">
        <v>3.4669999999999999E-2</v>
      </c>
      <c r="GX5" s="2">
        <v>6.8809999999999996E-2</v>
      </c>
      <c r="GY5" s="2">
        <v>3.7800321355462101E-7</v>
      </c>
      <c r="GZ5" s="2">
        <v>0.22276000000000001</v>
      </c>
      <c r="HA5" s="2">
        <v>3.5300000000000002E-3</v>
      </c>
      <c r="HB5" s="2">
        <v>3.0929999999999999E-2</v>
      </c>
      <c r="HC5" s="2">
        <v>0.11877</v>
      </c>
      <c r="HD5" s="2">
        <v>0.10921</v>
      </c>
      <c r="HE5" s="2">
        <v>0.32257000000000002</v>
      </c>
      <c r="HF5" s="2">
        <v>4.15E-3</v>
      </c>
      <c r="HG5" s="2">
        <v>3.7800321355462101E-7</v>
      </c>
      <c r="HH5" s="2">
        <v>0.21912000000000001</v>
      </c>
      <c r="HI5" s="2">
        <v>0.10237</v>
      </c>
      <c r="HJ5" s="2">
        <v>0.52098</v>
      </c>
      <c r="HK5" s="2">
        <v>1.0214700000000001</v>
      </c>
      <c r="HL5" s="2">
        <v>1.5788</v>
      </c>
      <c r="HM5" s="2">
        <v>6.0580000000000002E-2</v>
      </c>
      <c r="HN5" s="2">
        <v>2.486E-2</v>
      </c>
      <c r="HO5" s="2">
        <v>4.2700000000000004E-3</v>
      </c>
      <c r="HP5" s="2">
        <v>5.0499999999999998E-3</v>
      </c>
      <c r="HQ5" s="2">
        <v>3.18912</v>
      </c>
      <c r="HR5" s="2">
        <v>7.28E-3</v>
      </c>
      <c r="HS5" s="2">
        <v>0.61260999999999999</v>
      </c>
      <c r="HT5" s="2">
        <v>2.9479999999999999E-2</v>
      </c>
      <c r="HU5" s="2">
        <v>4.2380000000000001E-2</v>
      </c>
      <c r="HV5" s="2">
        <v>8.7600000000000004E-3</v>
      </c>
      <c r="HW5" s="2">
        <v>3.7800321355462101E-7</v>
      </c>
      <c r="HX5" s="2">
        <v>0.39063999999999999</v>
      </c>
      <c r="HY5" s="2">
        <v>0.1409</v>
      </c>
      <c r="HZ5" s="2">
        <v>6.234E-2</v>
      </c>
      <c r="IA5" s="2">
        <v>12.77013</v>
      </c>
      <c r="IB5" s="2">
        <v>3.048E-2</v>
      </c>
      <c r="IC5" s="2">
        <v>6.1740000000000003E-2</v>
      </c>
      <c r="ID5" s="2">
        <v>1.59629</v>
      </c>
      <c r="IE5" s="2">
        <v>0.27021000000000001</v>
      </c>
      <c r="IF5" s="2">
        <v>1.4640200000000001</v>
      </c>
      <c r="IG5" s="2">
        <v>0.11329</v>
      </c>
      <c r="IH5" s="2">
        <v>0.10793999999999999</v>
      </c>
      <c r="II5" s="2">
        <v>0.18706999999999999</v>
      </c>
      <c r="IJ5" s="2">
        <v>5.1220000000000002E-2</v>
      </c>
      <c r="IK5" s="2">
        <v>4.9799999999999997E-2</v>
      </c>
      <c r="IL5" s="2">
        <v>0.12958</v>
      </c>
      <c r="IM5" s="2">
        <v>3.4430000000000002E-2</v>
      </c>
      <c r="IN5" s="2">
        <v>0.38840000000000002</v>
      </c>
      <c r="IO5" s="2">
        <v>0.25628000000000001</v>
      </c>
      <c r="IP5" s="2">
        <v>5.0860000000000002E-2</v>
      </c>
      <c r="IQ5" s="2">
        <v>3.7800321355462101E-7</v>
      </c>
      <c r="IR5" s="2">
        <v>1.533E-2</v>
      </c>
      <c r="IS5" s="2">
        <v>3.7800321355462101E-7</v>
      </c>
      <c r="IT5" s="2">
        <v>6.4900000000000001E-3</v>
      </c>
      <c r="IU5" s="2">
        <v>3.4000000000000002E-2</v>
      </c>
      <c r="IV5" s="2">
        <v>0.1</v>
      </c>
      <c r="IW5" s="2">
        <v>4.6269999999999999E-2</v>
      </c>
      <c r="IX5" s="2">
        <v>0.19772000000000001</v>
      </c>
      <c r="IY5" s="2">
        <v>0.12506</v>
      </c>
      <c r="IZ5" s="2">
        <v>1</v>
      </c>
      <c r="JA5" s="2">
        <v>0.21826000000000001</v>
      </c>
      <c r="JB5" s="2">
        <v>2.0830000000000001E-2</v>
      </c>
      <c r="JC5" s="2">
        <v>3.363E-2</v>
      </c>
      <c r="JD5" s="2">
        <v>8.745E-2</v>
      </c>
      <c r="JE5" s="2">
        <v>3.4320000000000003E-2</v>
      </c>
      <c r="JF5" s="2">
        <v>9.6049999999999996E-2</v>
      </c>
      <c r="JG5" s="2">
        <v>5.4406400000000001</v>
      </c>
      <c r="JH5" s="2">
        <v>0.13083</v>
      </c>
      <c r="JI5" s="2">
        <v>8.8349999999999998E-2</v>
      </c>
      <c r="JJ5" s="2">
        <v>1.8120000000000001E-2</v>
      </c>
      <c r="JK5" s="2">
        <v>0.39095000000000002</v>
      </c>
      <c r="JL5" s="2">
        <v>3.7800321355462101E-7</v>
      </c>
      <c r="JM5" s="2">
        <v>0.20355999999999999</v>
      </c>
      <c r="JN5" s="2">
        <v>9.1789999999999997E-2</v>
      </c>
      <c r="JO5" s="2">
        <v>0.20558000000000001</v>
      </c>
      <c r="JP5" s="2">
        <v>1.4919999999999999E-2</v>
      </c>
      <c r="JQ5" s="2">
        <v>0.12272</v>
      </c>
      <c r="JR5" s="2">
        <v>8.2500000000000004E-3</v>
      </c>
      <c r="JS5" s="2">
        <v>3.7800321355462101E-7</v>
      </c>
      <c r="JT5" s="2">
        <v>9.6500000000000006E-3</v>
      </c>
      <c r="JU5" s="2">
        <v>8.337E-2</v>
      </c>
      <c r="JV5" s="2">
        <v>0.10122</v>
      </c>
      <c r="JW5" s="2">
        <v>0.14652000000000001</v>
      </c>
      <c r="JX5" s="2">
        <v>3.82E-3</v>
      </c>
      <c r="JY5" s="2">
        <v>0.21879000000000001</v>
      </c>
      <c r="JZ5" s="2">
        <v>1.4840000000000001E-2</v>
      </c>
      <c r="KA5" s="2">
        <v>0.31180999999999998</v>
      </c>
      <c r="KB5" s="2">
        <v>7.1609999999999993E-2</v>
      </c>
      <c r="KC5" s="2">
        <v>0.68671000000000004</v>
      </c>
      <c r="KD5" s="2">
        <v>8.2949999999999996E-2</v>
      </c>
      <c r="KE5" s="2">
        <v>0.84423999999999999</v>
      </c>
      <c r="KF5" s="2">
        <v>0.43120999999999998</v>
      </c>
      <c r="KG5" s="2">
        <v>0.97294000000000003</v>
      </c>
      <c r="KH5" s="2">
        <v>2.317E-2</v>
      </c>
      <c r="KI5" s="2">
        <v>1.214E-2</v>
      </c>
      <c r="KJ5" s="2">
        <v>0.23383999999999999</v>
      </c>
      <c r="KK5" s="2">
        <v>8.0490000000000006E-2</v>
      </c>
      <c r="KL5" s="2">
        <v>7.8530000000000003E-2</v>
      </c>
      <c r="KM5" s="2">
        <v>0.15343999999999999</v>
      </c>
      <c r="KN5" s="2">
        <v>0.10392999999999999</v>
      </c>
      <c r="KO5" s="2">
        <v>1.189E-2</v>
      </c>
      <c r="KP5" s="2">
        <v>1.1390000000000001E-2</v>
      </c>
      <c r="KQ5" s="2">
        <v>3.7800321355462101E-7</v>
      </c>
      <c r="KR5" s="2">
        <v>0.23991000000000001</v>
      </c>
      <c r="KS5" s="2">
        <v>5.7180000000000002E-2</v>
      </c>
      <c r="KT5" s="2">
        <v>2.717E-2</v>
      </c>
      <c r="KU5" s="2">
        <v>1.047E-2</v>
      </c>
      <c r="KV5" s="2">
        <v>3.6889999999999999E-2</v>
      </c>
      <c r="KW5" s="2">
        <v>2.6900000000000001E-3</v>
      </c>
      <c r="KX5" s="2">
        <v>3.8300000000000001E-2</v>
      </c>
      <c r="KY5" s="2">
        <v>0.15623999999999999</v>
      </c>
      <c r="KZ5" s="2">
        <v>2.3570000000000001E-2</v>
      </c>
      <c r="LA5" s="2">
        <v>0.23169999999999999</v>
      </c>
      <c r="LB5" s="2">
        <v>0.39406000000000002</v>
      </c>
      <c r="LC5" s="2">
        <v>0.11244</v>
      </c>
      <c r="LD5" s="2">
        <v>7.3109999999999994E-2</v>
      </c>
      <c r="LE5" s="2">
        <v>0.16134000000000001</v>
      </c>
      <c r="LF5" s="2">
        <v>1.35494</v>
      </c>
      <c r="LG5" s="2">
        <v>3.7800321355462101E-7</v>
      </c>
      <c r="LH5" s="2">
        <v>5.2949999999999997E-2</v>
      </c>
      <c r="LI5" s="2">
        <v>3.3899999999999998E-3</v>
      </c>
      <c r="LJ5" s="2">
        <v>0.10765</v>
      </c>
      <c r="LK5" s="2">
        <v>6.6400000000000001E-3</v>
      </c>
      <c r="LL5" s="2">
        <v>0.11451</v>
      </c>
      <c r="LM5" s="2">
        <v>0.12377000000000001</v>
      </c>
      <c r="LN5" s="2">
        <v>9.7000000000000003E-2</v>
      </c>
      <c r="LO5" s="2">
        <v>0.13744999999999999</v>
      </c>
      <c r="LP5" s="2">
        <v>7.3899999999999999E-3</v>
      </c>
      <c r="LQ5" s="2">
        <v>0.59638000000000002</v>
      </c>
      <c r="LR5" s="2">
        <v>1.306E-2</v>
      </c>
      <c r="LS5" s="2">
        <v>0.18794</v>
      </c>
      <c r="LT5" s="2">
        <v>0.13639999999999999</v>
      </c>
      <c r="LU5" s="2">
        <v>4.3E-3</v>
      </c>
      <c r="LV5" s="2">
        <v>0.32352999999999998</v>
      </c>
      <c r="LW5" s="2">
        <v>3.38442</v>
      </c>
      <c r="LX5" s="2">
        <v>3.0275799999999999</v>
      </c>
      <c r="LY5" s="2">
        <v>0.28849999999999998</v>
      </c>
      <c r="LZ5" s="2">
        <v>4.5440000000000001E-2</v>
      </c>
      <c r="MA5" s="2">
        <v>6.9750000000000006E-2</v>
      </c>
      <c r="MB5" s="2">
        <v>7.6499999999999997E-3</v>
      </c>
      <c r="MC5" s="2">
        <v>3.6164299999999998</v>
      </c>
      <c r="MD5" s="2">
        <v>39.238759999999999</v>
      </c>
      <c r="ME5" s="2">
        <v>9.8470000000000002E-2</v>
      </c>
      <c r="MF5" s="2">
        <v>1.653E-2</v>
      </c>
      <c r="MG5" s="2">
        <v>0.59270999999999996</v>
      </c>
      <c r="MH5" s="2">
        <v>15.317920000000001</v>
      </c>
      <c r="MI5" s="2">
        <v>0.14593</v>
      </c>
      <c r="MJ5" s="2">
        <v>1</v>
      </c>
      <c r="MK5" s="2">
        <v>1.069E-2</v>
      </c>
      <c r="ML5" s="2">
        <v>4.1119999999999997E-2</v>
      </c>
      <c r="MM5" s="2">
        <v>1</v>
      </c>
      <c r="MN5" s="2">
        <v>0.14022999999999999</v>
      </c>
      <c r="MO5" s="2">
        <v>3.422E-2</v>
      </c>
      <c r="MP5" s="2">
        <v>0.10911</v>
      </c>
      <c r="MQ5" s="2">
        <v>0.50860000000000005</v>
      </c>
      <c r="MR5" s="2">
        <v>1.4738599999999999</v>
      </c>
      <c r="MS5" s="2">
        <v>0.81852000000000003</v>
      </c>
      <c r="MT5" s="2">
        <v>0.12912999999999999</v>
      </c>
      <c r="MU5" s="2">
        <v>4.7750000000000001E-2</v>
      </c>
      <c r="MV5" s="2">
        <v>0.67854999999999999</v>
      </c>
      <c r="MW5" s="2">
        <v>0.32917999999999997</v>
      </c>
      <c r="MX5" s="2">
        <v>1.78982</v>
      </c>
      <c r="MY5" s="2">
        <v>1.7262299999999999</v>
      </c>
      <c r="MZ5" s="2">
        <v>3.7800321355462101E-7</v>
      </c>
      <c r="NA5" s="2">
        <v>2.4670000000000001E-2</v>
      </c>
      <c r="NB5" s="2">
        <v>2.6790000000000001E-2</v>
      </c>
      <c r="NC5" s="2">
        <v>6.2500000000000003E-3</v>
      </c>
      <c r="ND5" s="2">
        <v>0.13835</v>
      </c>
      <c r="NE5" s="2">
        <v>3.7800321355462101E-7</v>
      </c>
      <c r="NF5" s="2">
        <v>0.21085000000000001</v>
      </c>
      <c r="NG5" s="2">
        <v>0.15709000000000001</v>
      </c>
      <c r="NH5" s="2">
        <v>0.53703999999999996</v>
      </c>
      <c r="NI5" s="2">
        <v>0.42010999999999998</v>
      </c>
      <c r="NJ5" s="2">
        <v>9.1199999999999996E-3</v>
      </c>
      <c r="NK5" s="2">
        <v>2.2890000000000001E-2</v>
      </c>
      <c r="NL5" s="2">
        <v>5.3220000000000003E-2</v>
      </c>
      <c r="NM5" s="2">
        <v>4.1599999999999998E-2</v>
      </c>
      <c r="NN5" s="2">
        <v>2.9520000000000001E-2</v>
      </c>
      <c r="NO5" s="2">
        <v>0.28488999999999998</v>
      </c>
      <c r="NP5" s="2">
        <v>1</v>
      </c>
      <c r="NQ5" s="2">
        <v>0.21851000000000001</v>
      </c>
      <c r="NR5" s="2">
        <v>0.11991</v>
      </c>
      <c r="NS5" s="2">
        <v>0.16958000000000001</v>
      </c>
      <c r="NT5" s="2">
        <v>1</v>
      </c>
      <c r="NU5" s="2">
        <v>9.3130000000000004E-2</v>
      </c>
      <c r="NV5" s="2">
        <v>1</v>
      </c>
      <c r="NW5" s="2">
        <v>8.7029999999999996E-2</v>
      </c>
      <c r="NX5" s="2">
        <v>1.49E-2</v>
      </c>
      <c r="NY5" s="2">
        <v>5.3800000000000001E-2</v>
      </c>
      <c r="NZ5" s="2">
        <v>0.88510999999999995</v>
      </c>
      <c r="OA5" s="2">
        <v>7.1830000000000005E-2</v>
      </c>
      <c r="OB5" s="2">
        <v>4.6600000000000001E-3</v>
      </c>
      <c r="OC5" s="2">
        <v>6.6839999999999997E-2</v>
      </c>
      <c r="OD5" s="2">
        <v>1</v>
      </c>
      <c r="OE5" s="2">
        <v>2.2200000000000002E-3</v>
      </c>
      <c r="OF5" s="2">
        <v>1</v>
      </c>
      <c r="OG5" s="2">
        <v>1.132E-2</v>
      </c>
      <c r="OH5" s="2">
        <v>1</v>
      </c>
      <c r="OI5" s="2">
        <v>3.7800321355462101E-7</v>
      </c>
      <c r="OJ5" s="2">
        <v>1.183E-2</v>
      </c>
      <c r="OK5" s="2">
        <v>1</v>
      </c>
      <c r="OL5" s="2">
        <v>1</v>
      </c>
      <c r="OM5" s="2">
        <v>0.18770000000000001</v>
      </c>
      <c r="ON5" s="2">
        <v>5.7499999999999999E-3</v>
      </c>
      <c r="OO5" s="2">
        <v>3.8879999999999998E-2</v>
      </c>
      <c r="OP5" s="2">
        <v>2.282E-2</v>
      </c>
      <c r="OQ5" s="2">
        <v>0.15342</v>
      </c>
      <c r="OR5" s="2">
        <v>5.4190000000000002E-2</v>
      </c>
      <c r="OS5" s="2">
        <v>3.7800321355462101E-7</v>
      </c>
      <c r="OT5" s="2">
        <v>0.19631000000000001</v>
      </c>
      <c r="OU5" s="2">
        <v>7.8399999999999997E-3</v>
      </c>
      <c r="OV5" s="2">
        <v>6.003E-2</v>
      </c>
      <c r="OW5" s="2">
        <v>5.9100000000000003E-3</v>
      </c>
      <c r="OX5" s="2">
        <v>9.75E-3</v>
      </c>
      <c r="OY5" s="2">
        <v>5.94E-3</v>
      </c>
      <c r="OZ5" s="2">
        <v>7.2399999999999999E-3</v>
      </c>
      <c r="PA5" s="2">
        <v>0.22364000000000001</v>
      </c>
      <c r="PB5" s="2">
        <v>2.2280000000000001E-2</v>
      </c>
      <c r="PC5" s="2">
        <v>3.5029999999999999E-2</v>
      </c>
      <c r="PD5" s="2">
        <v>1.413E-2</v>
      </c>
      <c r="PE5" s="2">
        <v>1</v>
      </c>
      <c r="PF5" s="2">
        <v>3.4099999999999998E-2</v>
      </c>
      <c r="PG5" s="2">
        <v>1</v>
      </c>
      <c r="PH5" s="2">
        <v>1</v>
      </c>
      <c r="PI5" s="2">
        <v>6.2100000000000002E-2</v>
      </c>
      <c r="PJ5" s="2">
        <v>2.3939999999999999E-2</v>
      </c>
      <c r="PK5" s="2">
        <v>9.6200000000000001E-3</v>
      </c>
      <c r="PL5" s="2">
        <v>8.0629999999999993E-2</v>
      </c>
      <c r="PM5" s="2">
        <v>1</v>
      </c>
      <c r="PN5" s="2">
        <v>1.8929999999999999E-2</v>
      </c>
      <c r="PO5" s="2">
        <v>4.0200000000000001E-3</v>
      </c>
      <c r="PP5" s="2">
        <v>1</v>
      </c>
      <c r="PQ5" s="2">
        <v>8.9749999999999996E-2</v>
      </c>
      <c r="PR5" s="2">
        <v>3.7800321355462101E-7</v>
      </c>
      <c r="PS5" s="2">
        <v>3.2390000000000002E-2</v>
      </c>
      <c r="PT5" s="2">
        <v>1.9E-3</v>
      </c>
      <c r="PU5" s="2">
        <v>1.0359999999999999E-2</v>
      </c>
      <c r="PV5" s="2">
        <v>9.5680000000000001E-2</v>
      </c>
      <c r="PW5" s="2">
        <v>2.7289999999999998E-2</v>
      </c>
      <c r="PX5" s="2">
        <v>0.39833000000000002</v>
      </c>
      <c r="PY5" s="2">
        <v>0.10011</v>
      </c>
      <c r="PZ5" s="2">
        <v>1</v>
      </c>
      <c r="QA5" s="2">
        <v>1</v>
      </c>
      <c r="QB5" s="2">
        <v>5.7999999999999996E-3</v>
      </c>
      <c r="QC5" s="2">
        <v>6.2300000000000003E-3</v>
      </c>
      <c r="QD5" s="2">
        <v>3.7800321355462101E-7</v>
      </c>
      <c r="QE5" s="2">
        <v>7.4690000000000006E-2</v>
      </c>
      <c r="QF5" s="2">
        <v>1</v>
      </c>
      <c r="QG5" s="2">
        <v>9.7710000000000005E-2</v>
      </c>
      <c r="QH5" s="2">
        <v>2.2290000000000001E-2</v>
      </c>
      <c r="QI5" s="2">
        <v>5.1909999999999998E-2</v>
      </c>
      <c r="QJ5" s="2">
        <v>0.11952</v>
      </c>
      <c r="QK5" s="2">
        <v>0.39167000000000002</v>
      </c>
      <c r="QL5" s="2">
        <v>1.7749999999999998E-2</v>
      </c>
      <c r="QM5" s="2">
        <v>7.6999999999999996E-4</v>
      </c>
      <c r="QN5" s="2">
        <v>2.163E-2</v>
      </c>
      <c r="QO5" s="2">
        <v>1</v>
      </c>
      <c r="QP5" s="2">
        <v>3.3E-3</v>
      </c>
      <c r="QQ5" s="2">
        <v>3.7800321355462101E-7</v>
      </c>
      <c r="QR5" s="2">
        <v>5.5640000000000002E-2</v>
      </c>
      <c r="QS5" s="2">
        <v>3.7800321355462101E-7</v>
      </c>
      <c r="QT5" s="2">
        <v>0.15675</v>
      </c>
      <c r="QU5" s="2">
        <v>1</v>
      </c>
      <c r="QV5" s="2">
        <v>1</v>
      </c>
      <c r="QW5" s="2">
        <v>7.4700000000000001E-3</v>
      </c>
      <c r="QX5" s="2">
        <v>4.7800000000000004E-3</v>
      </c>
      <c r="QY5" s="2">
        <v>1.3769999999999999E-2</v>
      </c>
      <c r="QZ5" s="2">
        <v>0.17466000000000001</v>
      </c>
      <c r="RA5" s="2">
        <v>1</v>
      </c>
      <c r="RB5" s="2">
        <v>0.10100000000000001</v>
      </c>
      <c r="RC5" s="2">
        <v>5.5219999999999998E-2</v>
      </c>
      <c r="RD5" s="2">
        <v>4.351E-2</v>
      </c>
      <c r="RE5" s="2">
        <v>0.13469999999999999</v>
      </c>
      <c r="RF5" s="2">
        <v>0.12315</v>
      </c>
      <c r="RG5" s="2">
        <v>9.3500000000000007E-3</v>
      </c>
      <c r="RH5" s="2">
        <v>1.516E-2</v>
      </c>
      <c r="RI5" s="2">
        <v>1.0710000000000001E-2</v>
      </c>
      <c r="RJ5" s="2">
        <v>8.4110000000000004E-2</v>
      </c>
      <c r="RK5" s="2">
        <v>1.1220000000000001E-2</v>
      </c>
      <c r="RL5" s="2">
        <v>1.9349999999999999E-2</v>
      </c>
      <c r="RM5" s="2">
        <v>1.108E-2</v>
      </c>
      <c r="RN5" s="2">
        <v>2.503E-2</v>
      </c>
      <c r="RO5" s="2">
        <v>3.7599999999999999E-3</v>
      </c>
      <c r="RP5" s="2">
        <v>0.33607999999999999</v>
      </c>
      <c r="RQ5" s="2">
        <v>8.1680000000000003E-2</v>
      </c>
      <c r="RR5" s="2">
        <v>8.2820000000000005E-2</v>
      </c>
      <c r="RS5" s="2">
        <v>2.545E-2</v>
      </c>
      <c r="RT5" s="2">
        <v>2.7222599999999999</v>
      </c>
      <c r="RU5" s="2">
        <v>9.1999999999999998E-3</v>
      </c>
      <c r="RV5" s="2">
        <v>0.11249000000000001</v>
      </c>
      <c r="RW5" s="2">
        <v>0.12654000000000001</v>
      </c>
      <c r="RX5" s="2">
        <v>4.768E-2</v>
      </c>
      <c r="RY5" s="2">
        <v>5.2220000000000003E-2</v>
      </c>
      <c r="RZ5" s="2">
        <v>0.28481000000000001</v>
      </c>
      <c r="SA5" s="2">
        <v>0.13113</v>
      </c>
      <c r="SB5" s="2">
        <v>6.9550000000000001E-2</v>
      </c>
      <c r="SC5" s="2">
        <v>2.1319999999999999E-2</v>
      </c>
      <c r="SD5" s="2">
        <v>6.7099999999999998E-3</v>
      </c>
      <c r="SE5" s="2">
        <v>5.3150000000000003E-2</v>
      </c>
      <c r="SF5" s="2">
        <v>3.4110000000000001E-2</v>
      </c>
      <c r="SG5" s="2">
        <v>6.9800000000000001E-3</v>
      </c>
      <c r="SH5" s="2">
        <v>0.63493999999999995</v>
      </c>
      <c r="SI5" s="2">
        <v>1.7520000000000001E-2</v>
      </c>
      <c r="SJ5" s="2">
        <v>2.0500000000000002E-3</v>
      </c>
      <c r="SK5" s="2">
        <v>3.6150000000000002E-2</v>
      </c>
      <c r="SL5" s="2">
        <v>3.7470000000000003E-2</v>
      </c>
      <c r="SM5" s="2">
        <v>0.20526</v>
      </c>
      <c r="SN5" s="2">
        <v>2.1659999999999999E-2</v>
      </c>
      <c r="SO5" s="2">
        <v>3.8589999999999999E-2</v>
      </c>
      <c r="SP5" s="2">
        <v>4.0030000000000003E-2</v>
      </c>
      <c r="SQ5" s="2">
        <v>0.19592000000000001</v>
      </c>
      <c r="SR5" s="2">
        <v>9.7909999999999997E-2</v>
      </c>
      <c r="SS5" s="2">
        <v>0.12712999999999999</v>
      </c>
      <c r="ST5" s="2">
        <v>0.13724</v>
      </c>
      <c r="SU5" s="2">
        <v>0.13381000000000001</v>
      </c>
      <c r="SV5" s="2">
        <v>0.11405</v>
      </c>
      <c r="SW5" s="2">
        <v>0.22231999999999999</v>
      </c>
      <c r="SX5" s="2">
        <v>0.15451000000000001</v>
      </c>
      <c r="SY5" s="2">
        <v>1.4E-3</v>
      </c>
      <c r="SZ5" s="2">
        <v>5.0699999999999999E-3</v>
      </c>
      <c r="TA5" s="2">
        <v>1</v>
      </c>
      <c r="TB5" s="2">
        <v>1</v>
      </c>
      <c r="TC5" s="2">
        <v>2.7869999999999999E-2</v>
      </c>
      <c r="TD5" s="2">
        <v>4.0689999999999997E-2</v>
      </c>
      <c r="TE5" s="2">
        <v>1.02519</v>
      </c>
      <c r="TF5" s="2">
        <v>5.6509999999999998E-2</v>
      </c>
      <c r="TG5" s="2">
        <v>3.1890000000000002E-2</v>
      </c>
      <c r="TH5" s="2">
        <v>5.9859999999999997E-2</v>
      </c>
      <c r="TI5" s="2">
        <v>5.7000000000000002E-3</v>
      </c>
      <c r="TJ5" s="2">
        <v>0.29110999999999998</v>
      </c>
      <c r="TK5" s="2">
        <v>0.35249000000000003</v>
      </c>
      <c r="TL5" s="2">
        <v>2.3869999999999999E-2</v>
      </c>
      <c r="TM5" s="2">
        <v>2.963E-2</v>
      </c>
      <c r="TN5" s="2">
        <v>0.17893000000000001</v>
      </c>
      <c r="TO5" s="2">
        <v>2.666E-2</v>
      </c>
      <c r="TP5" s="2">
        <v>1</v>
      </c>
      <c r="TQ5" s="2">
        <v>4.5999999999999999E-3</v>
      </c>
      <c r="TR5" s="2">
        <v>8.3129999999999996E-2</v>
      </c>
      <c r="TS5" s="2">
        <v>0.58782999999999996</v>
      </c>
      <c r="TT5" s="2">
        <v>1</v>
      </c>
      <c r="TU5" s="2">
        <v>2.726E-2</v>
      </c>
      <c r="TV5" s="2">
        <v>1</v>
      </c>
      <c r="TW5" s="2">
        <v>0.11652999999999999</v>
      </c>
      <c r="TX5" s="2">
        <v>1.231E-2</v>
      </c>
      <c r="TY5" s="2">
        <v>1.4420000000000001E-2</v>
      </c>
      <c r="TZ5" s="2">
        <v>4.5150000000000003E-2</v>
      </c>
      <c r="UA5" s="2">
        <v>9.1910000000000006E-2</v>
      </c>
      <c r="UB5" s="2">
        <v>7.8829999999999997E-2</v>
      </c>
      <c r="UC5" s="2">
        <v>2.4469999999999999E-2</v>
      </c>
      <c r="UD5" s="2">
        <v>0.11743000000000001</v>
      </c>
      <c r="UE5" s="2">
        <v>1.332E-2</v>
      </c>
      <c r="UF5" s="2">
        <v>1</v>
      </c>
      <c r="UG5" s="2">
        <v>1</v>
      </c>
      <c r="UH5" s="2">
        <v>1</v>
      </c>
      <c r="UI5" s="2">
        <v>8.1309999999999993E-2</v>
      </c>
      <c r="UJ5" s="2">
        <v>4.7780000000000003E-2</v>
      </c>
      <c r="UK5" s="2">
        <v>1</v>
      </c>
      <c r="UL5" s="2">
        <v>0.10532</v>
      </c>
      <c r="UM5" s="2">
        <v>4.4299999999999999E-3</v>
      </c>
      <c r="UN5" s="2">
        <v>1.9779999999999999E-2</v>
      </c>
      <c r="UO5" s="2">
        <v>3.9190000000000003E-2</v>
      </c>
      <c r="UP5" s="2">
        <v>6.7680000000000004E-2</v>
      </c>
      <c r="UQ5" s="2">
        <v>0.25411</v>
      </c>
      <c r="UR5" s="2">
        <v>2.99E-3</v>
      </c>
      <c r="US5" s="2">
        <v>0.33860000000000001</v>
      </c>
      <c r="UT5" s="2">
        <v>4.96E-3</v>
      </c>
      <c r="UU5" s="2">
        <v>1.0800000000000001E-2</v>
      </c>
      <c r="UV5" s="2">
        <v>3.7800321355462101E-7</v>
      </c>
      <c r="UW5" s="2">
        <v>8.8069999999999996E-2</v>
      </c>
      <c r="UX5" s="2">
        <v>3.7800321355462101E-7</v>
      </c>
      <c r="UY5" s="2">
        <v>1.0489999999999999E-2</v>
      </c>
      <c r="UZ5" s="2">
        <v>2.4709999999999999E-2</v>
      </c>
      <c r="VA5" s="2">
        <v>3.7800321355462101E-7</v>
      </c>
      <c r="VB5" s="2">
        <v>1.2869999999999999E-2</v>
      </c>
      <c r="VC5" s="2">
        <v>3.7800321355462101E-7</v>
      </c>
      <c r="VD5" s="2">
        <v>1.555E-2</v>
      </c>
      <c r="VE5" s="2">
        <v>1.9519999999999999E-2</v>
      </c>
      <c r="VF5" s="2">
        <v>4.5560000000000003E-2</v>
      </c>
      <c r="VG5" s="2">
        <v>0.12179</v>
      </c>
      <c r="VH5" s="2">
        <v>3.3509999999999998E-2</v>
      </c>
      <c r="VI5" s="2">
        <v>6.8220000000000003E-2</v>
      </c>
      <c r="VJ5" s="2">
        <v>4.5949999999999998E-2</v>
      </c>
      <c r="VK5" s="2">
        <v>4.7299999999999998E-3</v>
      </c>
      <c r="VL5" s="2">
        <v>7.2270000000000001E-2</v>
      </c>
      <c r="VM5" s="2">
        <v>7.6670000000000002E-2</v>
      </c>
      <c r="VN5" s="2">
        <v>8.8900000000000003E-3</v>
      </c>
      <c r="VO5" s="2">
        <v>2.9049999999999999E-2</v>
      </c>
      <c r="VP5" s="2">
        <v>6.9379999999999997E-2</v>
      </c>
      <c r="VQ5" s="2">
        <v>3.3149999999999999E-2</v>
      </c>
      <c r="VR5" s="2">
        <v>1.704E-2</v>
      </c>
      <c r="VS5" s="2">
        <v>6.5700000000000003E-3</v>
      </c>
      <c r="VT5" s="2">
        <v>6.0260000000000001E-2</v>
      </c>
      <c r="VU5" s="2">
        <v>1.099E-2</v>
      </c>
      <c r="VV5" s="2">
        <v>1.1849999999999999E-2</v>
      </c>
      <c r="VW5" s="2">
        <v>1.1379999999999999E-2</v>
      </c>
      <c r="VX5" s="2">
        <v>2.9919999999999999E-2</v>
      </c>
      <c r="VY5" s="2">
        <v>1</v>
      </c>
      <c r="VZ5" s="2">
        <v>3.0779999999999998E-2</v>
      </c>
      <c r="WA5" s="2">
        <v>8.8190000000000004E-2</v>
      </c>
      <c r="WB5" s="2">
        <v>7.6800000000000002E-3</v>
      </c>
      <c r="WC5" s="2">
        <v>3.3750000000000002E-2</v>
      </c>
      <c r="WD5" s="2">
        <v>0.20202999999999999</v>
      </c>
      <c r="WE5" s="2">
        <v>4.4940000000000001E-2</v>
      </c>
      <c r="WF5" s="2">
        <v>1.567E-2</v>
      </c>
      <c r="WG5" s="2">
        <v>3.7800321355462101E-7</v>
      </c>
      <c r="WH5" s="2">
        <v>3.8289999999999998E-2</v>
      </c>
      <c r="WI5" s="2">
        <v>0.14260999999999999</v>
      </c>
      <c r="WJ5" s="2">
        <v>3.3800000000000002E-3</v>
      </c>
      <c r="WK5" s="2">
        <v>1.5900000000000001E-2</v>
      </c>
      <c r="WL5" s="2">
        <v>4.861E-2</v>
      </c>
      <c r="WM5" s="2">
        <v>8.3700000000000007E-3</v>
      </c>
      <c r="WN5" s="2">
        <v>2.6800000000000001E-2</v>
      </c>
      <c r="WO5" s="2">
        <v>3.7800321355462101E-7</v>
      </c>
      <c r="WP5" s="2">
        <v>2.0830000000000001E-2</v>
      </c>
      <c r="WQ5" s="2">
        <v>5.64E-3</v>
      </c>
      <c r="WR5" s="2">
        <v>4.0379999999999999E-2</v>
      </c>
      <c r="WS5" s="2">
        <v>1</v>
      </c>
      <c r="WT5" s="2">
        <v>1</v>
      </c>
      <c r="WU5" s="2">
        <v>8.4269999999999998E-2</v>
      </c>
      <c r="WV5" s="2">
        <v>0.35659000000000002</v>
      </c>
      <c r="WW5" s="2">
        <v>8.0170000000000005E-2</v>
      </c>
      <c r="WX5" s="2">
        <v>0.53586</v>
      </c>
      <c r="WY5" s="2">
        <v>1.8450000000000001E-2</v>
      </c>
      <c r="WZ5" s="2">
        <v>9.5920000000000005E-2</v>
      </c>
      <c r="XA5" s="2">
        <v>9.5E-4</v>
      </c>
      <c r="XB5" s="2">
        <v>4.36E-2</v>
      </c>
      <c r="XC5" s="2">
        <v>0.16617999999999999</v>
      </c>
      <c r="XD5" s="2">
        <v>2.6890000000000001E-2</v>
      </c>
      <c r="XE5" s="2">
        <v>0.19244</v>
      </c>
      <c r="XF5" s="2">
        <v>9.3170000000000003E-2</v>
      </c>
      <c r="XG5" s="2">
        <v>1</v>
      </c>
      <c r="XH5" s="2">
        <v>1.4800000000000001E-2</v>
      </c>
      <c r="XI5" s="2">
        <v>8.4610000000000005E-2</v>
      </c>
      <c r="XJ5" s="2">
        <v>1</v>
      </c>
      <c r="XK5" s="2">
        <v>1.014E-2</v>
      </c>
      <c r="XL5" s="2">
        <v>0.12662999999999999</v>
      </c>
      <c r="XM5" s="2">
        <v>2.0310000000000002E-2</v>
      </c>
      <c r="XN5" s="2">
        <v>6.2780000000000002E-2</v>
      </c>
      <c r="XO5" s="2">
        <v>8.1470000000000001E-2</v>
      </c>
      <c r="XP5" s="2">
        <v>2.8879999999999999E-2</v>
      </c>
      <c r="XQ5" s="2">
        <v>1</v>
      </c>
      <c r="XR5" s="2">
        <v>3.5110000000000002E-2</v>
      </c>
      <c r="XS5" s="2">
        <v>4.4200000000000003E-3</v>
      </c>
      <c r="XT5" s="2">
        <v>1</v>
      </c>
      <c r="XU5" s="2">
        <v>1</v>
      </c>
      <c r="XV5" s="2">
        <v>1.8E-3</v>
      </c>
      <c r="XW5" s="2">
        <v>5.0270000000000002E-2</v>
      </c>
      <c r="XX5" s="2">
        <v>4.8469999999999999E-2</v>
      </c>
      <c r="XY5" s="2">
        <v>0.13697999999999999</v>
      </c>
      <c r="XZ5" s="2">
        <v>0.11824999999999999</v>
      </c>
      <c r="YA5" s="2">
        <v>6.855E-2</v>
      </c>
      <c r="YB5" s="2">
        <v>1</v>
      </c>
      <c r="YC5" s="2">
        <v>1.4420000000000001E-2</v>
      </c>
      <c r="YD5" s="2">
        <v>2.4479999999999998E-2</v>
      </c>
      <c r="YE5" s="2">
        <v>2.0240000000000001E-2</v>
      </c>
      <c r="YF5" s="2">
        <v>2.205E-2</v>
      </c>
      <c r="YG5" s="2">
        <v>0.26540000000000002</v>
      </c>
      <c r="YH5" s="2">
        <v>0.14981</v>
      </c>
      <c r="YI5" s="2">
        <v>0.42737999999999998</v>
      </c>
      <c r="YJ5" s="2">
        <v>5.432E-2</v>
      </c>
      <c r="YK5" s="2">
        <v>3.6650000000000002E-2</v>
      </c>
    </row>
    <row r="6" spans="1:661" x14ac:dyDescent="0.2">
      <c r="A6" t="s">
        <v>15</v>
      </c>
      <c r="B6" s="2">
        <v>5.8979999999999998E-2</v>
      </c>
      <c r="C6" s="2">
        <v>3.7800321355462101E-7</v>
      </c>
      <c r="D6" s="2">
        <v>3.7800321355462101E-7</v>
      </c>
      <c r="E6" s="2">
        <v>0.10642</v>
      </c>
      <c r="F6" s="2">
        <v>5.2159999999999998E-2</v>
      </c>
      <c r="G6" s="2">
        <v>0.22253000000000001</v>
      </c>
      <c r="H6" s="2">
        <v>5.5469999999999998E-2</v>
      </c>
      <c r="I6" s="2">
        <v>2.7879999999999999E-2</v>
      </c>
      <c r="J6" s="2">
        <v>0.28147</v>
      </c>
      <c r="K6" s="2">
        <v>0.32850000000000001</v>
      </c>
      <c r="L6" s="2">
        <v>2.946E-2</v>
      </c>
      <c r="M6" s="2">
        <v>0.18435000000000001</v>
      </c>
      <c r="N6" s="2">
        <v>0.16167999999999999</v>
      </c>
      <c r="O6" s="2">
        <v>9.5019999999999993E-2</v>
      </c>
      <c r="P6" s="2">
        <v>8.2750000000000004E-2</v>
      </c>
      <c r="Q6" s="2">
        <v>2.2300000000000002E-3</v>
      </c>
      <c r="R6" s="2">
        <v>0.46383999999999997</v>
      </c>
      <c r="S6" s="2">
        <v>0.10834000000000001</v>
      </c>
      <c r="T6" s="2">
        <v>0.20999000000000001</v>
      </c>
      <c r="U6" s="2">
        <v>3.7800321355462101E-7</v>
      </c>
      <c r="V6" s="2">
        <v>0.11232</v>
      </c>
      <c r="W6" s="2">
        <v>0.34798000000000001</v>
      </c>
      <c r="X6" s="2">
        <v>0.29176999999999997</v>
      </c>
      <c r="Y6" s="2">
        <v>0.57399</v>
      </c>
      <c r="Z6" s="2">
        <v>0.15406</v>
      </c>
      <c r="AA6" s="2">
        <v>0.13374</v>
      </c>
      <c r="AB6" s="2">
        <v>5.1700000000000003E-2</v>
      </c>
      <c r="AC6" s="2">
        <v>0.40339999999999998</v>
      </c>
      <c r="AD6" s="2">
        <v>0.15834999999999999</v>
      </c>
      <c r="AE6" s="2">
        <v>0.22681000000000001</v>
      </c>
      <c r="AF6" s="2">
        <v>0.2165</v>
      </c>
      <c r="AG6" s="2">
        <v>8.0149999999999999E-2</v>
      </c>
      <c r="AH6" s="2">
        <v>7.4900000000000001E-3</v>
      </c>
      <c r="AI6" s="2">
        <v>0.14130000000000001</v>
      </c>
      <c r="AJ6" s="2">
        <v>7.7829999999999996E-2</v>
      </c>
      <c r="AK6" s="2">
        <v>3.7800321355462101E-7</v>
      </c>
      <c r="AL6" s="2">
        <v>0.11466999999999999</v>
      </c>
      <c r="AM6" s="2">
        <v>0.12354</v>
      </c>
      <c r="AN6" s="2">
        <v>1</v>
      </c>
      <c r="AO6" s="2">
        <v>0.11744</v>
      </c>
      <c r="AP6" s="2">
        <v>0.16711000000000001</v>
      </c>
      <c r="AQ6" s="2">
        <v>0.14555000000000001</v>
      </c>
      <c r="AR6" s="2">
        <v>0.20557</v>
      </c>
      <c r="AS6" s="2">
        <v>0.11792999999999999</v>
      </c>
      <c r="AT6" s="2">
        <v>1.487E-2</v>
      </c>
      <c r="AU6" s="2">
        <v>0.15001999999999999</v>
      </c>
      <c r="AV6" s="2">
        <v>0.21603</v>
      </c>
      <c r="AW6" s="2">
        <v>0.15448999999999999</v>
      </c>
      <c r="AX6" s="2">
        <v>0.18951999999999999</v>
      </c>
      <c r="AY6" s="2">
        <v>3.7800321355462101E-7</v>
      </c>
      <c r="AZ6" s="2">
        <v>0.16913</v>
      </c>
      <c r="BA6" s="2">
        <v>3.7800321355462101E-7</v>
      </c>
      <c r="BB6" s="2">
        <v>8.2879999999999995E-2</v>
      </c>
      <c r="BC6" s="2">
        <v>0.17357</v>
      </c>
      <c r="BD6" s="2">
        <v>0.22943</v>
      </c>
      <c r="BE6" s="2">
        <v>3.5189999999999999E-2</v>
      </c>
      <c r="BF6" s="2">
        <v>0.11275</v>
      </c>
      <c r="BG6" s="2">
        <v>0.14574999999999999</v>
      </c>
      <c r="BH6" s="2">
        <v>0.20213</v>
      </c>
      <c r="BI6" s="2">
        <v>0.10854</v>
      </c>
      <c r="BJ6" s="2">
        <v>0.25755</v>
      </c>
      <c r="BK6" s="2">
        <v>1</v>
      </c>
      <c r="BL6" s="2">
        <v>0.21149000000000001</v>
      </c>
      <c r="BM6" s="2">
        <v>1.153E-2</v>
      </c>
      <c r="BN6" s="2">
        <v>0.36514999999999997</v>
      </c>
      <c r="BO6" s="2">
        <v>6.9849999999999995E-2</v>
      </c>
      <c r="BP6" s="2">
        <v>0.12461999999999999</v>
      </c>
      <c r="BQ6" s="2">
        <v>0.11824999999999999</v>
      </c>
      <c r="BR6" s="2">
        <v>0.44622000000000001</v>
      </c>
      <c r="BS6" s="2">
        <v>8.6800000000000002E-3</v>
      </c>
      <c r="BT6" s="2">
        <v>0.94871000000000005</v>
      </c>
      <c r="BU6" s="2">
        <v>0.10278</v>
      </c>
      <c r="BV6" s="2">
        <v>1.2968999999999999</v>
      </c>
      <c r="BW6" s="2">
        <v>1.83527</v>
      </c>
      <c r="BX6" s="2">
        <v>0.12146999999999999</v>
      </c>
      <c r="BY6" s="2">
        <v>0.15614</v>
      </c>
      <c r="BZ6" s="2">
        <v>0.10759000000000001</v>
      </c>
      <c r="CA6" s="2">
        <v>0.21695</v>
      </c>
      <c r="CB6" s="2">
        <v>0.25374000000000002</v>
      </c>
      <c r="CC6" s="2">
        <v>0.11326</v>
      </c>
      <c r="CD6" s="2">
        <v>9.103E-2</v>
      </c>
      <c r="CE6" s="2">
        <v>1.0109999999999999E-2</v>
      </c>
      <c r="CF6" s="2">
        <v>0.16409000000000001</v>
      </c>
      <c r="CG6" s="2">
        <v>0.20226</v>
      </c>
      <c r="CH6" s="2">
        <v>0.14251</v>
      </c>
      <c r="CI6" s="2">
        <v>0.13552</v>
      </c>
      <c r="CJ6" s="2">
        <v>0.58694000000000002</v>
      </c>
      <c r="CK6" s="2">
        <v>2.5270000000000001E-2</v>
      </c>
      <c r="CL6" s="2">
        <v>4.845E-2</v>
      </c>
      <c r="CM6" s="2">
        <v>0.18099000000000001</v>
      </c>
      <c r="CN6" s="2">
        <v>8.201E-2</v>
      </c>
      <c r="CO6" s="2">
        <v>0.33367000000000002</v>
      </c>
      <c r="CP6" s="2">
        <v>0.15798000000000001</v>
      </c>
      <c r="CQ6" s="2">
        <v>0.78927000000000003</v>
      </c>
      <c r="CR6" s="2">
        <v>0.64617000000000002</v>
      </c>
      <c r="CS6" s="2">
        <v>0.16553000000000001</v>
      </c>
      <c r="CT6" s="2">
        <v>0.16545000000000001</v>
      </c>
      <c r="CU6" s="2">
        <v>3.7800321355462101E-7</v>
      </c>
      <c r="CV6" s="2">
        <v>0.80993999999999999</v>
      </c>
      <c r="CW6" s="2">
        <v>0.20985999999999999</v>
      </c>
      <c r="CX6" s="2">
        <v>5.4699999999999999E-2</v>
      </c>
      <c r="CY6" s="2">
        <v>0.24010999999999999</v>
      </c>
      <c r="CZ6" s="2">
        <v>4.6980000000000001E-2</v>
      </c>
      <c r="DA6" s="2">
        <v>8.9230000000000004E-2</v>
      </c>
      <c r="DB6" s="2">
        <v>0.5423</v>
      </c>
      <c r="DC6" s="2">
        <v>0.26512000000000002</v>
      </c>
      <c r="DD6" s="2">
        <v>0.16822999999999999</v>
      </c>
      <c r="DE6" s="2">
        <v>6.7220000000000002E-2</v>
      </c>
      <c r="DF6" s="2">
        <v>0.26699000000000001</v>
      </c>
      <c r="DG6" s="2">
        <v>0.11715</v>
      </c>
      <c r="DH6" s="2">
        <v>0.21418999999999999</v>
      </c>
      <c r="DI6" s="2">
        <v>7.9189999999999997E-2</v>
      </c>
      <c r="DJ6" s="2">
        <v>0.35276000000000002</v>
      </c>
      <c r="DK6" s="2">
        <v>4.8259999999999997E-2</v>
      </c>
      <c r="DL6" s="2">
        <v>0.1195</v>
      </c>
      <c r="DM6" s="2">
        <v>3.7800321355462101E-7</v>
      </c>
      <c r="DN6" s="2">
        <v>6.658E-2</v>
      </c>
      <c r="DO6" s="2">
        <v>0.10632</v>
      </c>
      <c r="DP6" s="2">
        <v>0.17724000000000001</v>
      </c>
      <c r="DQ6" s="2">
        <v>0.28999999999999998</v>
      </c>
      <c r="DR6" s="2">
        <v>0.33673999999999998</v>
      </c>
      <c r="DS6" s="2">
        <v>5.4460000000000001E-2</v>
      </c>
      <c r="DT6" s="2">
        <v>3.7800321355462101E-7</v>
      </c>
      <c r="DU6" s="2">
        <v>0.28584999999999999</v>
      </c>
      <c r="DV6" s="2">
        <v>77.670609999999996</v>
      </c>
      <c r="DW6" s="2">
        <v>0.10199</v>
      </c>
      <c r="DX6" s="2">
        <v>1.5947</v>
      </c>
      <c r="DY6" s="2">
        <v>1.8159999999999999E-2</v>
      </c>
      <c r="DZ6" s="2">
        <v>4.8558599999999998</v>
      </c>
      <c r="EA6" s="2">
        <v>4.333E-2</v>
      </c>
      <c r="EB6" s="2">
        <v>3.1870000000000002E-2</v>
      </c>
      <c r="EC6" s="2">
        <v>0.15275</v>
      </c>
      <c r="ED6" s="2">
        <v>0.10181999999999999</v>
      </c>
      <c r="EE6" s="2">
        <v>0.4874</v>
      </c>
      <c r="EF6" s="2">
        <v>14.452859999999999</v>
      </c>
      <c r="EG6" s="2">
        <v>6.3600000000000004E-2</v>
      </c>
      <c r="EH6" s="2">
        <v>0.17532</v>
      </c>
      <c r="EI6" s="2">
        <v>3.7800321355462101E-7</v>
      </c>
      <c r="EJ6" s="2">
        <v>5.1920000000000001E-2</v>
      </c>
      <c r="EK6" s="2">
        <v>1.28518</v>
      </c>
      <c r="EL6" s="2">
        <v>3.7800321355462101E-7</v>
      </c>
      <c r="EM6" s="2">
        <v>4.5900000000000003E-2</v>
      </c>
      <c r="EN6" s="2">
        <v>3.7800321355462101E-7</v>
      </c>
      <c r="EO6" s="2">
        <v>7.2199999999999999E-3</v>
      </c>
      <c r="EP6" s="2">
        <v>9.4299999999999991E-3</v>
      </c>
      <c r="EQ6" s="2">
        <v>0.10346</v>
      </c>
      <c r="ER6" s="2">
        <v>0.32335999999999998</v>
      </c>
      <c r="ES6" s="2">
        <v>0.19031000000000001</v>
      </c>
      <c r="ET6" s="2">
        <v>3.7800321355462101E-7</v>
      </c>
      <c r="EU6" s="2">
        <v>3.7800321355462101E-7</v>
      </c>
      <c r="EV6" s="2">
        <v>0.11219</v>
      </c>
      <c r="EW6" s="2">
        <v>3.7800321355462101E-7</v>
      </c>
      <c r="EX6" s="2">
        <v>0.28649000000000002</v>
      </c>
      <c r="EY6" s="2">
        <v>8.881E-2</v>
      </c>
      <c r="EZ6" s="2">
        <v>1</v>
      </c>
      <c r="FA6" s="2">
        <v>3.7800321355462101E-7</v>
      </c>
      <c r="FB6" s="2">
        <v>0.14360000000000001</v>
      </c>
      <c r="FC6" s="2">
        <v>3.7800321355462101E-7</v>
      </c>
      <c r="FD6" s="2">
        <v>3.7456299999999998</v>
      </c>
      <c r="FE6" s="2">
        <v>1.6999999999999999E-3</v>
      </c>
      <c r="FF6" s="2">
        <v>0.31093999999999999</v>
      </c>
      <c r="FG6" s="2">
        <v>5.969E-2</v>
      </c>
      <c r="FH6" s="2">
        <v>0.10743</v>
      </c>
      <c r="FI6" s="2">
        <v>3.7800321355462101E-7</v>
      </c>
      <c r="FJ6" s="2">
        <v>0.28656999999999999</v>
      </c>
      <c r="FK6" s="2">
        <v>9.9040000000000003E-2</v>
      </c>
      <c r="FL6" s="2">
        <v>6.4070000000000002E-2</v>
      </c>
      <c r="FM6" s="2">
        <v>0.59748000000000001</v>
      </c>
      <c r="FN6" s="2">
        <v>1.0670000000000001E-2</v>
      </c>
      <c r="FO6" s="2">
        <v>0.12467</v>
      </c>
      <c r="FP6" s="2">
        <v>3.7800321355462101E-7</v>
      </c>
      <c r="FQ6" s="2">
        <v>8.0729999999999996E-2</v>
      </c>
      <c r="FR6" s="2">
        <v>0.16850999999999999</v>
      </c>
      <c r="FS6" s="2">
        <v>0.10990999999999999</v>
      </c>
      <c r="FT6" s="2">
        <v>2.1520000000000001E-2</v>
      </c>
      <c r="FU6" s="2">
        <v>9.5189999999999997E-2</v>
      </c>
      <c r="FV6" s="2">
        <v>14.441459999999999</v>
      </c>
      <c r="FW6" s="2">
        <v>9.7059999999999994E-2</v>
      </c>
      <c r="FX6" s="2">
        <v>3.7800321355462101E-7</v>
      </c>
      <c r="FY6" s="2">
        <v>1.1539900000000001</v>
      </c>
      <c r="FZ6" s="2">
        <v>0.11244999999999999</v>
      </c>
      <c r="GA6" s="2">
        <v>8.1549999999999997E-2</v>
      </c>
      <c r="GB6" s="2">
        <v>0.20241999999999999</v>
      </c>
      <c r="GC6" s="2">
        <v>0.12864999999999999</v>
      </c>
      <c r="GD6" s="2">
        <v>7.7660000000000007E-2</v>
      </c>
      <c r="GE6" s="2">
        <v>1.01616</v>
      </c>
      <c r="GF6" s="2">
        <v>6.0049999999999999E-2</v>
      </c>
      <c r="GG6" s="2">
        <v>2.2349999999999998E-2</v>
      </c>
      <c r="GH6" s="2">
        <v>0.25873000000000002</v>
      </c>
      <c r="GI6" s="2">
        <v>5.9490000000000001E-2</v>
      </c>
      <c r="GJ6" s="2">
        <v>7.5050000000000006E-2</v>
      </c>
      <c r="GK6" s="2">
        <v>3.7800321355462101E-7</v>
      </c>
      <c r="GL6" s="2">
        <v>2.00393</v>
      </c>
      <c r="GM6" s="2">
        <v>8.5949999999999999E-2</v>
      </c>
      <c r="GN6" s="2">
        <v>7.3719999999999994E-2</v>
      </c>
      <c r="GO6" s="2">
        <v>3.7800321355462101E-7</v>
      </c>
      <c r="GP6" s="2">
        <v>0.28521000000000002</v>
      </c>
      <c r="GQ6" s="2">
        <v>0.15043000000000001</v>
      </c>
      <c r="GR6" s="2">
        <v>0.93898000000000004</v>
      </c>
      <c r="GS6" s="2">
        <v>0.11938</v>
      </c>
      <c r="GT6" s="2">
        <v>0.40326000000000001</v>
      </c>
      <c r="GU6" s="2">
        <v>9.8580000000000001E-2</v>
      </c>
      <c r="GV6" s="2">
        <v>1.09544</v>
      </c>
      <c r="GW6" s="2">
        <v>3.7319999999999999E-2</v>
      </c>
      <c r="GX6" s="2">
        <v>5.203E-2</v>
      </c>
      <c r="GY6" s="2">
        <v>3.7800321355462101E-7</v>
      </c>
      <c r="GZ6" s="2">
        <v>3.7800321355462101E-7</v>
      </c>
      <c r="HA6" s="2">
        <v>3.8899999999999998E-3</v>
      </c>
      <c r="HB6" s="2">
        <v>3.3730000000000003E-2</v>
      </c>
      <c r="HC6" s="2">
        <v>9.1630000000000003E-2</v>
      </c>
      <c r="HD6" s="2">
        <v>0.14917</v>
      </c>
      <c r="HE6" s="2">
        <v>0.20865</v>
      </c>
      <c r="HF6" s="2">
        <v>5.5399999999999998E-3</v>
      </c>
      <c r="HG6" s="2">
        <v>2.8410000000000001E-2</v>
      </c>
      <c r="HH6" s="2">
        <v>4.1619999999999997E-2</v>
      </c>
      <c r="HI6" s="2">
        <v>9.7019999999999995E-2</v>
      </c>
      <c r="HJ6" s="2">
        <v>0.55006999999999995</v>
      </c>
      <c r="HK6" s="2">
        <v>1.7904500000000001</v>
      </c>
      <c r="HL6" s="2">
        <v>0.49382999999999999</v>
      </c>
      <c r="HM6" s="2">
        <v>7.6439999999999994E-2</v>
      </c>
      <c r="HN6" s="2">
        <v>7.0970000000000005E-2</v>
      </c>
      <c r="HO6" s="2">
        <v>7.6499999999999997E-3</v>
      </c>
      <c r="HP6" s="2">
        <v>1.3639999999999999E-2</v>
      </c>
      <c r="HQ6" s="2">
        <v>2.0544099999999998</v>
      </c>
      <c r="HR6" s="2">
        <v>9.5700000000000004E-3</v>
      </c>
      <c r="HS6" s="2">
        <v>0.53422000000000003</v>
      </c>
      <c r="HT6" s="2">
        <v>6.6250000000000003E-2</v>
      </c>
      <c r="HU6" s="2">
        <v>5.6219999999999999E-2</v>
      </c>
      <c r="HV6" s="2">
        <v>1.5010000000000001E-2</v>
      </c>
      <c r="HW6" s="2">
        <v>3.7800321355462101E-7</v>
      </c>
      <c r="HX6" s="2">
        <v>0.26263999999999998</v>
      </c>
      <c r="HY6" s="2">
        <v>0.25430999999999998</v>
      </c>
      <c r="HZ6" s="2">
        <v>0.12178</v>
      </c>
      <c r="IA6" s="2">
        <v>23.16535</v>
      </c>
      <c r="IB6" s="2">
        <v>3.1780000000000003E-2</v>
      </c>
      <c r="IC6" s="2">
        <v>4.4859999999999997E-2</v>
      </c>
      <c r="ID6" s="2">
        <v>0.46173999999999998</v>
      </c>
      <c r="IE6" s="2">
        <v>3.7800321355462101E-7</v>
      </c>
      <c r="IF6" s="2">
        <v>1.52146</v>
      </c>
      <c r="IG6" s="2">
        <v>0.15472</v>
      </c>
      <c r="IH6" s="2">
        <v>0.14335000000000001</v>
      </c>
      <c r="II6" s="2">
        <v>0.26388</v>
      </c>
      <c r="IJ6" s="2">
        <v>8.2699999999999996E-2</v>
      </c>
      <c r="IK6" s="2">
        <v>2.946E-2</v>
      </c>
      <c r="IL6" s="2">
        <v>0.16918</v>
      </c>
      <c r="IM6" s="2">
        <v>3.3509999999999998E-2</v>
      </c>
      <c r="IN6" s="2">
        <v>0.37529000000000001</v>
      </c>
      <c r="IO6" s="2">
        <v>0.19111</v>
      </c>
      <c r="IP6" s="2">
        <v>2.8559999999999999E-2</v>
      </c>
      <c r="IQ6" s="2">
        <v>3.7800321355462101E-7</v>
      </c>
      <c r="IR6" s="2">
        <v>2.3050000000000001E-2</v>
      </c>
      <c r="IS6" s="2">
        <v>0.55537000000000003</v>
      </c>
      <c r="IT6" s="2">
        <v>6.7299999999999999E-3</v>
      </c>
      <c r="IU6" s="2">
        <v>7.2959999999999997E-2</v>
      </c>
      <c r="IV6" s="2">
        <v>4.5310000000000003E-2</v>
      </c>
      <c r="IW6" s="2">
        <v>4.9599999999999998E-2</v>
      </c>
      <c r="IX6" s="2">
        <v>7.3929999999999996E-2</v>
      </c>
      <c r="IY6" s="2">
        <v>0.13461999999999999</v>
      </c>
      <c r="IZ6" s="2">
        <v>1.8600000000000001E-3</v>
      </c>
      <c r="JA6" s="2">
        <v>0.24645</v>
      </c>
      <c r="JB6" s="2">
        <v>5.3510000000000002E-2</v>
      </c>
      <c r="JC6" s="2">
        <v>1.9800000000000002E-2</v>
      </c>
      <c r="JD6" s="2">
        <v>0.10016</v>
      </c>
      <c r="JE6" s="2">
        <v>5.0459999999999998E-2</v>
      </c>
      <c r="JF6" s="2">
        <v>0.11024</v>
      </c>
      <c r="JG6" s="2">
        <v>5.7469599999999996</v>
      </c>
      <c r="JH6" s="2">
        <v>0.10777</v>
      </c>
      <c r="JI6" s="2">
        <v>0.10921</v>
      </c>
      <c r="JJ6" s="2">
        <v>2.2700000000000001E-2</v>
      </c>
      <c r="JK6" s="2">
        <v>0.21248</v>
      </c>
      <c r="JL6" s="2">
        <v>3.7800321355462101E-7</v>
      </c>
      <c r="JM6" s="2">
        <v>0.20096</v>
      </c>
      <c r="JN6" s="2">
        <v>8.8660000000000003E-2</v>
      </c>
      <c r="JO6" s="2">
        <v>0.15049999999999999</v>
      </c>
      <c r="JP6" s="2">
        <v>1</v>
      </c>
      <c r="JQ6" s="2">
        <v>0.14294999999999999</v>
      </c>
      <c r="JR6" s="2">
        <v>1.1390000000000001E-2</v>
      </c>
      <c r="JS6" s="2">
        <v>3.7800321355462101E-7</v>
      </c>
      <c r="JT6" s="2">
        <v>1.8960000000000001E-2</v>
      </c>
      <c r="JU6" s="2">
        <v>1.839E-2</v>
      </c>
      <c r="JV6" s="2">
        <v>0.30436000000000002</v>
      </c>
      <c r="JW6" s="2">
        <v>0.12114</v>
      </c>
      <c r="JX6" s="2">
        <v>1.273E-2</v>
      </c>
      <c r="JY6" s="2">
        <v>0.28051999999999999</v>
      </c>
      <c r="JZ6" s="2">
        <v>1.762E-2</v>
      </c>
      <c r="KA6" s="2">
        <v>0.20125000000000001</v>
      </c>
      <c r="KB6" s="2">
        <v>1.498E-2</v>
      </c>
      <c r="KC6" s="2">
        <v>0.63824000000000003</v>
      </c>
      <c r="KD6" s="2">
        <v>5.9159999999999997E-2</v>
      </c>
      <c r="KE6" s="2">
        <v>0.61907999999999996</v>
      </c>
      <c r="KF6" s="2">
        <v>0.35881999999999997</v>
      </c>
      <c r="KG6" s="2">
        <v>1.15777</v>
      </c>
      <c r="KH6" s="2">
        <v>4.2700000000000002E-2</v>
      </c>
      <c r="KI6" s="2">
        <v>2.4989999999999998E-2</v>
      </c>
      <c r="KJ6" s="2">
        <v>0.21016000000000001</v>
      </c>
      <c r="KK6" s="2">
        <v>0.10889</v>
      </c>
      <c r="KL6" s="2">
        <v>8.0820000000000003E-2</v>
      </c>
      <c r="KM6" s="2">
        <v>0.16414999999999999</v>
      </c>
      <c r="KN6" s="2">
        <v>0.16550000000000001</v>
      </c>
      <c r="KO6" s="2">
        <v>3.7800321355462101E-7</v>
      </c>
      <c r="KP6" s="2">
        <v>1.7129999999999999E-2</v>
      </c>
      <c r="KQ6" s="2">
        <v>3.7800321355462101E-7</v>
      </c>
      <c r="KR6" s="2">
        <v>0.61967000000000005</v>
      </c>
      <c r="KS6" s="2">
        <v>0.22006999999999999</v>
      </c>
      <c r="KT6" s="2">
        <v>1.499E-2</v>
      </c>
      <c r="KU6" s="2">
        <v>1.372E-2</v>
      </c>
      <c r="KV6" s="2">
        <v>5.9990000000000002E-2</v>
      </c>
      <c r="KW6" s="2">
        <v>1.2370000000000001E-2</v>
      </c>
      <c r="KX6" s="2">
        <v>4.4060000000000002E-2</v>
      </c>
      <c r="KY6" s="2">
        <v>0.30791000000000002</v>
      </c>
      <c r="KZ6" s="2">
        <v>1.908E-2</v>
      </c>
      <c r="LA6" s="2">
        <v>0.63997000000000004</v>
      </c>
      <c r="LB6" s="2">
        <v>0.55840000000000001</v>
      </c>
      <c r="LC6" s="2">
        <v>0.67972999999999995</v>
      </c>
      <c r="LD6" s="2">
        <v>5.1529999999999999E-2</v>
      </c>
      <c r="LE6" s="2">
        <v>0.18814</v>
      </c>
      <c r="LF6" s="2">
        <v>0.16850999999999999</v>
      </c>
      <c r="LG6" s="2">
        <v>79.475549999999998</v>
      </c>
      <c r="LH6" s="2">
        <v>0.12637999999999999</v>
      </c>
      <c r="LI6" s="2">
        <v>1</v>
      </c>
      <c r="LJ6" s="2">
        <v>0.14731</v>
      </c>
      <c r="LK6" s="2">
        <v>1</v>
      </c>
      <c r="LL6" s="2">
        <v>0.22947000000000001</v>
      </c>
      <c r="LM6" s="2">
        <v>0.19509000000000001</v>
      </c>
      <c r="LN6" s="2">
        <v>9.6990000000000007E-2</v>
      </c>
      <c r="LO6" s="2">
        <v>0.20544999999999999</v>
      </c>
      <c r="LP6" s="2">
        <v>9.2999999999999992E-3</v>
      </c>
      <c r="LQ6" s="2">
        <v>0.54271999999999998</v>
      </c>
      <c r="LR6" s="2">
        <v>1.52E-2</v>
      </c>
      <c r="LS6" s="2">
        <v>0.94462999999999997</v>
      </c>
      <c r="LT6" s="2">
        <v>7.2569999999999996E-2</v>
      </c>
      <c r="LU6" s="2">
        <v>9.7300000000000008E-3</v>
      </c>
      <c r="LV6" s="2">
        <v>0.42021999999999998</v>
      </c>
      <c r="LW6" s="2">
        <v>2.6367099999999999</v>
      </c>
      <c r="LX6" s="2">
        <v>3.2199599999999999</v>
      </c>
      <c r="LY6" s="2">
        <v>0.31829000000000002</v>
      </c>
      <c r="LZ6" s="2">
        <v>6.7909999999999998E-2</v>
      </c>
      <c r="MA6" s="2">
        <v>0.16383</v>
      </c>
      <c r="MB6" s="2">
        <v>1.1769999999999999E-2</v>
      </c>
      <c r="MC6" s="2">
        <v>4.63225</v>
      </c>
      <c r="MD6" s="2">
        <v>58.140259999999998</v>
      </c>
      <c r="ME6" s="2">
        <v>9.307E-2</v>
      </c>
      <c r="MF6" s="2">
        <v>1.8950000000000002E-2</v>
      </c>
      <c r="MG6" s="2">
        <v>0.57003000000000004</v>
      </c>
      <c r="MH6" s="2">
        <v>15.15451</v>
      </c>
      <c r="MI6" s="2">
        <v>1.93015</v>
      </c>
      <c r="MJ6" s="2">
        <v>1</v>
      </c>
      <c r="MK6" s="2">
        <v>1.2699999999999999E-2</v>
      </c>
      <c r="ML6" s="2">
        <v>4.1759999999999999E-2</v>
      </c>
      <c r="MM6" s="2">
        <v>2.8250000000000001E-2</v>
      </c>
      <c r="MN6" s="2">
        <v>0.16213</v>
      </c>
      <c r="MO6" s="2">
        <v>1.1990000000000001E-2</v>
      </c>
      <c r="MP6" s="2">
        <v>0.11067</v>
      </c>
      <c r="MQ6" s="2">
        <v>0.25586999999999999</v>
      </c>
      <c r="MR6" s="2">
        <v>1.17452</v>
      </c>
      <c r="MS6" s="2">
        <v>0.82843999999999995</v>
      </c>
      <c r="MT6" s="2">
        <v>0.12118</v>
      </c>
      <c r="MU6" s="2">
        <v>4.7160000000000001E-2</v>
      </c>
      <c r="MV6" s="2">
        <v>0.65783999999999998</v>
      </c>
      <c r="MW6" s="2">
        <v>0.48513000000000001</v>
      </c>
      <c r="MX6" s="2">
        <v>1.3415600000000001</v>
      </c>
      <c r="MY6" s="2">
        <v>13.704510000000001</v>
      </c>
      <c r="MZ6" s="2">
        <v>3.7800321355462101E-7</v>
      </c>
      <c r="NA6" s="2">
        <v>4.002E-2</v>
      </c>
      <c r="NB6" s="2">
        <v>1.455E-2</v>
      </c>
      <c r="NC6" s="2">
        <v>9.4299999999999991E-3</v>
      </c>
      <c r="ND6" s="2">
        <v>0.19552</v>
      </c>
      <c r="NE6" s="2">
        <v>3.7800321355462101E-7</v>
      </c>
      <c r="NF6" s="2">
        <v>0.18406</v>
      </c>
      <c r="NG6" s="2">
        <v>3.7800321355462101E-7</v>
      </c>
      <c r="NH6" s="2">
        <v>0.53630999999999995</v>
      </c>
      <c r="NI6" s="2">
        <v>2.5319999999999999E-2</v>
      </c>
      <c r="NJ6" s="2">
        <v>1.355E-2</v>
      </c>
      <c r="NK6" s="2">
        <v>4.3090000000000003E-2</v>
      </c>
      <c r="NL6" s="2">
        <v>4.4859999999999997E-2</v>
      </c>
      <c r="NM6" s="2">
        <v>4.555E-2</v>
      </c>
      <c r="NN6" s="2">
        <v>1.1339999999999999E-2</v>
      </c>
      <c r="NO6" s="2">
        <v>0.38773000000000002</v>
      </c>
      <c r="NP6" s="2">
        <v>5.9300000000000004E-3</v>
      </c>
      <c r="NQ6" s="2">
        <v>0.43702999999999997</v>
      </c>
      <c r="NR6" s="2">
        <v>0.12444</v>
      </c>
      <c r="NS6" s="2">
        <v>0.22796</v>
      </c>
      <c r="NT6" s="2">
        <v>1</v>
      </c>
      <c r="NU6" s="2">
        <v>0.11652</v>
      </c>
      <c r="NV6" s="2">
        <v>1</v>
      </c>
      <c r="NW6" s="2">
        <v>0.15211</v>
      </c>
      <c r="NX6" s="2">
        <v>1.6219999999999998E-2</v>
      </c>
      <c r="NY6" s="2">
        <v>6.1109999999999998E-2</v>
      </c>
      <c r="NZ6" s="2">
        <v>1.04786</v>
      </c>
      <c r="OA6" s="2">
        <v>8.0560000000000007E-2</v>
      </c>
      <c r="OB6" s="2">
        <v>8.5299999999999994E-3</v>
      </c>
      <c r="OC6" s="2">
        <v>0.12035</v>
      </c>
      <c r="OD6" s="2">
        <v>2.3E-2</v>
      </c>
      <c r="OE6" s="2">
        <v>1</v>
      </c>
      <c r="OF6" s="2">
        <v>1</v>
      </c>
      <c r="OG6" s="2">
        <v>1.6619999999999999E-2</v>
      </c>
      <c r="OH6" s="2">
        <v>1</v>
      </c>
      <c r="OI6" s="2">
        <v>1</v>
      </c>
      <c r="OJ6" s="2">
        <v>1.6619999999999999E-2</v>
      </c>
      <c r="OK6" s="2">
        <v>1</v>
      </c>
      <c r="OL6" s="2">
        <v>1</v>
      </c>
      <c r="OM6" s="2">
        <v>0.18831999999999999</v>
      </c>
      <c r="ON6" s="2">
        <v>5.5500000000000002E-3</v>
      </c>
      <c r="OO6" s="2">
        <v>7.6009999999999994E-2</v>
      </c>
      <c r="OP6" s="2">
        <v>2.401E-2</v>
      </c>
      <c r="OQ6" s="2">
        <v>2.145E-2</v>
      </c>
      <c r="OR6" s="2">
        <v>5.8299999999999998E-2</v>
      </c>
      <c r="OS6" s="2">
        <v>1</v>
      </c>
      <c r="OT6" s="2">
        <v>0.23804</v>
      </c>
      <c r="OU6" s="2">
        <v>1</v>
      </c>
      <c r="OV6" s="2">
        <v>6.4750000000000002E-2</v>
      </c>
      <c r="OW6" s="2">
        <v>6.0499999999999998E-3</v>
      </c>
      <c r="OX6" s="2">
        <v>1.174E-2</v>
      </c>
      <c r="OY6" s="2">
        <v>6.7999999999999996E-3</v>
      </c>
      <c r="OZ6" s="2">
        <v>2.3709999999999998E-2</v>
      </c>
      <c r="PA6" s="2">
        <v>0.23300999999999999</v>
      </c>
      <c r="PB6" s="2">
        <v>4.5339999999999998E-2</v>
      </c>
      <c r="PC6" s="2">
        <v>4.9759999999999999E-2</v>
      </c>
      <c r="PD6" s="2">
        <v>1.225E-2</v>
      </c>
      <c r="PE6" s="2">
        <v>1.9939999999999999E-2</v>
      </c>
      <c r="PF6" s="2">
        <v>1.8450000000000001E-2</v>
      </c>
      <c r="PG6" s="2">
        <v>1</v>
      </c>
      <c r="PH6" s="2">
        <v>1</v>
      </c>
      <c r="PI6" s="2">
        <v>0.12281</v>
      </c>
      <c r="PJ6" s="2">
        <v>2.5860000000000001E-2</v>
      </c>
      <c r="PK6" s="2">
        <v>1</v>
      </c>
      <c r="PL6" s="2">
        <v>0.10045999999999999</v>
      </c>
      <c r="PM6" s="2">
        <v>2.7899999999999999E-3</v>
      </c>
      <c r="PN6" s="2">
        <v>2.3519999999999999E-2</v>
      </c>
      <c r="PO6" s="2">
        <v>1</v>
      </c>
      <c r="PP6" s="2">
        <v>3.7800321355462101E-7</v>
      </c>
      <c r="PQ6" s="2">
        <v>9.8900000000000002E-2</v>
      </c>
      <c r="PR6" s="2">
        <v>3.7800321355462101E-7</v>
      </c>
      <c r="PS6" s="2">
        <v>3.1829999999999997E-2</v>
      </c>
      <c r="PT6" s="2">
        <v>2.7499999999999998E-3</v>
      </c>
      <c r="PU6" s="2">
        <v>7.3800000000000003E-3</v>
      </c>
      <c r="PV6" s="2">
        <v>9.2719999999999997E-2</v>
      </c>
      <c r="PW6" s="2">
        <v>3.4099999999999998E-2</v>
      </c>
      <c r="PX6" s="2">
        <v>0.11174000000000001</v>
      </c>
      <c r="PY6" s="2">
        <v>9.7930000000000003E-2</v>
      </c>
      <c r="PZ6" s="2">
        <v>1</v>
      </c>
      <c r="QA6" s="2">
        <v>1</v>
      </c>
      <c r="QB6" s="2">
        <v>3.091E-2</v>
      </c>
      <c r="QC6" s="2">
        <v>1.9089999999999999E-2</v>
      </c>
      <c r="QD6" s="2">
        <v>3.0380000000000001E-2</v>
      </c>
      <c r="QE6" s="2">
        <v>8.2680000000000003E-2</v>
      </c>
      <c r="QF6" s="2">
        <v>1</v>
      </c>
      <c r="QG6" s="2">
        <v>0.19855999999999999</v>
      </c>
      <c r="QH6" s="2">
        <v>1.0059999999999999E-2</v>
      </c>
      <c r="QI6" s="2">
        <v>7.2650000000000006E-2</v>
      </c>
      <c r="QJ6" s="2">
        <v>4.1660000000000003E-2</v>
      </c>
      <c r="QK6" s="2">
        <v>0.61692000000000002</v>
      </c>
      <c r="QL6" s="2">
        <v>1.422E-2</v>
      </c>
      <c r="QM6" s="2">
        <v>1.82E-3</v>
      </c>
      <c r="QN6" s="2">
        <v>2.2239999999999999E-2</v>
      </c>
      <c r="QO6" s="2">
        <v>1</v>
      </c>
      <c r="QP6" s="2">
        <v>2.3210000000000001E-2</v>
      </c>
      <c r="QQ6" s="2">
        <v>1</v>
      </c>
      <c r="QR6" s="2">
        <v>0.15046000000000001</v>
      </c>
      <c r="QS6" s="2">
        <v>3.7800321355462101E-7</v>
      </c>
      <c r="QT6" s="2">
        <v>9.3890000000000001E-2</v>
      </c>
      <c r="QU6" s="2">
        <v>3.7800321355462101E-7</v>
      </c>
      <c r="QV6" s="2">
        <v>1</v>
      </c>
      <c r="QW6" s="2">
        <v>6.7419999999999994E-2</v>
      </c>
      <c r="QX6" s="2">
        <v>5.13E-3</v>
      </c>
      <c r="QY6" s="2">
        <v>5.4609999999999999E-2</v>
      </c>
      <c r="QZ6" s="2">
        <v>9.0630000000000002E-2</v>
      </c>
      <c r="RA6" s="2">
        <v>1</v>
      </c>
      <c r="RB6" s="2">
        <v>8.0610000000000001E-2</v>
      </c>
      <c r="RC6" s="2">
        <v>4.5060000000000003E-2</v>
      </c>
      <c r="RD6" s="2">
        <v>5.3179999999999998E-2</v>
      </c>
      <c r="RE6" s="2">
        <v>0.16666</v>
      </c>
      <c r="RF6" s="2">
        <v>0.11343</v>
      </c>
      <c r="RG6" s="2">
        <v>1.251E-2</v>
      </c>
      <c r="RH6" s="2">
        <v>1.406E-2</v>
      </c>
      <c r="RI6" s="2">
        <v>2.7279999999999999E-2</v>
      </c>
      <c r="RJ6" s="2">
        <v>4.8160000000000001E-2</v>
      </c>
      <c r="RK6" s="2">
        <v>1.124E-2</v>
      </c>
      <c r="RL6" s="2">
        <v>2.605E-2</v>
      </c>
      <c r="RM6" s="2">
        <v>1.048E-2</v>
      </c>
      <c r="RN6" s="2">
        <v>3.7800321355462101E-7</v>
      </c>
      <c r="RO6" s="2">
        <v>1.4760000000000001E-2</v>
      </c>
      <c r="RP6" s="2">
        <v>0.35854999999999998</v>
      </c>
      <c r="RQ6" s="2">
        <v>1.2970000000000001E-2</v>
      </c>
      <c r="RR6" s="2">
        <v>8.3510000000000001E-2</v>
      </c>
      <c r="RS6" s="2">
        <v>1.404E-2</v>
      </c>
      <c r="RT6" s="2">
        <v>0.71938999999999997</v>
      </c>
      <c r="RU6" s="2">
        <v>1.0070000000000001E-2</v>
      </c>
      <c r="RV6" s="2">
        <v>0.62029999999999996</v>
      </c>
      <c r="RW6" s="2">
        <v>0.16602</v>
      </c>
      <c r="RX6" s="2">
        <v>1.915E-2</v>
      </c>
      <c r="RY6" s="2">
        <v>4.2320000000000003E-2</v>
      </c>
      <c r="RZ6" s="2">
        <v>0.30608000000000002</v>
      </c>
      <c r="SA6" s="2">
        <v>0.14137</v>
      </c>
      <c r="SB6" s="2">
        <v>9.1439999999999994E-2</v>
      </c>
      <c r="SC6" s="2">
        <v>3.049E-2</v>
      </c>
      <c r="SD6" s="2">
        <v>1.2370000000000001E-2</v>
      </c>
      <c r="SE6" s="2">
        <v>6.3060000000000005E-2</v>
      </c>
      <c r="SF6" s="2">
        <v>5.6669999999999998E-2</v>
      </c>
      <c r="SG6" s="2">
        <v>5.4550000000000001E-2</v>
      </c>
      <c r="SH6" s="2">
        <v>0.65664</v>
      </c>
      <c r="SI6" s="2">
        <v>3.5499999999999997E-2</v>
      </c>
      <c r="SJ6" s="2">
        <v>3.4299999999999999E-3</v>
      </c>
      <c r="SK6" s="2">
        <v>2.69E-2</v>
      </c>
      <c r="SL6" s="2">
        <v>3.322E-2</v>
      </c>
      <c r="SM6" s="2">
        <v>0.21704000000000001</v>
      </c>
      <c r="SN6" s="2">
        <v>1.8180000000000002E-2</v>
      </c>
      <c r="SO6" s="2">
        <v>3.7010000000000001E-2</v>
      </c>
      <c r="SP6" s="2">
        <v>3.814E-2</v>
      </c>
      <c r="SQ6" s="2">
        <v>0.43292999999999998</v>
      </c>
      <c r="SR6" s="2">
        <v>0.10936999999999999</v>
      </c>
      <c r="SS6" s="2">
        <v>0.11380999999999999</v>
      </c>
      <c r="ST6" s="2">
        <v>0.12781000000000001</v>
      </c>
      <c r="SU6" s="2">
        <v>0.12866</v>
      </c>
      <c r="SV6" s="2">
        <v>0.10493</v>
      </c>
      <c r="SW6" s="2">
        <v>0.23102</v>
      </c>
      <c r="SX6" s="2">
        <v>0.14885999999999999</v>
      </c>
      <c r="SY6" s="2">
        <v>6.5399999999999998E-3</v>
      </c>
      <c r="SZ6" s="2">
        <v>7.9500000000000005E-3</v>
      </c>
      <c r="TA6" s="2">
        <v>4.81E-3</v>
      </c>
      <c r="TB6" s="2">
        <v>9.0500000000000008E-3</v>
      </c>
      <c r="TC6" s="2">
        <v>4.088E-2</v>
      </c>
      <c r="TD6" s="2">
        <v>4.2999999999999997E-2</v>
      </c>
      <c r="TE6" s="2">
        <v>1.17442</v>
      </c>
      <c r="TF6" s="2">
        <v>0.15945000000000001</v>
      </c>
      <c r="TG6" s="2">
        <v>3.7240000000000002E-2</v>
      </c>
      <c r="TH6" s="2">
        <v>4.1140000000000003E-2</v>
      </c>
      <c r="TI6" s="2">
        <v>1.001E-2</v>
      </c>
      <c r="TJ6" s="2">
        <v>2.147E-2</v>
      </c>
      <c r="TK6" s="2">
        <v>2.4680000000000001E-2</v>
      </c>
      <c r="TL6" s="2">
        <v>2.6890000000000001E-2</v>
      </c>
      <c r="TM6" s="2">
        <v>3.6560000000000002E-2</v>
      </c>
      <c r="TN6" s="2">
        <v>0.23732</v>
      </c>
      <c r="TO6" s="2">
        <v>1.8509999999999999E-2</v>
      </c>
      <c r="TP6" s="2">
        <v>5.0299999999999997E-3</v>
      </c>
      <c r="TQ6" s="2">
        <v>2.1700000000000001E-3</v>
      </c>
      <c r="TR6" s="2">
        <v>6.4670000000000005E-2</v>
      </c>
      <c r="TS6" s="2">
        <v>0.60250000000000004</v>
      </c>
      <c r="TT6" s="2">
        <v>2.3999999999999998E-3</v>
      </c>
      <c r="TU6" s="2">
        <v>1</v>
      </c>
      <c r="TV6" s="2">
        <v>1</v>
      </c>
      <c r="TW6" s="2">
        <v>0.11232</v>
      </c>
      <c r="TX6" s="2">
        <v>1.3939999999999999E-2</v>
      </c>
      <c r="TY6" s="2">
        <v>2.775E-2</v>
      </c>
      <c r="TZ6" s="2">
        <v>5.9400000000000001E-2</v>
      </c>
      <c r="UA6" s="2">
        <v>8.4500000000000006E-2</v>
      </c>
      <c r="UB6" s="2">
        <v>6.6430000000000003E-2</v>
      </c>
      <c r="UC6" s="2">
        <v>6.3539999999999999E-2</v>
      </c>
      <c r="UD6" s="2">
        <v>0.25680999999999998</v>
      </c>
      <c r="UE6" s="2">
        <v>2.3099999999999999E-2</v>
      </c>
      <c r="UF6" s="2">
        <v>1</v>
      </c>
      <c r="UG6" s="2">
        <v>1</v>
      </c>
      <c r="UH6" s="2">
        <v>7.6600000000000001E-3</v>
      </c>
      <c r="UI6" s="2">
        <v>8.4339999999999998E-2</v>
      </c>
      <c r="UJ6" s="2">
        <v>4.7820000000000001E-2</v>
      </c>
      <c r="UK6" s="2">
        <v>9.7000000000000003E-3</v>
      </c>
      <c r="UL6" s="2">
        <v>0.1128</v>
      </c>
      <c r="UM6" s="2">
        <v>8.4399999999999996E-3</v>
      </c>
      <c r="UN6" s="2">
        <v>9.5300000000000003E-3</v>
      </c>
      <c r="UO6" s="2">
        <v>3.1350000000000003E-2</v>
      </c>
      <c r="UP6" s="2">
        <v>5.9200000000000003E-2</v>
      </c>
      <c r="UQ6" s="2">
        <v>0.22334000000000001</v>
      </c>
      <c r="UR6" s="2">
        <v>5.2300000000000003E-3</v>
      </c>
      <c r="US6" s="2">
        <v>0.35972999999999999</v>
      </c>
      <c r="UT6" s="2">
        <v>6.1999999999999998E-3</v>
      </c>
      <c r="UU6" s="2">
        <v>8.7100000000000007E-3</v>
      </c>
      <c r="UV6" s="2">
        <v>3.7800321355462101E-7</v>
      </c>
      <c r="UW6" s="2">
        <v>3.7800321355462101E-7</v>
      </c>
      <c r="UX6" s="2">
        <v>3.7800321355462101E-7</v>
      </c>
      <c r="UY6" s="2">
        <v>1</v>
      </c>
      <c r="UZ6" s="2">
        <v>3.0689999999999999E-2</v>
      </c>
      <c r="VA6" s="2">
        <v>1.4840000000000001E-2</v>
      </c>
      <c r="VB6" s="2">
        <v>1</v>
      </c>
      <c r="VC6" s="2">
        <v>3.7800321355462101E-7</v>
      </c>
      <c r="VD6" s="2">
        <v>1.2189999999999999E-2</v>
      </c>
      <c r="VE6" s="2">
        <v>2.1059999999999999E-2</v>
      </c>
      <c r="VF6" s="2">
        <v>5.2569999999999999E-2</v>
      </c>
      <c r="VG6" s="2">
        <v>0.16209000000000001</v>
      </c>
      <c r="VH6" s="2">
        <v>3.2079999999999997E-2</v>
      </c>
      <c r="VI6" s="2">
        <v>6.5000000000000002E-2</v>
      </c>
      <c r="VJ6" s="2">
        <v>4.2900000000000001E-2</v>
      </c>
      <c r="VK6" s="2">
        <v>3.2299999999999998E-3</v>
      </c>
      <c r="VL6" s="2">
        <v>0.19716</v>
      </c>
      <c r="VM6" s="2">
        <v>2.334E-2</v>
      </c>
      <c r="VN6" s="2">
        <v>1.533E-2</v>
      </c>
      <c r="VO6" s="2">
        <v>6.8699999999999997E-2</v>
      </c>
      <c r="VP6" s="2">
        <v>5.423E-2</v>
      </c>
      <c r="VQ6" s="2">
        <v>7.281E-2</v>
      </c>
      <c r="VR6" s="2">
        <v>2.129E-2</v>
      </c>
      <c r="VS6" s="2">
        <v>6.5900000000000004E-3</v>
      </c>
      <c r="VT6" s="2">
        <v>0.11498</v>
      </c>
      <c r="VU6" s="2">
        <v>8.77E-3</v>
      </c>
      <c r="VV6" s="2">
        <v>1.609E-2</v>
      </c>
      <c r="VW6" s="2">
        <v>1</v>
      </c>
      <c r="VX6" s="2">
        <v>3.3149999999999999E-2</v>
      </c>
      <c r="VY6" s="2">
        <v>1.436E-2</v>
      </c>
      <c r="VZ6" s="2">
        <v>2.4369999999999999E-2</v>
      </c>
      <c r="WA6" s="2">
        <v>7.9769999999999994E-2</v>
      </c>
      <c r="WB6" s="2">
        <v>1.426E-2</v>
      </c>
      <c r="WC6" s="2">
        <v>3.2140000000000002E-2</v>
      </c>
      <c r="WD6" s="2">
        <v>0.17745</v>
      </c>
      <c r="WE6" s="2">
        <v>3.7800321355462101E-7</v>
      </c>
      <c r="WF6" s="2">
        <v>1.7100000000000001E-2</v>
      </c>
      <c r="WG6" s="2">
        <v>3.7800321355462101E-7</v>
      </c>
      <c r="WH6" s="2">
        <v>2.6110000000000001E-2</v>
      </c>
      <c r="WI6" s="2">
        <v>0.14682000000000001</v>
      </c>
      <c r="WJ6" s="2">
        <v>3.98E-3</v>
      </c>
      <c r="WK6" s="2">
        <v>2.7720000000000002E-2</v>
      </c>
      <c r="WL6" s="2">
        <v>0.24382000000000001</v>
      </c>
      <c r="WM6" s="2">
        <v>2.8219999999999999E-2</v>
      </c>
      <c r="WN6" s="2">
        <v>2.3730000000000001E-2</v>
      </c>
      <c r="WO6" s="2">
        <v>0.11838</v>
      </c>
      <c r="WP6" s="2">
        <v>5.0569999999999997E-2</v>
      </c>
      <c r="WQ6" s="2">
        <v>4.5699999999999998E-2</v>
      </c>
      <c r="WR6" s="2">
        <v>9.171E-2</v>
      </c>
      <c r="WS6" s="2">
        <v>1</v>
      </c>
      <c r="WT6" s="2">
        <v>1</v>
      </c>
      <c r="WU6" s="2">
        <v>3.7800321355462101E-7</v>
      </c>
      <c r="WV6" s="2">
        <v>0.29435</v>
      </c>
      <c r="WW6" s="2">
        <v>6.6430000000000003E-2</v>
      </c>
      <c r="WX6" s="2">
        <v>3.7800321355462101E-7</v>
      </c>
      <c r="WY6" s="2">
        <v>1.9349999999999999E-2</v>
      </c>
      <c r="WZ6" s="2">
        <v>0.10513</v>
      </c>
      <c r="XA6" s="2">
        <v>1.82E-3</v>
      </c>
      <c r="XB6" s="2">
        <v>4.1849999999999998E-2</v>
      </c>
      <c r="XC6" s="2">
        <v>6.9190000000000002E-2</v>
      </c>
      <c r="XD6" s="2">
        <v>3.1320000000000001E-2</v>
      </c>
      <c r="XE6" s="2">
        <v>0.21184</v>
      </c>
      <c r="XF6" s="2">
        <v>0.19681000000000001</v>
      </c>
      <c r="XG6" s="2">
        <v>1</v>
      </c>
      <c r="XH6" s="2">
        <v>6.6780000000000006E-2</v>
      </c>
      <c r="XI6" s="2">
        <v>1</v>
      </c>
      <c r="XJ6" s="2">
        <v>1.0460000000000001E-2</v>
      </c>
      <c r="XK6" s="2">
        <v>2.7289999999999998E-2</v>
      </c>
      <c r="XL6" s="2">
        <v>9.8949999999999996E-2</v>
      </c>
      <c r="XM6" s="2">
        <v>2.7660000000000001E-2</v>
      </c>
      <c r="XN6" s="2">
        <v>3.2489999999999998E-2</v>
      </c>
      <c r="XO6" s="2">
        <v>3.057E-2</v>
      </c>
      <c r="XP6" s="2">
        <v>3.9230000000000001E-2</v>
      </c>
      <c r="XQ6" s="2">
        <v>7.0199999999999999E-2</v>
      </c>
      <c r="XR6" s="2">
        <v>1.9060000000000001E-2</v>
      </c>
      <c r="XS6" s="2">
        <v>8.3599999999999994E-3</v>
      </c>
      <c r="XT6" s="2">
        <v>1.0630000000000001E-2</v>
      </c>
      <c r="XU6" s="2">
        <v>1</v>
      </c>
      <c r="XV6" s="2">
        <v>4.13E-3</v>
      </c>
      <c r="XW6" s="2">
        <v>4.3490000000000001E-2</v>
      </c>
      <c r="XX6" s="2">
        <v>3.7800321355462101E-7</v>
      </c>
      <c r="XY6" s="2">
        <v>8.405E-2</v>
      </c>
      <c r="XZ6" s="2">
        <v>0.23805999999999999</v>
      </c>
      <c r="YA6" s="2">
        <v>5.6439999999999997E-2</v>
      </c>
      <c r="YB6" s="2">
        <v>3.65E-3</v>
      </c>
      <c r="YC6" s="2">
        <v>2.7609999999999999E-2</v>
      </c>
      <c r="YD6" s="2">
        <v>1.103E-2</v>
      </c>
      <c r="YE6" s="2">
        <v>3.5150000000000001E-2</v>
      </c>
      <c r="YF6" s="2">
        <v>2.9250000000000002E-2</v>
      </c>
      <c r="YG6" s="2">
        <v>0.17759</v>
      </c>
      <c r="YH6" s="2">
        <v>0.29377999999999999</v>
      </c>
      <c r="YI6" s="2">
        <v>3.7800321355462101E-7</v>
      </c>
      <c r="YJ6" s="2">
        <v>9.8119999999999999E-2</v>
      </c>
      <c r="YK6" s="2">
        <v>3.7490000000000002E-2</v>
      </c>
    </row>
    <row r="7" spans="1:661" x14ac:dyDescent="0.2">
      <c r="A7" t="s">
        <v>17</v>
      </c>
      <c r="B7" s="2">
        <v>8.7470000000000006E-2</v>
      </c>
      <c r="C7" s="2">
        <v>0.20515</v>
      </c>
      <c r="D7" s="2">
        <v>3.0748700000000002</v>
      </c>
      <c r="E7" s="2">
        <v>0.10537000000000001</v>
      </c>
      <c r="F7" s="2">
        <v>6.2789999999999999E-2</v>
      </c>
      <c r="G7" s="2">
        <v>0.15898000000000001</v>
      </c>
      <c r="H7" s="2">
        <v>9.0870000000000006E-2</v>
      </c>
      <c r="I7" s="2">
        <v>0.125</v>
      </c>
      <c r="J7" s="2">
        <v>1.1637900000000001</v>
      </c>
      <c r="K7" s="2">
        <v>0.36285000000000001</v>
      </c>
      <c r="L7" s="2">
        <v>5.0110000000000002E-2</v>
      </c>
      <c r="M7" s="2">
        <v>0.17460000000000001</v>
      </c>
      <c r="N7" s="2">
        <v>0.21498</v>
      </c>
      <c r="O7" s="2">
        <v>0.10166</v>
      </c>
      <c r="P7" s="2">
        <v>8.4169999999999995E-2</v>
      </c>
      <c r="Q7" s="2">
        <v>1.9390000000000001E-2</v>
      </c>
      <c r="R7" s="2">
        <v>0.47369</v>
      </c>
      <c r="S7" s="2">
        <v>3.7800321355462101E-7</v>
      </c>
      <c r="T7" s="2">
        <v>0.22056000000000001</v>
      </c>
      <c r="U7" s="2">
        <v>3.7800321355462101E-7</v>
      </c>
      <c r="V7" s="2">
        <v>0.1656</v>
      </c>
      <c r="W7" s="2">
        <v>2.15096</v>
      </c>
      <c r="X7" s="2">
        <v>3.7800321355462101E-7</v>
      </c>
      <c r="Y7" s="2">
        <v>0.53264</v>
      </c>
      <c r="Z7" s="2">
        <v>0.34616999999999998</v>
      </c>
      <c r="AA7" s="2">
        <v>0.14499000000000001</v>
      </c>
      <c r="AB7" s="2">
        <v>0.1047</v>
      </c>
      <c r="AC7" s="2">
        <v>0.55983000000000005</v>
      </c>
      <c r="AD7" s="2">
        <v>0.20923</v>
      </c>
      <c r="AE7" s="2">
        <v>0.77915999999999996</v>
      </c>
      <c r="AF7" s="2">
        <v>3.7800321355462101E-7</v>
      </c>
      <c r="AG7" s="2">
        <v>9.9720000000000003E-2</v>
      </c>
      <c r="AH7" s="2">
        <v>6.8500000000000002E-3</v>
      </c>
      <c r="AI7" s="2">
        <v>0.12931999999999999</v>
      </c>
      <c r="AJ7" s="2">
        <v>0.12297</v>
      </c>
      <c r="AK7" s="2">
        <v>4.6980000000000001E-2</v>
      </c>
      <c r="AL7" s="2">
        <v>0.11788</v>
      </c>
      <c r="AM7" s="2">
        <v>0.23277</v>
      </c>
      <c r="AN7" s="2">
        <v>2.581E-2</v>
      </c>
      <c r="AO7" s="2">
        <v>0.16475000000000001</v>
      </c>
      <c r="AP7" s="2">
        <v>0.43679000000000001</v>
      </c>
      <c r="AQ7" s="2">
        <v>0.19786999999999999</v>
      </c>
      <c r="AR7" s="2">
        <v>0.31879999999999997</v>
      </c>
      <c r="AS7" s="2">
        <v>0.15068000000000001</v>
      </c>
      <c r="AT7" s="2">
        <v>4.64E-3</v>
      </c>
      <c r="AU7" s="2">
        <v>0.14948</v>
      </c>
      <c r="AV7" s="2">
        <v>0.20863999999999999</v>
      </c>
      <c r="AW7" s="2">
        <v>0.26451999999999998</v>
      </c>
      <c r="AX7" s="2">
        <v>0.38036999999999999</v>
      </c>
      <c r="AY7" s="2">
        <v>7.0499999999999998E-3</v>
      </c>
      <c r="AZ7" s="2">
        <v>0.21909000000000001</v>
      </c>
      <c r="BA7" s="2">
        <v>0.16803000000000001</v>
      </c>
      <c r="BB7" s="2">
        <v>6.6430000000000003E-2</v>
      </c>
      <c r="BC7" s="2">
        <v>0.18568999999999999</v>
      </c>
      <c r="BD7" s="2">
        <v>2.9170000000000001E-2</v>
      </c>
      <c r="BE7" s="2">
        <v>0.15998000000000001</v>
      </c>
      <c r="BF7" s="2">
        <v>5.8680000000000003E-2</v>
      </c>
      <c r="BG7" s="2">
        <v>0.61975999999999998</v>
      </c>
      <c r="BH7" s="2">
        <v>0.18362000000000001</v>
      </c>
      <c r="BI7" s="2">
        <v>4.1779999999999998E-2</v>
      </c>
      <c r="BJ7" s="2">
        <v>0.18137</v>
      </c>
      <c r="BK7" s="2">
        <v>1</v>
      </c>
      <c r="BL7" s="2">
        <v>0.13333999999999999</v>
      </c>
      <c r="BM7" s="2">
        <v>0.87028000000000005</v>
      </c>
      <c r="BN7" s="2">
        <v>0.14441000000000001</v>
      </c>
      <c r="BO7" s="2">
        <v>4.4909999999999999E-2</v>
      </c>
      <c r="BP7" s="2">
        <v>0.34005999999999997</v>
      </c>
      <c r="BQ7" s="2">
        <v>0.59209999999999996</v>
      </c>
      <c r="BR7" s="2">
        <v>0.18967999999999999</v>
      </c>
      <c r="BS7" s="2">
        <v>2.1319999999999999E-2</v>
      </c>
      <c r="BT7" s="2">
        <v>3.7800321355462101E-7</v>
      </c>
      <c r="BU7" s="2">
        <v>2.0109999999999999E-2</v>
      </c>
      <c r="BV7" s="2">
        <v>1.03851</v>
      </c>
      <c r="BW7" s="2">
        <v>0.38696999999999998</v>
      </c>
      <c r="BX7" s="2">
        <v>0.12765000000000001</v>
      </c>
      <c r="BY7" s="2">
        <v>6.2979999999999994E-2</v>
      </c>
      <c r="BZ7" s="2">
        <v>0.10002</v>
      </c>
      <c r="CA7" s="2">
        <v>2.38124</v>
      </c>
      <c r="CB7" s="2">
        <v>9.9040000000000003E-2</v>
      </c>
      <c r="CC7" s="2">
        <v>0.11447</v>
      </c>
      <c r="CD7" s="2">
        <v>7.2709999999999997E-2</v>
      </c>
      <c r="CE7" s="2">
        <v>1.6920000000000001E-2</v>
      </c>
      <c r="CF7" s="2">
        <v>0.11703</v>
      </c>
      <c r="CG7" s="2">
        <v>0.10234</v>
      </c>
      <c r="CH7" s="2">
        <v>0.14557999999999999</v>
      </c>
      <c r="CI7" s="2">
        <v>0.11769</v>
      </c>
      <c r="CJ7" s="2">
        <v>0.31479000000000001</v>
      </c>
      <c r="CK7" s="2">
        <v>3.3149999999999999E-2</v>
      </c>
      <c r="CL7" s="2">
        <v>5.21E-2</v>
      </c>
      <c r="CM7" s="2">
        <v>0.48976999999999998</v>
      </c>
      <c r="CN7" s="2">
        <v>0.16309000000000001</v>
      </c>
      <c r="CO7" s="2">
        <v>0.13904</v>
      </c>
      <c r="CP7" s="2">
        <v>4.054E-2</v>
      </c>
      <c r="CQ7" s="2">
        <v>0.13586999999999999</v>
      </c>
      <c r="CR7" s="2">
        <v>3.7800321355462101E-7</v>
      </c>
      <c r="CS7" s="2">
        <v>0.55462999999999996</v>
      </c>
      <c r="CT7" s="2">
        <v>0.23024</v>
      </c>
      <c r="CU7" s="2">
        <v>0.18562000000000001</v>
      </c>
      <c r="CV7" s="2">
        <v>0.60867000000000004</v>
      </c>
      <c r="CW7" s="2">
        <v>0.13577</v>
      </c>
      <c r="CX7" s="2">
        <v>4.7989999999999998E-2</v>
      </c>
      <c r="CY7" s="2">
        <v>0.25840000000000002</v>
      </c>
      <c r="CZ7" s="2">
        <v>5.2909999999999999E-2</v>
      </c>
      <c r="DA7" s="2">
        <v>3.4360000000000002E-2</v>
      </c>
      <c r="DB7" s="2">
        <v>3.7800321355462101E-7</v>
      </c>
      <c r="DC7" s="2">
        <v>0.24076</v>
      </c>
      <c r="DD7" s="2">
        <v>3.6490000000000002E-2</v>
      </c>
      <c r="DE7" s="2">
        <v>1.9779999999999999E-2</v>
      </c>
      <c r="DF7" s="2">
        <v>0.18210000000000001</v>
      </c>
      <c r="DG7" s="2">
        <v>0.30703999999999998</v>
      </c>
      <c r="DH7" s="2">
        <v>0.34536</v>
      </c>
      <c r="DI7" s="2">
        <v>0.1537</v>
      </c>
      <c r="DJ7" s="2">
        <v>0.38564999999999999</v>
      </c>
      <c r="DK7" s="2">
        <v>5.2519999999999997E-2</v>
      </c>
      <c r="DL7" s="2">
        <v>5.9540000000000003E-2</v>
      </c>
      <c r="DM7" s="2">
        <v>1.9136200000000001</v>
      </c>
      <c r="DN7" s="2">
        <v>1.7309999999999999E-2</v>
      </c>
      <c r="DO7" s="2">
        <v>0.1799</v>
      </c>
      <c r="DP7" s="2">
        <v>3.9800000000000002E-2</v>
      </c>
      <c r="DQ7" s="2">
        <v>3.2728999999999999</v>
      </c>
      <c r="DR7" s="2">
        <v>9.8470000000000002E-2</v>
      </c>
      <c r="DS7" s="2">
        <v>9.3560000000000004E-2</v>
      </c>
      <c r="DT7" s="2">
        <v>0.20046</v>
      </c>
      <c r="DU7" s="2">
        <v>0.26846999999999999</v>
      </c>
      <c r="DV7" s="2">
        <v>3.7800321355462101E-7</v>
      </c>
      <c r="DW7" s="2">
        <v>6.615E-2</v>
      </c>
      <c r="DX7" s="2">
        <v>1.98089</v>
      </c>
      <c r="DY7" s="2">
        <v>1.9539999999999998E-2</v>
      </c>
      <c r="DZ7" s="2">
        <v>3.6158000000000001</v>
      </c>
      <c r="EA7" s="2">
        <v>2.614E-2</v>
      </c>
      <c r="EB7" s="2">
        <v>1.508E-2</v>
      </c>
      <c r="EC7" s="2">
        <v>3.2169999999999997E-2</v>
      </c>
      <c r="ED7" s="2">
        <v>8.0610000000000001E-2</v>
      </c>
      <c r="EE7" s="2">
        <v>0.29942000000000002</v>
      </c>
      <c r="EF7" s="2">
        <v>0.70206000000000002</v>
      </c>
      <c r="EG7" s="2">
        <v>4.4179999999999997E-2</v>
      </c>
      <c r="EH7" s="2">
        <v>0.21865999999999999</v>
      </c>
      <c r="EI7" s="2">
        <v>0.26543</v>
      </c>
      <c r="EJ7" s="2">
        <v>3.7800321355462101E-7</v>
      </c>
      <c r="EK7" s="2">
        <v>8.6279999999999996E-2</v>
      </c>
      <c r="EL7" s="2">
        <v>8.0099999999999998E-3</v>
      </c>
      <c r="EM7" s="2">
        <v>9.1050000000000006E-2</v>
      </c>
      <c r="EN7" s="2">
        <v>3.7000000000000002E-3</v>
      </c>
      <c r="EO7" s="2">
        <v>7.2899999999999996E-3</v>
      </c>
      <c r="EP7" s="2">
        <v>6.0400000000000002E-3</v>
      </c>
      <c r="EQ7" s="2">
        <v>0.14460999999999999</v>
      </c>
      <c r="ER7" s="2">
        <v>0.14840999999999999</v>
      </c>
      <c r="ES7" s="2">
        <v>0.11761000000000001</v>
      </c>
      <c r="ET7" s="2">
        <v>0.24832000000000001</v>
      </c>
      <c r="EU7" s="2">
        <v>8.3419999999999994E-2</v>
      </c>
      <c r="EV7" s="2">
        <v>0.20188</v>
      </c>
      <c r="EW7" s="2">
        <v>5.3990000000000003E-2</v>
      </c>
      <c r="EX7" s="2">
        <v>3.7800321355462101E-7</v>
      </c>
      <c r="EY7" s="2">
        <v>0.12358</v>
      </c>
      <c r="EZ7" s="2">
        <v>0.22239</v>
      </c>
      <c r="FA7" s="2">
        <v>3.7800321355462101E-7</v>
      </c>
      <c r="FB7" s="2">
        <v>0.52246999999999999</v>
      </c>
      <c r="FC7" s="2">
        <v>3.7800321355462101E-7</v>
      </c>
      <c r="FD7" s="2">
        <v>0.33650000000000002</v>
      </c>
      <c r="FE7" s="2">
        <v>2.7599999999999999E-3</v>
      </c>
      <c r="FF7" s="2">
        <v>0.78005000000000002</v>
      </c>
      <c r="FG7" s="2">
        <v>1.7840000000000002E-2</v>
      </c>
      <c r="FH7" s="2">
        <v>0.15978999999999999</v>
      </c>
      <c r="FI7" s="2">
        <v>3.7800321355462101E-7</v>
      </c>
      <c r="FJ7" s="2">
        <v>0.15597</v>
      </c>
      <c r="FK7" s="2">
        <v>1.916E-2</v>
      </c>
      <c r="FL7" s="2">
        <v>0.33266000000000001</v>
      </c>
      <c r="FM7" s="2">
        <v>0.13750999999999999</v>
      </c>
      <c r="FN7" s="2">
        <v>4.5900000000000003E-3</v>
      </c>
      <c r="FO7" s="2">
        <v>0.20704</v>
      </c>
      <c r="FP7" s="2">
        <v>3.7800321355462101E-7</v>
      </c>
      <c r="FQ7" s="2">
        <v>4.3740000000000001E-2</v>
      </c>
      <c r="FR7" s="2">
        <v>1.7409999999999998E-2</v>
      </c>
      <c r="FS7" s="2">
        <v>0.15667</v>
      </c>
      <c r="FT7" s="2">
        <v>9.58E-3</v>
      </c>
      <c r="FU7" s="2">
        <v>0.11086</v>
      </c>
      <c r="FV7" s="2">
        <v>14.89743</v>
      </c>
      <c r="FW7" s="2">
        <v>0.12678</v>
      </c>
      <c r="FX7" s="2">
        <v>3.7800321355462101E-7</v>
      </c>
      <c r="FY7" s="2">
        <v>0.94381000000000004</v>
      </c>
      <c r="FZ7" s="2">
        <v>3.458E-2</v>
      </c>
      <c r="GA7" s="2">
        <v>2.7459999999999998E-2</v>
      </c>
      <c r="GB7" s="2">
        <v>9.4689999999999996E-2</v>
      </c>
      <c r="GC7" s="2">
        <v>0.18509999999999999</v>
      </c>
      <c r="GD7" s="2">
        <v>3.2739999999999998E-2</v>
      </c>
      <c r="GE7" s="2">
        <v>1.2126699999999999</v>
      </c>
      <c r="GF7" s="2">
        <v>0.1036</v>
      </c>
      <c r="GG7" s="2">
        <v>1.0800000000000001E-2</v>
      </c>
      <c r="GH7" s="2">
        <v>0.218</v>
      </c>
      <c r="GI7" s="2">
        <v>0.10931</v>
      </c>
      <c r="GJ7" s="2">
        <v>1.04E-2</v>
      </c>
      <c r="GK7" s="2">
        <v>3.7800321355462101E-7</v>
      </c>
      <c r="GL7" s="2">
        <v>8.0089999999999995E-2</v>
      </c>
      <c r="GM7" s="2">
        <v>0.21969</v>
      </c>
      <c r="GN7" s="2">
        <v>5.314E-2</v>
      </c>
      <c r="GO7" s="2">
        <v>8.7549899999999994</v>
      </c>
      <c r="GP7" s="2">
        <v>0.27284000000000003</v>
      </c>
      <c r="GQ7" s="2">
        <v>6.0470000000000003E-2</v>
      </c>
      <c r="GR7" s="2">
        <v>0.74241999999999997</v>
      </c>
      <c r="GS7" s="2">
        <v>0.43356</v>
      </c>
      <c r="GT7" s="2">
        <v>0.22147</v>
      </c>
      <c r="GU7" s="2">
        <v>0.11185</v>
      </c>
      <c r="GV7" s="2">
        <v>3.0713900000000001</v>
      </c>
      <c r="GW7" s="2">
        <v>4.793E-2</v>
      </c>
      <c r="GX7" s="2">
        <v>1.21E-2</v>
      </c>
      <c r="GY7" s="2">
        <v>3.7800321355462101E-7</v>
      </c>
      <c r="GZ7" s="2">
        <v>0.35998000000000002</v>
      </c>
      <c r="HA7" s="2">
        <v>4.0699999999999998E-3</v>
      </c>
      <c r="HB7" s="2">
        <v>3.3529999999999997E-2</v>
      </c>
      <c r="HC7" s="2">
        <v>0.17832999999999999</v>
      </c>
      <c r="HD7" s="2">
        <v>1.423E-2</v>
      </c>
      <c r="HE7" s="2">
        <v>3.7800321355462101E-7</v>
      </c>
      <c r="HF7" s="2">
        <v>2.3600000000000001E-3</v>
      </c>
      <c r="HG7" s="2">
        <v>2.4150000000000001E-2</v>
      </c>
      <c r="HH7" s="2">
        <v>6.3799999999999996E-2</v>
      </c>
      <c r="HI7" s="2">
        <v>3.2280000000000003E-2</v>
      </c>
      <c r="HJ7" s="2">
        <v>0.41787000000000002</v>
      </c>
      <c r="HK7" s="2">
        <v>0.35737999999999998</v>
      </c>
      <c r="HL7" s="2">
        <v>0.32079000000000002</v>
      </c>
      <c r="HM7" s="2">
        <v>9.9140000000000006E-2</v>
      </c>
      <c r="HN7" s="2">
        <v>0.36897999999999997</v>
      </c>
      <c r="HO7" s="2">
        <v>4.81E-3</v>
      </c>
      <c r="HP7" s="2">
        <v>9.2200000000000008E-3</v>
      </c>
      <c r="HQ7" s="2">
        <v>0.48265000000000002</v>
      </c>
      <c r="HR7" s="2">
        <v>2.66E-3</v>
      </c>
      <c r="HS7" s="2">
        <v>0.27527000000000001</v>
      </c>
      <c r="HT7" s="2">
        <v>0.33556000000000002</v>
      </c>
      <c r="HU7" s="2">
        <v>1.9210000000000001E-2</v>
      </c>
      <c r="HV7" s="2">
        <v>5.4299999999999999E-3</v>
      </c>
      <c r="HW7" s="2">
        <v>3.7800321355462101E-7</v>
      </c>
      <c r="HX7" s="2">
        <v>0.52861999999999998</v>
      </c>
      <c r="HY7" s="2">
        <v>0.14368</v>
      </c>
      <c r="HZ7" s="2">
        <v>5.2510000000000001E-2</v>
      </c>
      <c r="IA7" s="2">
        <v>6.7228199999999996</v>
      </c>
      <c r="IB7" s="2">
        <v>3.2379999999999999E-2</v>
      </c>
      <c r="IC7" s="2">
        <v>4.546E-2</v>
      </c>
      <c r="ID7" s="2">
        <v>1.34565</v>
      </c>
      <c r="IE7" s="2">
        <v>0.29592000000000002</v>
      </c>
      <c r="IF7" s="2">
        <v>2.30078</v>
      </c>
      <c r="IG7" s="2">
        <v>0.24701999999999999</v>
      </c>
      <c r="IH7" s="2">
        <v>0.20802000000000001</v>
      </c>
      <c r="II7" s="2">
        <v>0.11788</v>
      </c>
      <c r="IJ7" s="2">
        <v>7.7960000000000002E-2</v>
      </c>
      <c r="IK7" s="2">
        <v>0.20491999999999999</v>
      </c>
      <c r="IL7" s="2">
        <v>0.16347999999999999</v>
      </c>
      <c r="IM7" s="2">
        <v>4.7320000000000001E-2</v>
      </c>
      <c r="IN7" s="2">
        <v>0.26877000000000001</v>
      </c>
      <c r="IO7" s="2">
        <v>0.14441999999999999</v>
      </c>
      <c r="IP7" s="2">
        <v>1.321E-2</v>
      </c>
      <c r="IQ7" s="2">
        <v>3.7800321355462101E-7</v>
      </c>
      <c r="IR7" s="2">
        <v>7.7630000000000005E-2</v>
      </c>
      <c r="IS7" s="2">
        <v>9.7640000000000005E-2</v>
      </c>
      <c r="IT7" s="2">
        <v>6.28E-3</v>
      </c>
      <c r="IU7" s="2">
        <v>2.9669999999999998E-2</v>
      </c>
      <c r="IV7" s="2">
        <v>9.4560000000000005E-2</v>
      </c>
      <c r="IW7" s="2">
        <v>0.56311</v>
      </c>
      <c r="IX7" s="2">
        <v>6.3270000000000007E-2</v>
      </c>
      <c r="IY7" s="2">
        <v>0.15429000000000001</v>
      </c>
      <c r="IZ7" s="2">
        <v>2.6519999999999998E-2</v>
      </c>
      <c r="JA7" s="2">
        <v>0.17929</v>
      </c>
      <c r="JB7" s="2">
        <v>4.1500000000000002E-2</v>
      </c>
      <c r="JC7" s="2">
        <v>6.5240000000000006E-2</v>
      </c>
      <c r="JD7" s="2">
        <v>0.23486000000000001</v>
      </c>
      <c r="JE7" s="2">
        <v>3.1910000000000001E-2</v>
      </c>
      <c r="JF7" s="2">
        <v>0.24110000000000001</v>
      </c>
      <c r="JG7" s="2">
        <v>3.3343699999999998</v>
      </c>
      <c r="JH7" s="2">
        <v>0.16314000000000001</v>
      </c>
      <c r="JI7" s="2">
        <v>3.7800321355462101E-7</v>
      </c>
      <c r="JJ7" s="2">
        <v>5.7049999999999997E-2</v>
      </c>
      <c r="JK7" s="2">
        <v>0.20522000000000001</v>
      </c>
      <c r="JL7" s="2">
        <v>3.7800321355462101E-7</v>
      </c>
      <c r="JM7" s="2">
        <v>0.26494000000000001</v>
      </c>
      <c r="JN7" s="2">
        <v>8.9039999999999994E-2</v>
      </c>
      <c r="JO7" s="2">
        <v>6.905E-2</v>
      </c>
      <c r="JP7" s="2">
        <v>3.7800321355462101E-7</v>
      </c>
      <c r="JQ7" s="2">
        <v>5.219E-2</v>
      </c>
      <c r="JR7" s="2">
        <v>1.0699999999999999E-2</v>
      </c>
      <c r="JS7" s="2">
        <v>3.7800321355462101E-7</v>
      </c>
      <c r="JT7" s="2">
        <v>8.8100000000000001E-3</v>
      </c>
      <c r="JU7" s="2">
        <v>9.2840000000000006E-2</v>
      </c>
      <c r="JV7" s="2">
        <v>6.2850000000000003E-2</v>
      </c>
      <c r="JW7" s="2">
        <v>0.12897</v>
      </c>
      <c r="JX7" s="2">
        <v>3.14E-3</v>
      </c>
      <c r="JY7" s="2">
        <v>0.17812</v>
      </c>
      <c r="JZ7" s="2">
        <v>8.4330000000000002E-2</v>
      </c>
      <c r="KA7" s="2">
        <v>0.35625000000000001</v>
      </c>
      <c r="KB7" s="2">
        <v>1</v>
      </c>
      <c r="KC7" s="2">
        <v>0.51700000000000002</v>
      </c>
      <c r="KD7" s="2">
        <v>5.4670000000000003E-2</v>
      </c>
      <c r="KE7" s="2">
        <v>0.60748999999999997</v>
      </c>
      <c r="KF7" s="2">
        <v>1.468E-2</v>
      </c>
      <c r="KG7" s="2">
        <v>0.30503999999999998</v>
      </c>
      <c r="KH7" s="2">
        <v>1.6889999999999999E-2</v>
      </c>
      <c r="KI7" s="2">
        <v>2.138E-2</v>
      </c>
      <c r="KJ7" s="2">
        <v>0.19478999999999999</v>
      </c>
      <c r="KK7" s="2">
        <v>0.14792</v>
      </c>
      <c r="KL7" s="2">
        <v>0.11758</v>
      </c>
      <c r="KM7" s="2">
        <v>0.18695999999999999</v>
      </c>
      <c r="KN7" s="2">
        <v>2.2790000000000001E-2</v>
      </c>
      <c r="KO7" s="2">
        <v>1.6910000000000001E-2</v>
      </c>
      <c r="KP7" s="2">
        <v>1.6119999999999999E-2</v>
      </c>
      <c r="KQ7" s="2">
        <v>0.67381000000000002</v>
      </c>
      <c r="KR7" s="2">
        <v>0.21753</v>
      </c>
      <c r="KS7" s="2">
        <v>3.3169999999999998E-2</v>
      </c>
      <c r="KT7" s="2">
        <v>9.0600000000000003E-3</v>
      </c>
      <c r="KU7" s="2">
        <v>8.0800000000000004E-3</v>
      </c>
      <c r="KV7" s="2">
        <v>1.975E-2</v>
      </c>
      <c r="KW7" s="2">
        <v>1</v>
      </c>
      <c r="KX7" s="2">
        <v>3.6760000000000001E-2</v>
      </c>
      <c r="KY7" s="2">
        <v>5.8740000000000001E-2</v>
      </c>
      <c r="KZ7" s="2">
        <v>5.1630000000000002E-2</v>
      </c>
      <c r="LA7" s="2">
        <v>0.17101</v>
      </c>
      <c r="LB7" s="2">
        <v>2.044E-2</v>
      </c>
      <c r="LC7" s="2">
        <v>0.15304999999999999</v>
      </c>
      <c r="LD7" s="2">
        <v>3.3930000000000002E-2</v>
      </c>
      <c r="LE7" s="2">
        <v>0.18029999999999999</v>
      </c>
      <c r="LF7" s="2">
        <v>2.3145799999999999</v>
      </c>
      <c r="LG7" s="2">
        <v>15.462020000000001</v>
      </c>
      <c r="LH7" s="2">
        <v>0.23880000000000001</v>
      </c>
      <c r="LI7" s="2">
        <v>1</v>
      </c>
      <c r="LJ7" s="2">
        <v>1.687E-2</v>
      </c>
      <c r="LK7" s="2">
        <v>6.1500000000000001E-3</v>
      </c>
      <c r="LL7" s="2">
        <v>0.25969999999999999</v>
      </c>
      <c r="LM7" s="2">
        <v>5.5570000000000001E-2</v>
      </c>
      <c r="LN7" s="2">
        <v>4.1160000000000002E-2</v>
      </c>
      <c r="LO7" s="2">
        <v>7.8109999999999999E-2</v>
      </c>
      <c r="LP7" s="2">
        <v>5.3E-3</v>
      </c>
      <c r="LQ7" s="2">
        <v>0.44874999999999998</v>
      </c>
      <c r="LR7" s="2">
        <v>3.363E-2</v>
      </c>
      <c r="LS7" s="2">
        <v>0.26651000000000002</v>
      </c>
      <c r="LT7" s="2">
        <v>1.5977600000000001</v>
      </c>
      <c r="LU7" s="2">
        <v>9.1400000000000006E-3</v>
      </c>
      <c r="LV7" s="2">
        <v>0.30103999999999997</v>
      </c>
      <c r="LW7" s="2">
        <v>0.67415999999999998</v>
      </c>
      <c r="LX7" s="2">
        <v>0.76198999999999995</v>
      </c>
      <c r="LY7" s="2">
        <v>0.25312000000000001</v>
      </c>
      <c r="LZ7" s="2">
        <v>3.7800321355462101E-7</v>
      </c>
      <c r="MA7" s="2">
        <v>0.1081</v>
      </c>
      <c r="MB7" s="2">
        <v>1.5900000000000001E-3</v>
      </c>
      <c r="MC7" s="2">
        <v>0.82555999999999996</v>
      </c>
      <c r="MD7" s="2">
        <v>1.6940299999999999</v>
      </c>
      <c r="ME7" s="2">
        <v>9.7280000000000005E-2</v>
      </c>
      <c r="MF7" s="2">
        <v>2.197E-2</v>
      </c>
      <c r="MG7" s="2">
        <v>0.31041000000000002</v>
      </c>
      <c r="MH7" s="2">
        <v>1.5373600000000001</v>
      </c>
      <c r="MI7" s="2">
        <v>0.14391999999999999</v>
      </c>
      <c r="MJ7" s="2">
        <v>1</v>
      </c>
      <c r="MK7" s="2">
        <v>1.8460000000000001E-2</v>
      </c>
      <c r="ML7" s="2">
        <v>7.8450000000000006E-2</v>
      </c>
      <c r="MM7" s="2">
        <v>1</v>
      </c>
      <c r="MN7" s="2">
        <v>0.11191</v>
      </c>
      <c r="MO7" s="2">
        <v>5.2269999999999997E-2</v>
      </c>
      <c r="MP7" s="2">
        <v>8.7319999999999995E-2</v>
      </c>
      <c r="MQ7" s="2">
        <v>0.51026000000000005</v>
      </c>
      <c r="MR7" s="2">
        <v>0.54647999999999997</v>
      </c>
      <c r="MS7" s="2">
        <v>0.98226000000000002</v>
      </c>
      <c r="MT7" s="2">
        <v>0.27527000000000001</v>
      </c>
      <c r="MU7" s="2">
        <v>1.9709999999999998E-2</v>
      </c>
      <c r="MV7" s="2">
        <v>0.46449000000000001</v>
      </c>
      <c r="MW7" s="2">
        <v>0.26587</v>
      </c>
      <c r="MX7" s="2">
        <v>0.97297999999999996</v>
      </c>
      <c r="MY7" s="2">
        <v>0.22442000000000001</v>
      </c>
      <c r="MZ7" s="2">
        <v>7.9229999999999995E-2</v>
      </c>
      <c r="NA7" s="2">
        <v>3.7909999999999999E-2</v>
      </c>
      <c r="NB7" s="2">
        <v>2.4080000000000001E-2</v>
      </c>
      <c r="NC7" s="2">
        <v>6.1399999999999996E-3</v>
      </c>
      <c r="ND7" s="2">
        <v>0.12081</v>
      </c>
      <c r="NE7" s="2">
        <v>3.7800321355462101E-7</v>
      </c>
      <c r="NF7" s="2">
        <v>0.16217999999999999</v>
      </c>
      <c r="NG7" s="2">
        <v>0.22461</v>
      </c>
      <c r="NH7" s="2">
        <v>0.47314000000000001</v>
      </c>
      <c r="NI7" s="2">
        <v>3.7800321355462101E-7</v>
      </c>
      <c r="NJ7" s="2">
        <v>1.839E-2</v>
      </c>
      <c r="NK7" s="2">
        <v>1</v>
      </c>
      <c r="NL7" s="2">
        <v>6.4519999999999994E-2</v>
      </c>
      <c r="NM7" s="2">
        <v>1</v>
      </c>
      <c r="NN7" s="2">
        <v>1.341E-2</v>
      </c>
      <c r="NO7" s="2">
        <v>0.39026</v>
      </c>
      <c r="NP7" s="2">
        <v>1</v>
      </c>
      <c r="NQ7" s="2">
        <v>0.10897999999999999</v>
      </c>
      <c r="NR7" s="2">
        <v>3.517E-2</v>
      </c>
      <c r="NS7" s="2">
        <v>0.22963</v>
      </c>
      <c r="NT7" s="2">
        <v>1</v>
      </c>
      <c r="NU7" s="2">
        <v>0.12662999999999999</v>
      </c>
      <c r="NV7" s="2">
        <v>1</v>
      </c>
      <c r="NW7" s="2">
        <v>2.6800000000000001E-2</v>
      </c>
      <c r="NX7" s="2">
        <v>1</v>
      </c>
      <c r="NY7" s="2">
        <v>0.11609999999999999</v>
      </c>
      <c r="NZ7" s="2">
        <v>0.93964999999999999</v>
      </c>
      <c r="OA7" s="2">
        <v>6.3109999999999999E-2</v>
      </c>
      <c r="OB7" s="2">
        <v>1</v>
      </c>
      <c r="OC7" s="2">
        <v>0.11956</v>
      </c>
      <c r="OD7" s="2">
        <v>1</v>
      </c>
      <c r="OE7" s="2">
        <v>1</v>
      </c>
      <c r="OF7" s="2">
        <v>1</v>
      </c>
      <c r="OG7" s="2">
        <v>3.4380000000000001E-2</v>
      </c>
      <c r="OH7" s="2">
        <v>1</v>
      </c>
      <c r="OI7" s="2">
        <v>1</v>
      </c>
      <c r="OJ7" s="2">
        <v>3.5560000000000001E-2</v>
      </c>
      <c r="OK7" s="2">
        <v>1.6539999999999999E-2</v>
      </c>
      <c r="OL7" s="2">
        <v>1</v>
      </c>
      <c r="OM7" s="2">
        <v>0.11673</v>
      </c>
      <c r="ON7" s="2">
        <v>3.3E-3</v>
      </c>
      <c r="OO7" s="2">
        <v>7.5770000000000004E-2</v>
      </c>
      <c r="OP7" s="2">
        <v>1.864E-2</v>
      </c>
      <c r="OQ7" s="2">
        <v>1.4239999999999999E-2</v>
      </c>
      <c r="OR7" s="2">
        <v>5.5640000000000002E-2</v>
      </c>
      <c r="OS7" s="2">
        <v>1.473E-2</v>
      </c>
      <c r="OT7" s="2">
        <v>9.1679999999999998E-2</v>
      </c>
      <c r="OU7" s="2">
        <v>1</v>
      </c>
      <c r="OV7" s="2">
        <v>7.1160000000000001E-2</v>
      </c>
      <c r="OW7" s="2">
        <v>6.3899999999999998E-3</v>
      </c>
      <c r="OX7" s="2">
        <v>9.5300000000000003E-3</v>
      </c>
      <c r="OY7" s="2">
        <v>7.5599999999999999E-3</v>
      </c>
      <c r="OZ7" s="2">
        <v>8.8299999999999993E-3</v>
      </c>
      <c r="PA7" s="2">
        <v>9.1300000000000006E-2</v>
      </c>
      <c r="PB7" s="2">
        <v>2.86E-2</v>
      </c>
      <c r="PC7" s="2">
        <v>3.1919999999999997E-2</v>
      </c>
      <c r="PD7" s="2">
        <v>5.1139999999999998E-2</v>
      </c>
      <c r="PE7" s="2">
        <v>1</v>
      </c>
      <c r="PF7" s="2">
        <v>3.1050000000000001E-2</v>
      </c>
      <c r="PG7" s="2">
        <v>1</v>
      </c>
      <c r="PH7" s="2">
        <v>1.1129999999999999E-2</v>
      </c>
      <c r="PI7" s="2">
        <v>6.182E-2</v>
      </c>
      <c r="PJ7" s="2">
        <v>1</v>
      </c>
      <c r="PK7" s="2">
        <v>9.5399999999999999E-3</v>
      </c>
      <c r="PL7" s="2">
        <v>0.15068999999999999</v>
      </c>
      <c r="PM7" s="2">
        <v>2.6800000000000001E-3</v>
      </c>
      <c r="PN7" s="2">
        <v>4.0349999999999997E-2</v>
      </c>
      <c r="PO7" s="2">
        <v>7.7299999999999999E-3</v>
      </c>
      <c r="PP7" s="2">
        <v>1</v>
      </c>
      <c r="PQ7" s="2">
        <v>0.14186000000000001</v>
      </c>
      <c r="PR7" s="2">
        <v>3.7800321355462101E-7</v>
      </c>
      <c r="PS7" s="2">
        <v>3.2719999999999999E-2</v>
      </c>
      <c r="PT7" s="2">
        <v>3.6700000000000001E-3</v>
      </c>
      <c r="PU7" s="2">
        <v>1.2019999999999999E-2</v>
      </c>
      <c r="PV7" s="2">
        <v>0.14449000000000001</v>
      </c>
      <c r="PW7" s="2">
        <v>4.5870000000000001E-2</v>
      </c>
      <c r="PX7" s="2">
        <v>9.6229999999999996E-2</v>
      </c>
      <c r="PY7" s="2">
        <v>0.15468000000000001</v>
      </c>
      <c r="PZ7" s="2">
        <v>1</v>
      </c>
      <c r="QA7" s="2">
        <v>1</v>
      </c>
      <c r="QB7" s="2">
        <v>3.8129999999999997E-2</v>
      </c>
      <c r="QC7" s="2">
        <v>1.9820000000000001E-2</v>
      </c>
      <c r="QD7" s="2">
        <v>3.3480000000000003E-2</v>
      </c>
      <c r="QE7" s="2">
        <v>0.10926</v>
      </c>
      <c r="QF7" s="2">
        <v>1</v>
      </c>
      <c r="QG7" s="2">
        <v>0.17412</v>
      </c>
      <c r="QH7" s="2">
        <v>5.645E-2</v>
      </c>
      <c r="QI7" s="2">
        <v>1.225E-2</v>
      </c>
      <c r="QJ7" s="2">
        <v>0.20072000000000001</v>
      </c>
      <c r="QK7" s="2">
        <v>1.7610000000000001E-2</v>
      </c>
      <c r="QL7" s="2">
        <v>1.6109999999999999E-2</v>
      </c>
      <c r="QM7" s="2">
        <v>1.89E-3</v>
      </c>
      <c r="QN7" s="2">
        <v>9.7099999999999999E-3</v>
      </c>
      <c r="QO7" s="2">
        <v>1</v>
      </c>
      <c r="QP7" s="2">
        <v>1</v>
      </c>
      <c r="QQ7" s="2">
        <v>1</v>
      </c>
      <c r="QR7" s="2">
        <v>8.0549999999999997E-2</v>
      </c>
      <c r="QS7" s="2">
        <v>0.27977000000000002</v>
      </c>
      <c r="QT7" s="2">
        <v>0.11309</v>
      </c>
      <c r="QU7" s="2">
        <v>1</v>
      </c>
      <c r="QV7" s="2">
        <v>1</v>
      </c>
      <c r="QW7" s="2">
        <v>1.1220000000000001E-2</v>
      </c>
      <c r="QX7" s="2">
        <v>1</v>
      </c>
      <c r="QY7" s="2">
        <v>4.7829999999999998E-2</v>
      </c>
      <c r="QZ7" s="2">
        <v>0.11982</v>
      </c>
      <c r="RA7" s="2">
        <v>1</v>
      </c>
      <c r="RB7" s="2">
        <v>0.10727</v>
      </c>
      <c r="RC7" s="2">
        <v>5.0990000000000001E-2</v>
      </c>
      <c r="RD7" s="2">
        <v>2.035E-2</v>
      </c>
      <c r="RE7" s="2">
        <v>0.10536</v>
      </c>
      <c r="RF7" s="2">
        <v>8.6730000000000002E-2</v>
      </c>
      <c r="RG7" s="2">
        <v>0.10076</v>
      </c>
      <c r="RH7" s="2">
        <v>1.0240000000000001E-2</v>
      </c>
      <c r="RI7" s="2">
        <v>1.303E-2</v>
      </c>
      <c r="RJ7" s="2">
        <v>0.10355</v>
      </c>
      <c r="RK7" s="2">
        <v>8.9200000000000008E-3</v>
      </c>
      <c r="RL7" s="2">
        <v>7.5700000000000003E-3</v>
      </c>
      <c r="RM7" s="2">
        <v>0.16761000000000001</v>
      </c>
      <c r="RN7" s="2">
        <v>9.0759999999999993E-2</v>
      </c>
      <c r="RO7" s="2">
        <v>3.9570000000000001E-2</v>
      </c>
      <c r="RP7" s="2">
        <v>0.33599000000000001</v>
      </c>
      <c r="RQ7" s="2">
        <v>0.46266000000000002</v>
      </c>
      <c r="RR7" s="2">
        <v>4.2459999999999998E-2</v>
      </c>
      <c r="RS7" s="2">
        <v>2.3179999999999999E-2</v>
      </c>
      <c r="RT7" s="2">
        <v>4.9058999999999999</v>
      </c>
      <c r="RU7" s="2">
        <v>1</v>
      </c>
      <c r="RV7" s="2">
        <v>0.19445999999999999</v>
      </c>
      <c r="RW7" s="2">
        <v>0.17463999999999999</v>
      </c>
      <c r="RX7" s="2">
        <v>4.2930000000000003E-2</v>
      </c>
      <c r="RY7" s="2">
        <v>6.2199999999999998E-2</v>
      </c>
      <c r="RZ7" s="2">
        <v>0.34026000000000001</v>
      </c>
      <c r="SA7" s="2">
        <v>0.15869</v>
      </c>
      <c r="SB7" s="2">
        <v>0.12817000000000001</v>
      </c>
      <c r="SC7" s="2">
        <v>3.1579999999999997E-2</v>
      </c>
      <c r="SD7" s="2">
        <v>1.286E-2</v>
      </c>
      <c r="SE7" s="2">
        <v>5.7959999999999998E-2</v>
      </c>
      <c r="SF7" s="2">
        <v>6.293E-2</v>
      </c>
      <c r="SG7" s="2">
        <v>3.3790000000000001E-2</v>
      </c>
      <c r="SH7" s="2">
        <v>0.29693999999999998</v>
      </c>
      <c r="SI7" s="2">
        <v>1</v>
      </c>
      <c r="SJ7" s="2">
        <v>7.7799999999999996E-3</v>
      </c>
      <c r="SK7" s="2">
        <v>0.27276</v>
      </c>
      <c r="SL7" s="2">
        <v>3.8019999999999998E-2</v>
      </c>
      <c r="SM7" s="2">
        <v>0.17669000000000001</v>
      </c>
      <c r="SN7" s="2">
        <v>4.5719999999999997E-2</v>
      </c>
      <c r="SO7" s="2">
        <v>3.4369999999999998E-2</v>
      </c>
      <c r="SP7" s="2">
        <v>3.6740000000000002E-2</v>
      </c>
      <c r="SQ7" s="2">
        <v>1.949E-2</v>
      </c>
      <c r="SR7" s="2">
        <v>0.27966000000000002</v>
      </c>
      <c r="SS7" s="2">
        <v>0.28726000000000002</v>
      </c>
      <c r="ST7" s="2">
        <v>0.28011999999999998</v>
      </c>
      <c r="SU7" s="2">
        <v>0.32893</v>
      </c>
      <c r="SV7" s="2">
        <v>0.27511999999999998</v>
      </c>
      <c r="SW7" s="2">
        <v>0.62390999999999996</v>
      </c>
      <c r="SX7" s="2">
        <v>0.27013999999999999</v>
      </c>
      <c r="SY7" s="2">
        <v>5.1900000000000002E-3</v>
      </c>
      <c r="SZ7" s="2">
        <v>1.209E-2</v>
      </c>
      <c r="TA7" s="2">
        <v>1</v>
      </c>
      <c r="TB7" s="2">
        <v>1</v>
      </c>
      <c r="TC7" s="2">
        <v>3.0519999999999999E-2</v>
      </c>
      <c r="TD7" s="2">
        <v>3.4680000000000002E-2</v>
      </c>
      <c r="TE7" s="2">
        <v>0.67917000000000005</v>
      </c>
      <c r="TF7" s="2">
        <v>4.1930000000000002E-2</v>
      </c>
      <c r="TG7" s="2">
        <v>1.4420000000000001E-2</v>
      </c>
      <c r="TH7" s="2">
        <v>4.7780000000000003E-2</v>
      </c>
      <c r="TI7" s="2">
        <v>1.1509999999999999E-2</v>
      </c>
      <c r="TJ7" s="2">
        <v>0.43942999999999999</v>
      </c>
      <c r="TK7" s="2">
        <v>0.76905999999999997</v>
      </c>
      <c r="TL7" s="2">
        <v>1.8319999999999999E-2</v>
      </c>
      <c r="TM7" s="2">
        <v>2.019E-2</v>
      </c>
      <c r="TN7" s="2">
        <v>0.16954</v>
      </c>
      <c r="TO7" s="2">
        <v>9.5700000000000004E-3</v>
      </c>
      <c r="TP7" s="2">
        <v>5.8799999999999998E-3</v>
      </c>
      <c r="TQ7" s="2">
        <v>5.1900000000000002E-3</v>
      </c>
      <c r="TR7" s="2">
        <v>9.604E-2</v>
      </c>
      <c r="TS7" s="2">
        <v>0.51588999999999996</v>
      </c>
      <c r="TT7" s="2">
        <v>1</v>
      </c>
      <c r="TU7" s="2">
        <v>0.13442999999999999</v>
      </c>
      <c r="TV7" s="2">
        <v>1</v>
      </c>
      <c r="TW7" s="2">
        <v>3.7719999999999997E-2</v>
      </c>
      <c r="TX7" s="2">
        <v>7.79E-3</v>
      </c>
      <c r="TY7" s="2">
        <v>3.9570000000000001E-2</v>
      </c>
      <c r="TZ7" s="2">
        <v>5.5309999999999998E-2</v>
      </c>
      <c r="UA7" s="2">
        <v>8.6540000000000006E-2</v>
      </c>
      <c r="UB7" s="2">
        <v>9.894E-2</v>
      </c>
      <c r="UC7" s="2">
        <v>5.4370000000000002E-2</v>
      </c>
      <c r="UD7" s="2">
        <v>0.23230999999999999</v>
      </c>
      <c r="UE7" s="2">
        <v>1.4789999999999999E-2</v>
      </c>
      <c r="UF7" s="2">
        <v>1</v>
      </c>
      <c r="UG7" s="2">
        <v>1</v>
      </c>
      <c r="UH7" s="2">
        <v>7.9600000000000001E-3</v>
      </c>
      <c r="UI7" s="2">
        <v>7.4829999999999994E-2</v>
      </c>
      <c r="UJ7" s="2">
        <v>2.0879999999999999E-2</v>
      </c>
      <c r="UK7" s="2">
        <v>8.7100000000000007E-3</v>
      </c>
      <c r="UL7" s="2">
        <v>0.11675000000000001</v>
      </c>
      <c r="UM7" s="2">
        <v>4.8230000000000002E-2</v>
      </c>
      <c r="UN7" s="2">
        <v>5.6460000000000003E-2</v>
      </c>
      <c r="UO7" s="2">
        <v>2.5080000000000002E-2</v>
      </c>
      <c r="UP7" s="2">
        <v>0.12526000000000001</v>
      </c>
      <c r="UQ7" s="2">
        <v>0.25115999999999999</v>
      </c>
      <c r="UR7" s="2">
        <v>1.319E-2</v>
      </c>
      <c r="US7" s="2">
        <v>0.32744000000000001</v>
      </c>
      <c r="UT7" s="2">
        <v>2.7399999999999998E-3</v>
      </c>
      <c r="UU7" s="2">
        <v>9.4299999999999991E-3</v>
      </c>
      <c r="UV7" s="2">
        <v>1</v>
      </c>
      <c r="UW7" s="2">
        <v>3.7800321355462101E-7</v>
      </c>
      <c r="UX7" s="2">
        <v>3.7800321355462101E-7</v>
      </c>
      <c r="UY7" s="2">
        <v>1</v>
      </c>
      <c r="UZ7" s="2">
        <v>6.9800000000000001E-3</v>
      </c>
      <c r="VA7" s="2">
        <v>3.7800321355462101E-7</v>
      </c>
      <c r="VB7" s="2">
        <v>2.5919999999999999E-2</v>
      </c>
      <c r="VC7" s="2">
        <v>3.1989999999999998E-2</v>
      </c>
      <c r="VD7" s="2">
        <v>7.0400000000000003E-3</v>
      </c>
      <c r="VE7" s="2">
        <v>2.0619999999999999E-2</v>
      </c>
      <c r="VF7" s="2">
        <v>3.3680000000000002E-2</v>
      </c>
      <c r="VG7" s="2">
        <v>0.16092999999999999</v>
      </c>
      <c r="VH7" s="2">
        <v>3.4320000000000003E-2</v>
      </c>
      <c r="VI7" s="2">
        <v>6.7430000000000004E-2</v>
      </c>
      <c r="VJ7" s="2">
        <v>8.0499999999999999E-3</v>
      </c>
      <c r="VK7" s="2">
        <v>1</v>
      </c>
      <c r="VL7" s="2">
        <v>0.19652</v>
      </c>
      <c r="VM7" s="2">
        <v>5.6590000000000001E-2</v>
      </c>
      <c r="VN7" s="2">
        <v>1.4789999999999999E-2</v>
      </c>
      <c r="VO7" s="2">
        <v>3.1E-2</v>
      </c>
      <c r="VP7" s="2">
        <v>0.13419</v>
      </c>
      <c r="VQ7" s="2">
        <v>4.7169999999999997E-2</v>
      </c>
      <c r="VR7" s="2">
        <v>1.99E-3</v>
      </c>
      <c r="VS7" s="2">
        <v>1</v>
      </c>
      <c r="VT7" s="2">
        <v>0.15648000000000001</v>
      </c>
      <c r="VU7" s="2">
        <v>1.193E-2</v>
      </c>
      <c r="VV7" s="2">
        <v>1</v>
      </c>
      <c r="VW7" s="2">
        <v>1.0919999999999999E-2</v>
      </c>
      <c r="VX7" s="2">
        <v>2.547E-2</v>
      </c>
      <c r="VY7" s="2">
        <v>1</v>
      </c>
      <c r="VZ7" s="2">
        <v>2.6190000000000001E-2</v>
      </c>
      <c r="WA7" s="2">
        <v>4.5879999999999997E-2</v>
      </c>
      <c r="WB7" s="2">
        <v>8.7399999999999995E-3</v>
      </c>
      <c r="WC7" s="2">
        <v>1.4829999999999999E-2</v>
      </c>
      <c r="WD7" s="2">
        <v>0.20485</v>
      </c>
      <c r="WE7" s="2">
        <v>8.2000000000000003E-2</v>
      </c>
      <c r="WF7" s="2">
        <v>3.3790000000000001E-2</v>
      </c>
      <c r="WG7" s="2">
        <v>3.7800321355462101E-7</v>
      </c>
      <c r="WH7" s="2">
        <v>2.4279999999999999E-2</v>
      </c>
      <c r="WI7" s="2">
        <v>9.4579999999999997E-2</v>
      </c>
      <c r="WJ7" s="2">
        <v>2.8410000000000001E-2</v>
      </c>
      <c r="WK7" s="2">
        <v>2.1770000000000001E-2</v>
      </c>
      <c r="WL7" s="2">
        <v>0.29604999999999998</v>
      </c>
      <c r="WM7" s="2">
        <v>2.8170000000000001E-2</v>
      </c>
      <c r="WN7" s="2">
        <v>3.356E-2</v>
      </c>
      <c r="WO7" s="2">
        <v>6.2909999999999994E-2</v>
      </c>
      <c r="WP7" s="2">
        <v>7.1590000000000001E-2</v>
      </c>
      <c r="WQ7" s="2">
        <v>6.2960000000000002E-2</v>
      </c>
      <c r="WR7" s="2">
        <v>5.1580000000000001E-2</v>
      </c>
      <c r="WS7" s="2">
        <v>1</v>
      </c>
      <c r="WT7" s="2">
        <v>1</v>
      </c>
      <c r="WU7" s="2">
        <v>0.12812000000000001</v>
      </c>
      <c r="WV7" s="2">
        <v>0.37372</v>
      </c>
      <c r="WW7" s="2">
        <v>6.3240000000000005E-2</v>
      </c>
      <c r="WX7" s="2">
        <v>3.7800321355462101E-7</v>
      </c>
      <c r="WY7" s="2">
        <v>1</v>
      </c>
      <c r="WZ7" s="2">
        <v>0.10337</v>
      </c>
      <c r="XA7" s="2">
        <v>6.8000000000000005E-4</v>
      </c>
      <c r="XB7" s="2">
        <v>5.142E-2</v>
      </c>
      <c r="XC7" s="2">
        <v>0.14446000000000001</v>
      </c>
      <c r="XD7" s="2">
        <v>1.46E-2</v>
      </c>
      <c r="XE7" s="2">
        <v>0.25035000000000002</v>
      </c>
      <c r="XF7" s="2">
        <v>7.5980000000000006E-2</v>
      </c>
      <c r="XG7" s="2">
        <v>7.79E-3</v>
      </c>
      <c r="XH7" s="2">
        <v>2.3990000000000001E-2</v>
      </c>
      <c r="XI7" s="2">
        <v>3.7800321355462101E-7</v>
      </c>
      <c r="XJ7" s="2">
        <v>1</v>
      </c>
      <c r="XK7" s="2">
        <v>8.9700000000000005E-3</v>
      </c>
      <c r="XL7" s="2">
        <v>0.19858000000000001</v>
      </c>
      <c r="XM7" s="2">
        <v>1.166E-2</v>
      </c>
      <c r="XN7" s="2">
        <v>6.157E-2</v>
      </c>
      <c r="XO7" s="2">
        <v>4.3580000000000001E-2</v>
      </c>
      <c r="XP7" s="2">
        <v>5.5160000000000001E-2</v>
      </c>
      <c r="XQ7" s="2">
        <v>8.1300000000000001E-3</v>
      </c>
      <c r="XR7" s="2">
        <v>1</v>
      </c>
      <c r="XS7" s="2">
        <v>7.1399999999999996E-3</v>
      </c>
      <c r="XT7" s="2">
        <v>1</v>
      </c>
      <c r="XU7" s="2">
        <v>1</v>
      </c>
      <c r="XV7" s="2">
        <v>3.2499999999999999E-3</v>
      </c>
      <c r="XW7" s="2">
        <v>0.11174000000000001</v>
      </c>
      <c r="XX7" s="2">
        <v>1</v>
      </c>
      <c r="XY7" s="2">
        <v>0.1124</v>
      </c>
      <c r="XZ7" s="2">
        <v>0.24331</v>
      </c>
      <c r="YA7" s="2">
        <v>4.2700000000000002E-2</v>
      </c>
      <c r="YB7" s="2">
        <v>3.2399999999999998E-3</v>
      </c>
      <c r="YC7" s="2">
        <v>2.5190000000000001E-2</v>
      </c>
      <c r="YD7" s="2">
        <v>1</v>
      </c>
      <c r="YE7" s="2">
        <v>6.6669999999999993E-2</v>
      </c>
      <c r="YF7" s="2">
        <v>5.9069999999999998E-2</v>
      </c>
      <c r="YG7" s="2">
        <v>0.2399</v>
      </c>
      <c r="YH7" s="2">
        <v>0.17335</v>
      </c>
      <c r="YI7" s="2">
        <v>3.7800321355462101E-7</v>
      </c>
      <c r="YJ7" s="2">
        <v>0.11298999999999999</v>
      </c>
      <c r="YK7" s="2">
        <v>3.8940000000000002E-2</v>
      </c>
    </row>
    <row r="8" spans="1:661" x14ac:dyDescent="0.2">
      <c r="A8" t="s">
        <v>19</v>
      </c>
      <c r="B8" s="2">
        <v>0.10603</v>
      </c>
      <c r="C8" s="2">
        <v>0.18387999999999999</v>
      </c>
      <c r="D8" s="2">
        <v>3.7800321355462101E-7</v>
      </c>
      <c r="E8" s="2">
        <v>7.7219999999999997E-2</v>
      </c>
      <c r="F8" s="2">
        <v>5.6410000000000002E-2</v>
      </c>
      <c r="G8" s="2">
        <v>0.19835</v>
      </c>
      <c r="H8" s="2">
        <v>7.8079999999999997E-2</v>
      </c>
      <c r="I8" s="2">
        <v>8.5169999999999996E-2</v>
      </c>
      <c r="J8" s="2">
        <v>0.36548999999999998</v>
      </c>
      <c r="K8" s="2">
        <v>0.20136999999999999</v>
      </c>
      <c r="L8" s="2">
        <v>0.13031999999999999</v>
      </c>
      <c r="M8" s="2">
        <v>0.15251999999999999</v>
      </c>
      <c r="N8" s="2">
        <v>0.30880000000000002</v>
      </c>
      <c r="O8" s="2">
        <v>0.1482</v>
      </c>
      <c r="P8" s="2">
        <v>0.11626</v>
      </c>
      <c r="Q8" s="2">
        <v>1</v>
      </c>
      <c r="R8" s="2">
        <v>0.82499</v>
      </c>
      <c r="S8" s="2">
        <v>6.4759999999999998E-2</v>
      </c>
      <c r="T8" s="2">
        <v>3.7800321355462101E-7</v>
      </c>
      <c r="U8" s="2">
        <v>0.24010999999999999</v>
      </c>
      <c r="V8" s="2">
        <v>0.19177</v>
      </c>
      <c r="W8" s="2">
        <v>3.7800321355462101E-7</v>
      </c>
      <c r="X8" s="2">
        <v>3.7800321355462101E-7</v>
      </c>
      <c r="Y8" s="2">
        <v>3.7800321355462101E-7</v>
      </c>
      <c r="Z8" s="2">
        <v>0.30886999999999998</v>
      </c>
      <c r="AA8" s="2">
        <v>0.20457</v>
      </c>
      <c r="AB8" s="2">
        <v>8.2860000000000003E-2</v>
      </c>
      <c r="AC8" s="2">
        <v>0.55483000000000005</v>
      </c>
      <c r="AD8" s="2">
        <v>0.33639000000000002</v>
      </c>
      <c r="AE8" s="2">
        <v>0.33145999999999998</v>
      </c>
      <c r="AF8" s="2">
        <v>3.7800321355462101E-7</v>
      </c>
      <c r="AG8" s="2">
        <v>0.11677</v>
      </c>
      <c r="AH8" s="2">
        <v>1</v>
      </c>
      <c r="AI8" s="2">
        <v>0.31274000000000002</v>
      </c>
      <c r="AJ8" s="2">
        <v>3.7800321355462101E-7</v>
      </c>
      <c r="AK8" s="2">
        <v>4.1700000000000001E-2</v>
      </c>
      <c r="AL8" s="2">
        <v>0.11741</v>
      </c>
      <c r="AM8" s="2">
        <v>0.21284</v>
      </c>
      <c r="AN8" s="2">
        <v>2.843E-2</v>
      </c>
      <c r="AO8" s="2">
        <v>0.23304</v>
      </c>
      <c r="AP8" s="2">
        <v>0.31633</v>
      </c>
      <c r="AQ8" s="2">
        <v>0.1857</v>
      </c>
      <c r="AR8" s="2">
        <v>0.21326999999999999</v>
      </c>
      <c r="AS8" s="2">
        <v>0.18285000000000001</v>
      </c>
      <c r="AT8" s="2">
        <v>1.5180000000000001E-2</v>
      </c>
      <c r="AU8" s="2">
        <v>0.25707000000000002</v>
      </c>
      <c r="AV8" s="2">
        <v>0.25335999999999997</v>
      </c>
      <c r="AW8" s="2">
        <v>0.28100000000000003</v>
      </c>
      <c r="AX8" s="2">
        <v>0.28486</v>
      </c>
      <c r="AY8" s="2">
        <v>3.7800321355462101E-7</v>
      </c>
      <c r="AZ8" s="2">
        <v>0.62785000000000002</v>
      </c>
      <c r="BA8" s="2">
        <v>0.61292999999999997</v>
      </c>
      <c r="BB8" s="2">
        <v>6.0339999999999998E-2</v>
      </c>
      <c r="BC8" s="2">
        <v>0.23568</v>
      </c>
      <c r="BD8" s="2">
        <v>0.10594000000000001</v>
      </c>
      <c r="BE8" s="2">
        <v>3.7800321355462101E-7</v>
      </c>
      <c r="BF8" s="2">
        <v>5.9270000000000003E-2</v>
      </c>
      <c r="BG8" s="2">
        <v>0.15282000000000001</v>
      </c>
      <c r="BH8" s="2">
        <v>0.18332000000000001</v>
      </c>
      <c r="BI8" s="2">
        <v>8.0379999999999993E-2</v>
      </c>
      <c r="BJ8" s="2">
        <v>0.30080000000000001</v>
      </c>
      <c r="BK8" s="2">
        <v>1</v>
      </c>
      <c r="BL8" s="2">
        <v>0.43863000000000002</v>
      </c>
      <c r="BM8" s="2">
        <v>6.2700000000000006E-2</v>
      </c>
      <c r="BN8" s="2">
        <v>0.76641999999999999</v>
      </c>
      <c r="BO8" s="2">
        <v>3.9239999999999997E-2</v>
      </c>
      <c r="BP8" s="2">
        <v>3.7800321355462101E-7</v>
      </c>
      <c r="BQ8" s="2">
        <v>0.18517</v>
      </c>
      <c r="BR8" s="2">
        <v>1.4254599999999999</v>
      </c>
      <c r="BS8" s="2">
        <v>4.6309999999999997E-2</v>
      </c>
      <c r="BT8" s="2">
        <v>3.7800321355462101E-7</v>
      </c>
      <c r="BU8" s="2">
        <v>4.2049999999999997E-2</v>
      </c>
      <c r="BV8" s="2">
        <v>3.7800321355462101E-7</v>
      </c>
      <c r="BW8" s="2">
        <v>1.68041</v>
      </c>
      <c r="BX8" s="2">
        <v>0.13322999999999999</v>
      </c>
      <c r="BY8" s="2">
        <v>5.407E-2</v>
      </c>
      <c r="BZ8" s="2">
        <v>0.23400000000000001</v>
      </c>
      <c r="CA8" s="2">
        <v>3.7800321355462101E-7</v>
      </c>
      <c r="CB8" s="2">
        <v>0.39067000000000002</v>
      </c>
      <c r="CC8" s="2">
        <v>0.12620999999999999</v>
      </c>
      <c r="CD8" s="2">
        <v>1.14086</v>
      </c>
      <c r="CE8" s="2">
        <v>1.076E-2</v>
      </c>
      <c r="CF8" s="2">
        <v>0.10545</v>
      </c>
      <c r="CG8" s="2">
        <v>0.151</v>
      </c>
      <c r="CH8" s="2">
        <v>0.67583000000000004</v>
      </c>
      <c r="CI8" s="2">
        <v>0.19569</v>
      </c>
      <c r="CJ8" s="2">
        <v>5.0118299999999998</v>
      </c>
      <c r="CK8" s="2">
        <v>1.6410000000000001E-2</v>
      </c>
      <c r="CL8" s="2">
        <v>7.2499999999999995E-2</v>
      </c>
      <c r="CM8" s="2">
        <v>0.54839000000000004</v>
      </c>
      <c r="CN8" s="2">
        <v>0.12148</v>
      </c>
      <c r="CO8" s="2">
        <v>0.23149</v>
      </c>
      <c r="CP8" s="2">
        <v>7.3840000000000003E-2</v>
      </c>
      <c r="CQ8" s="2">
        <v>0.40044999999999997</v>
      </c>
      <c r="CR8" s="2">
        <v>3.7800321355462101E-7</v>
      </c>
      <c r="CS8" s="2">
        <v>0.24751000000000001</v>
      </c>
      <c r="CT8" s="2">
        <v>0.51620999999999995</v>
      </c>
      <c r="CU8" s="2">
        <v>0.50453999999999999</v>
      </c>
      <c r="CV8" s="2">
        <v>0.54252999999999996</v>
      </c>
      <c r="CW8" s="2">
        <v>1</v>
      </c>
      <c r="CX8" s="2">
        <v>7.2359999999999994E-2</v>
      </c>
      <c r="CY8" s="2">
        <v>0.56906000000000001</v>
      </c>
      <c r="CZ8" s="2">
        <v>6.3109999999999999E-2</v>
      </c>
      <c r="DA8" s="2">
        <v>7.5499999999999998E-2</v>
      </c>
      <c r="DB8" s="2">
        <v>3.7800321355462101E-7</v>
      </c>
      <c r="DC8" s="2">
        <v>0.26085000000000003</v>
      </c>
      <c r="DD8" s="2">
        <v>0.17549000000000001</v>
      </c>
      <c r="DE8" s="2">
        <v>0.13464000000000001</v>
      </c>
      <c r="DF8" s="2">
        <v>0.35510999999999998</v>
      </c>
      <c r="DG8" s="2">
        <v>0.28777999999999998</v>
      </c>
      <c r="DH8" s="2">
        <v>0.41552</v>
      </c>
      <c r="DI8" s="2">
        <v>0.18323999999999999</v>
      </c>
      <c r="DJ8" s="2">
        <v>0.27948000000000001</v>
      </c>
      <c r="DK8" s="2">
        <v>6.9709999999999994E-2</v>
      </c>
      <c r="DL8" s="2">
        <v>0.12148</v>
      </c>
      <c r="DM8" s="2">
        <v>4.4267899999999996</v>
      </c>
      <c r="DN8" s="2">
        <v>0.30963000000000002</v>
      </c>
      <c r="DO8" s="2">
        <v>1</v>
      </c>
      <c r="DP8" s="2">
        <v>0.30449999999999999</v>
      </c>
      <c r="DQ8" s="2">
        <v>0.42305999999999999</v>
      </c>
      <c r="DR8" s="2">
        <v>1.4672099999999999</v>
      </c>
      <c r="DS8" s="2">
        <v>0.17818000000000001</v>
      </c>
      <c r="DT8" s="2">
        <v>4.8349999999999997E-2</v>
      </c>
      <c r="DU8" s="2">
        <v>0.29421000000000003</v>
      </c>
      <c r="DV8" s="2">
        <v>2.9257200000000001</v>
      </c>
      <c r="DW8" s="2">
        <v>9.8909999999999998E-2</v>
      </c>
      <c r="DX8" s="2">
        <v>3.4485800000000002</v>
      </c>
      <c r="DY8" s="2">
        <v>4.283E-2</v>
      </c>
      <c r="DZ8" s="2">
        <v>8.0585100000000001</v>
      </c>
      <c r="EA8" s="2">
        <v>0.1091</v>
      </c>
      <c r="EB8" s="2">
        <v>0.18182999999999999</v>
      </c>
      <c r="EC8" s="2">
        <v>0.14559</v>
      </c>
      <c r="ED8" s="2">
        <v>0.37164000000000003</v>
      </c>
      <c r="EE8" s="2">
        <v>3.7800321355462101E-7</v>
      </c>
      <c r="EF8" s="2">
        <v>2.8330000000000002</v>
      </c>
      <c r="EG8" s="2">
        <v>0.04</v>
      </c>
      <c r="EH8" s="2">
        <v>0.13961999999999999</v>
      </c>
      <c r="EI8" s="2">
        <v>3.7800321355462101E-7</v>
      </c>
      <c r="EJ8" s="2">
        <v>3.7800321355462101E-7</v>
      </c>
      <c r="EK8" s="2">
        <v>1</v>
      </c>
      <c r="EL8" s="2">
        <v>3.7800321355462101E-7</v>
      </c>
      <c r="EM8" s="2">
        <v>0.15906999999999999</v>
      </c>
      <c r="EN8" s="2">
        <v>3.7800321355462101E-7</v>
      </c>
      <c r="EO8" s="2">
        <v>7.3200000000000001E-3</v>
      </c>
      <c r="EP8" s="2">
        <v>9.8879999999999996E-2</v>
      </c>
      <c r="EQ8" s="2">
        <v>0.15443000000000001</v>
      </c>
      <c r="ER8" s="2">
        <v>0.34466000000000002</v>
      </c>
      <c r="ES8" s="2">
        <v>0.34684999999999999</v>
      </c>
      <c r="ET8" s="2">
        <v>3.7800321355462101E-7</v>
      </c>
      <c r="EU8" s="2">
        <v>3.7800321355462101E-7</v>
      </c>
      <c r="EV8" s="2">
        <v>0.15312999999999999</v>
      </c>
      <c r="EW8" s="2">
        <v>3.7800321355462101E-7</v>
      </c>
      <c r="EX8" s="2">
        <v>3.7800321355462101E-7</v>
      </c>
      <c r="EY8" s="2">
        <v>0.17699999999999999</v>
      </c>
      <c r="EZ8" s="2">
        <v>0.37903999999999999</v>
      </c>
      <c r="FA8" s="2">
        <v>0.25662000000000001</v>
      </c>
      <c r="FB8" s="2">
        <v>0.15243000000000001</v>
      </c>
      <c r="FC8" s="2">
        <v>3.7800321355462101E-7</v>
      </c>
      <c r="FD8" s="2">
        <v>2.1414800000000001</v>
      </c>
      <c r="FE8" s="2">
        <v>1.2579999999999999E-2</v>
      </c>
      <c r="FF8" s="2">
        <v>3.3590399999999998</v>
      </c>
      <c r="FG8" s="2">
        <v>3.7800321355462101E-7</v>
      </c>
      <c r="FH8" s="2">
        <v>0.22689000000000001</v>
      </c>
      <c r="FI8" s="2">
        <v>0.36209000000000002</v>
      </c>
      <c r="FJ8" s="2">
        <v>0.35504999999999998</v>
      </c>
      <c r="FK8" s="2">
        <v>0.38445000000000001</v>
      </c>
      <c r="FL8" s="2">
        <v>7.8839999999999993E-2</v>
      </c>
      <c r="FM8" s="2">
        <v>0.44644</v>
      </c>
      <c r="FN8" s="2">
        <v>2.4709999999999999E-2</v>
      </c>
      <c r="FO8" s="2">
        <v>7.8399999999999997E-2</v>
      </c>
      <c r="FP8" s="2">
        <v>3.3584499999999999</v>
      </c>
      <c r="FQ8" s="2">
        <v>9.1719999999999996E-2</v>
      </c>
      <c r="FR8" s="2">
        <v>0.30956</v>
      </c>
      <c r="FS8" s="2">
        <v>0.11548</v>
      </c>
      <c r="FT8" s="2">
        <v>1.789E-2</v>
      </c>
      <c r="FU8" s="2">
        <v>1</v>
      </c>
      <c r="FV8" s="2">
        <v>44.21264</v>
      </c>
      <c r="FW8" s="2">
        <v>3.7800321355462101E-7</v>
      </c>
      <c r="FX8" s="2">
        <v>3.7800321355462101E-7</v>
      </c>
      <c r="FY8" s="2">
        <v>1.0334399999999999</v>
      </c>
      <c r="FZ8" s="2">
        <v>0.15837000000000001</v>
      </c>
      <c r="GA8" s="2">
        <v>9.4359999999999999E-2</v>
      </c>
      <c r="GB8" s="2">
        <v>0.50153000000000003</v>
      </c>
      <c r="GC8" s="2">
        <v>0.30513000000000001</v>
      </c>
      <c r="GD8" s="2">
        <v>8.0629999999999993E-2</v>
      </c>
      <c r="GE8" s="2">
        <v>0.95662000000000003</v>
      </c>
      <c r="GF8" s="2">
        <v>0.18006</v>
      </c>
      <c r="GG8" s="2">
        <v>3.669E-2</v>
      </c>
      <c r="GH8" s="2">
        <v>0.42682999999999999</v>
      </c>
      <c r="GI8" s="2">
        <v>0.12427000000000001</v>
      </c>
      <c r="GJ8" s="2">
        <v>2.0299999999999999E-2</v>
      </c>
      <c r="GK8" s="2">
        <v>3.7800321355462101E-7</v>
      </c>
      <c r="GL8" s="2">
        <v>2.0152700000000001</v>
      </c>
      <c r="GM8" s="2">
        <v>0.2094</v>
      </c>
      <c r="GN8" s="2">
        <v>0.11008999999999999</v>
      </c>
      <c r="GO8" s="2">
        <v>3.7800321355462101E-7</v>
      </c>
      <c r="GP8" s="2">
        <v>4.0154899999999998</v>
      </c>
      <c r="GQ8" s="2">
        <v>5.0889999999999998E-2</v>
      </c>
      <c r="GR8" s="2">
        <v>2.2653300000000001</v>
      </c>
      <c r="GS8" s="2">
        <v>0.46301999999999999</v>
      </c>
      <c r="GT8" s="2">
        <v>2.1113900000000001</v>
      </c>
      <c r="GU8" s="2">
        <v>3.6339999999999997E-2</v>
      </c>
      <c r="GV8" s="2">
        <v>1.3950100000000001</v>
      </c>
      <c r="GW8" s="2">
        <v>1.668E-2</v>
      </c>
      <c r="GX8" s="2">
        <v>0.17066999999999999</v>
      </c>
      <c r="GY8" s="2">
        <v>3.7800321355462101E-7</v>
      </c>
      <c r="GZ8" s="2">
        <v>7.399E-2</v>
      </c>
      <c r="HA8" s="2">
        <v>3.7800321355462101E-7</v>
      </c>
      <c r="HB8" s="2">
        <v>3.2460000000000003E-2</v>
      </c>
      <c r="HC8" s="2">
        <v>0.15765999999999999</v>
      </c>
      <c r="HD8" s="2">
        <v>0.27734999999999999</v>
      </c>
      <c r="HE8" s="2">
        <v>0.58001000000000003</v>
      </c>
      <c r="HF8" s="2">
        <v>9.5300000000000003E-3</v>
      </c>
      <c r="HG8" s="2">
        <v>5.2049999999999999E-2</v>
      </c>
      <c r="HH8" s="2">
        <v>0.40621000000000002</v>
      </c>
      <c r="HI8" s="2">
        <v>0.22855</v>
      </c>
      <c r="HJ8" s="2">
        <v>0.40050000000000002</v>
      </c>
      <c r="HK8" s="2">
        <v>2.2392599999999998</v>
      </c>
      <c r="HL8" s="2">
        <v>3.5152000000000001</v>
      </c>
      <c r="HM8" s="2">
        <v>0.15690999999999999</v>
      </c>
      <c r="HN8" s="2">
        <v>0.10341</v>
      </c>
      <c r="HO8" s="2">
        <v>1.0749999999999999E-2</v>
      </c>
      <c r="HP8" s="2">
        <v>1.004E-2</v>
      </c>
      <c r="HQ8" s="2">
        <v>8.9754000000000005</v>
      </c>
      <c r="HR8" s="2">
        <v>2.4850000000000001E-2</v>
      </c>
      <c r="HS8" s="2">
        <v>1.8225499999999999</v>
      </c>
      <c r="HT8" s="2">
        <v>7.7520000000000006E-2</v>
      </c>
      <c r="HU8" s="2">
        <v>0.1008</v>
      </c>
      <c r="HV8" s="2">
        <v>2.3460000000000002E-2</v>
      </c>
      <c r="HW8" s="2">
        <v>3.7800321355462101E-7</v>
      </c>
      <c r="HX8" s="2">
        <v>0.59540999999999999</v>
      </c>
      <c r="HY8" s="2">
        <v>0.26984999999999998</v>
      </c>
      <c r="HZ8" s="2">
        <v>0.22564999999999999</v>
      </c>
      <c r="IA8" s="2">
        <v>34.856380000000001</v>
      </c>
      <c r="IB8" s="2">
        <v>8.695E-2</v>
      </c>
      <c r="IC8" s="2">
        <v>5.4379999999999998E-2</v>
      </c>
      <c r="ID8" s="2">
        <v>3.1786300000000001</v>
      </c>
      <c r="IE8" s="2">
        <v>0.96672999999999998</v>
      </c>
      <c r="IF8" s="2">
        <v>6.0063800000000001</v>
      </c>
      <c r="IG8" s="2">
        <v>0.37381999999999999</v>
      </c>
      <c r="IH8" s="2">
        <v>0.35246</v>
      </c>
      <c r="II8" s="2">
        <v>0.52434000000000003</v>
      </c>
      <c r="IJ8" s="2">
        <v>8.7480000000000002E-2</v>
      </c>
      <c r="IK8" s="2">
        <v>0.10822</v>
      </c>
      <c r="IL8" s="2">
        <v>0.12084</v>
      </c>
      <c r="IM8" s="2">
        <v>5.7930000000000002E-2</v>
      </c>
      <c r="IN8" s="2">
        <v>0.38324000000000003</v>
      </c>
      <c r="IO8" s="2">
        <v>0.21185000000000001</v>
      </c>
      <c r="IP8" s="2">
        <v>9.1499999999999998E-2</v>
      </c>
      <c r="IQ8" s="2">
        <v>3.7800321355462101E-7</v>
      </c>
      <c r="IR8" s="2">
        <v>1.099E-2</v>
      </c>
      <c r="IS8" s="2">
        <v>0.23144000000000001</v>
      </c>
      <c r="IT8" s="2">
        <v>6.5399999999999998E-3</v>
      </c>
      <c r="IU8" s="2">
        <v>6.0139999999999999E-2</v>
      </c>
      <c r="IV8" s="2">
        <v>8.0619999999999997E-2</v>
      </c>
      <c r="IW8" s="2">
        <v>0.12845000000000001</v>
      </c>
      <c r="IX8" s="2">
        <v>0.79930000000000001</v>
      </c>
      <c r="IY8" s="2">
        <v>9.7409999999999997E-2</v>
      </c>
      <c r="IZ8" s="2">
        <v>1</v>
      </c>
      <c r="JA8" s="2">
        <v>0.20038</v>
      </c>
      <c r="JB8" s="2">
        <v>3.7800321355462101E-7</v>
      </c>
      <c r="JC8" s="2">
        <v>9.1509999999999994E-2</v>
      </c>
      <c r="JD8" s="2">
        <v>0.23979</v>
      </c>
      <c r="JE8" s="2">
        <v>7.3150000000000007E-2</v>
      </c>
      <c r="JF8" s="2">
        <v>0.25681999999999999</v>
      </c>
      <c r="JG8" s="2">
        <v>16.227589999999999</v>
      </c>
      <c r="JH8" s="2">
        <v>3.7800321355462101E-7</v>
      </c>
      <c r="JI8" s="2">
        <v>0.20982999999999999</v>
      </c>
      <c r="JJ8" s="2">
        <v>4.4650000000000002E-2</v>
      </c>
      <c r="JK8" s="2">
        <v>0.60433999999999999</v>
      </c>
      <c r="JL8" s="2">
        <v>3.7800321355462101E-7</v>
      </c>
      <c r="JM8" s="2">
        <v>0.18764</v>
      </c>
      <c r="JN8" s="2">
        <v>0.13139999999999999</v>
      </c>
      <c r="JO8" s="2">
        <v>0.46306999999999998</v>
      </c>
      <c r="JP8" s="2">
        <v>5.6759999999999998E-2</v>
      </c>
      <c r="JQ8" s="2">
        <v>0.38299</v>
      </c>
      <c r="JR8" s="2">
        <v>2.1309999999999999E-2</v>
      </c>
      <c r="JS8" s="2">
        <v>3.7800321355462101E-7</v>
      </c>
      <c r="JT8" s="2">
        <v>5.5660000000000001E-2</v>
      </c>
      <c r="JU8" s="2">
        <v>3.7800321355462101E-7</v>
      </c>
      <c r="JV8" s="2">
        <v>0.28636</v>
      </c>
      <c r="JW8" s="2">
        <v>0.21942</v>
      </c>
      <c r="JX8" s="2">
        <v>2.0219999999999998E-2</v>
      </c>
      <c r="JY8" s="2">
        <v>0.27063999999999999</v>
      </c>
      <c r="JZ8" s="2">
        <v>2.76E-2</v>
      </c>
      <c r="KA8" s="2">
        <v>0.29823</v>
      </c>
      <c r="KB8" s="2">
        <v>4.1160000000000002E-2</v>
      </c>
      <c r="KC8" s="2">
        <v>0.56703000000000003</v>
      </c>
      <c r="KD8" s="2">
        <v>3.0859999999999999E-2</v>
      </c>
      <c r="KE8" s="2">
        <v>0.63190000000000002</v>
      </c>
      <c r="KF8" s="2">
        <v>1.3030299999999999</v>
      </c>
      <c r="KG8" s="2">
        <v>2.6449799999999999</v>
      </c>
      <c r="KH8" s="2">
        <v>7.5020000000000003E-2</v>
      </c>
      <c r="KI8" s="2">
        <v>2.4649999999999998E-2</v>
      </c>
      <c r="KJ8" s="2">
        <v>0.21815000000000001</v>
      </c>
      <c r="KK8" s="2">
        <v>0.21088000000000001</v>
      </c>
      <c r="KL8" s="2">
        <v>0.20921999999999999</v>
      </c>
      <c r="KM8" s="2">
        <v>0.29801</v>
      </c>
      <c r="KN8" s="2">
        <v>0.30735000000000001</v>
      </c>
      <c r="KO8" s="2">
        <v>3.7800321355462101E-7</v>
      </c>
      <c r="KP8" s="2">
        <v>6.6600000000000006E-2</v>
      </c>
      <c r="KQ8" s="2">
        <v>0.61477999999999999</v>
      </c>
      <c r="KR8" s="2">
        <v>0.99722999999999995</v>
      </c>
      <c r="KS8" s="2">
        <v>9.2460000000000001E-2</v>
      </c>
      <c r="KT8" s="2">
        <v>8.9319999999999997E-2</v>
      </c>
      <c r="KU8" s="2">
        <v>1.7260000000000001E-2</v>
      </c>
      <c r="KV8" s="2">
        <v>0.13295000000000001</v>
      </c>
      <c r="KW8" s="2">
        <v>5.1000000000000004E-3</v>
      </c>
      <c r="KX8" s="2">
        <v>4.8180000000000001E-2</v>
      </c>
      <c r="KY8" s="2">
        <v>0.34066000000000002</v>
      </c>
      <c r="KZ8" s="2">
        <v>6.9150000000000003E-2</v>
      </c>
      <c r="LA8" s="2">
        <v>0.60163</v>
      </c>
      <c r="LB8" s="2">
        <v>1.1122799999999999</v>
      </c>
      <c r="LC8" s="2">
        <v>0.34519</v>
      </c>
      <c r="LD8" s="2">
        <v>0.24659</v>
      </c>
      <c r="LE8" s="2">
        <v>0.18484</v>
      </c>
      <c r="LF8" s="2">
        <v>3.7309299999999999</v>
      </c>
      <c r="LG8" s="2">
        <v>9.2599900000000002</v>
      </c>
      <c r="LH8" s="2">
        <v>0.12484000000000001</v>
      </c>
      <c r="LI8" s="2">
        <v>1.05165</v>
      </c>
      <c r="LJ8" s="2">
        <v>0.36843999999999999</v>
      </c>
      <c r="LK8" s="2">
        <v>1</v>
      </c>
      <c r="LL8" s="2">
        <v>0.25796000000000002</v>
      </c>
      <c r="LM8" s="2">
        <v>0.36720000000000003</v>
      </c>
      <c r="LN8" s="2">
        <v>0.26939000000000002</v>
      </c>
      <c r="LO8" s="2">
        <v>0.38823000000000002</v>
      </c>
      <c r="LP8" s="2">
        <v>6.79E-3</v>
      </c>
      <c r="LQ8" s="2">
        <v>0.45652999999999999</v>
      </c>
      <c r="LR8" s="2">
        <v>1.439E-2</v>
      </c>
      <c r="LS8" s="2">
        <v>0.13763</v>
      </c>
      <c r="LT8" s="2">
        <v>0.34983999999999998</v>
      </c>
      <c r="LU8" s="2">
        <v>1.013E-2</v>
      </c>
      <c r="LV8" s="2">
        <v>0.29691000000000001</v>
      </c>
      <c r="LW8" s="2">
        <v>5.9837600000000002</v>
      </c>
      <c r="LX8" s="2">
        <v>7.3464999999999998</v>
      </c>
      <c r="LY8" s="2">
        <v>3.7800321355462101E-7</v>
      </c>
      <c r="LZ8" s="2">
        <v>8.788E-2</v>
      </c>
      <c r="MA8" s="2">
        <v>0.11252</v>
      </c>
      <c r="MB8" s="2">
        <v>2.1090000000000001E-2</v>
      </c>
      <c r="MC8" s="2">
        <v>3.7800321355462101E-7</v>
      </c>
      <c r="MD8" s="2">
        <v>77.301670000000001</v>
      </c>
      <c r="ME8" s="2">
        <v>0.72179000000000004</v>
      </c>
      <c r="MF8" s="2">
        <v>1.8030000000000001E-2</v>
      </c>
      <c r="MG8" s="2">
        <v>0.39107999999999998</v>
      </c>
      <c r="MH8" s="2">
        <v>3.7800321355462101E-7</v>
      </c>
      <c r="MI8" s="2">
        <v>0.37465999999999999</v>
      </c>
      <c r="MJ8" s="2">
        <v>1</v>
      </c>
      <c r="MK8" s="2">
        <v>1.6750000000000001E-2</v>
      </c>
      <c r="ML8" s="2">
        <v>9.1420000000000001E-2</v>
      </c>
      <c r="MM8" s="2">
        <v>3.7800321355462101E-7</v>
      </c>
      <c r="MN8" s="2">
        <v>0.1318</v>
      </c>
      <c r="MO8" s="2">
        <v>3.7800321355462101E-7</v>
      </c>
      <c r="MP8" s="2">
        <v>0.15373000000000001</v>
      </c>
      <c r="MQ8" s="2">
        <v>1.19642</v>
      </c>
      <c r="MR8" s="2">
        <v>3.0038399999999998</v>
      </c>
      <c r="MS8" s="2">
        <v>0.75256999999999996</v>
      </c>
      <c r="MT8" s="2">
        <v>0.37687999999999999</v>
      </c>
      <c r="MU8" s="2">
        <v>2.6939999999999999E-2</v>
      </c>
      <c r="MV8" s="2">
        <v>0.74792999999999998</v>
      </c>
      <c r="MW8" s="2">
        <v>0.43058999999999997</v>
      </c>
      <c r="MX8" s="2">
        <v>5.0500299999999996</v>
      </c>
      <c r="MY8" s="2">
        <v>3.46957</v>
      </c>
      <c r="MZ8" s="2">
        <v>3.7800321355462101E-7</v>
      </c>
      <c r="NA8" s="2">
        <v>6.4960000000000004E-2</v>
      </c>
      <c r="NB8" s="2">
        <v>3.7800321355462101E-7</v>
      </c>
      <c r="NC8" s="2">
        <v>2.094E-2</v>
      </c>
      <c r="ND8" s="2">
        <v>0.12436</v>
      </c>
      <c r="NE8" s="2">
        <v>3.7800321355462101E-7</v>
      </c>
      <c r="NF8" s="2">
        <v>0.23155000000000001</v>
      </c>
      <c r="NG8" s="2">
        <v>3.7800321355462101E-7</v>
      </c>
      <c r="NH8" s="2">
        <v>0.46421000000000001</v>
      </c>
      <c r="NI8" s="2">
        <v>1.02569</v>
      </c>
      <c r="NJ8" s="2">
        <v>2.1950000000000001E-2</v>
      </c>
      <c r="NK8" s="2">
        <v>8.0589999999999995E-2</v>
      </c>
      <c r="NL8" s="2">
        <v>8.498E-2</v>
      </c>
      <c r="NM8" s="2">
        <v>6.164E-2</v>
      </c>
      <c r="NN8" s="2">
        <v>2.605E-2</v>
      </c>
      <c r="NO8" s="2">
        <v>0.38995000000000002</v>
      </c>
      <c r="NP8" s="2">
        <v>1</v>
      </c>
      <c r="NQ8" s="2">
        <v>0.18789</v>
      </c>
      <c r="NR8" s="2">
        <v>0.34188000000000002</v>
      </c>
      <c r="NS8" s="2">
        <v>0.21798000000000001</v>
      </c>
      <c r="NT8" s="2">
        <v>6.6559999999999994E-2</v>
      </c>
      <c r="NU8" s="2">
        <v>1.0258700000000001</v>
      </c>
      <c r="NV8" s="2">
        <v>1</v>
      </c>
      <c r="NW8" s="2">
        <v>0.26477000000000001</v>
      </c>
      <c r="NX8" s="2">
        <v>5.0520000000000002E-2</v>
      </c>
      <c r="NY8" s="2">
        <v>4.9480000000000003E-2</v>
      </c>
      <c r="NZ8" s="2">
        <v>1.0468599999999999</v>
      </c>
      <c r="OA8" s="2">
        <v>7.016E-2</v>
      </c>
      <c r="OB8" s="2">
        <v>1.635E-2</v>
      </c>
      <c r="OC8" s="2">
        <v>7.9680000000000001E-2</v>
      </c>
      <c r="OD8" s="2">
        <v>3.8580000000000003E-2</v>
      </c>
      <c r="OE8" s="2">
        <v>1</v>
      </c>
      <c r="OF8" s="2">
        <v>1</v>
      </c>
      <c r="OG8" s="2">
        <v>2.6720000000000001E-2</v>
      </c>
      <c r="OH8" s="2">
        <v>1</v>
      </c>
      <c r="OI8" s="2">
        <v>1</v>
      </c>
      <c r="OJ8" s="2">
        <v>3.3939999999999998E-2</v>
      </c>
      <c r="OK8" s="2">
        <v>1</v>
      </c>
      <c r="OL8" s="2">
        <v>1</v>
      </c>
      <c r="OM8" s="2">
        <v>0.18264</v>
      </c>
      <c r="ON8" s="2">
        <v>9.11E-3</v>
      </c>
      <c r="OO8" s="2">
        <v>5.713E-2</v>
      </c>
      <c r="OP8" s="2">
        <v>2.8989999999999998E-2</v>
      </c>
      <c r="OQ8" s="2">
        <v>0.43918000000000001</v>
      </c>
      <c r="OR8" s="2">
        <v>4.6780000000000002E-2</v>
      </c>
      <c r="OS8" s="2">
        <v>1</v>
      </c>
      <c r="OT8" s="2">
        <v>0.51336000000000004</v>
      </c>
      <c r="OU8" s="2">
        <v>2.3029999999999998E-2</v>
      </c>
      <c r="OV8" s="2">
        <v>9.3909999999999993E-2</v>
      </c>
      <c r="OW8" s="2">
        <v>6.13E-3</v>
      </c>
      <c r="OX8" s="2">
        <v>1.882E-2</v>
      </c>
      <c r="OY8" s="2">
        <v>4.0200000000000001E-3</v>
      </c>
      <c r="OZ8" s="2">
        <v>1</v>
      </c>
      <c r="PA8" s="2">
        <v>0.54876999999999998</v>
      </c>
      <c r="PB8" s="2">
        <v>1.1900000000000001E-2</v>
      </c>
      <c r="PC8" s="2">
        <v>5.058E-2</v>
      </c>
      <c r="PD8" s="2">
        <v>3.8440000000000002E-2</v>
      </c>
      <c r="PE8" s="2">
        <v>1.738E-2</v>
      </c>
      <c r="PF8" s="2">
        <v>9.9729999999999999E-2</v>
      </c>
      <c r="PG8" s="2">
        <v>1</v>
      </c>
      <c r="PH8" s="2">
        <v>1</v>
      </c>
      <c r="PI8" s="2">
        <v>6.7570000000000005E-2</v>
      </c>
      <c r="PJ8" s="2">
        <v>1.3100000000000001E-2</v>
      </c>
      <c r="PK8" s="2">
        <v>1</v>
      </c>
      <c r="PL8" s="2">
        <v>0.25569999999999998</v>
      </c>
      <c r="PM8" s="2">
        <v>1.89E-3</v>
      </c>
      <c r="PN8" s="2">
        <v>0.10799</v>
      </c>
      <c r="PO8" s="2">
        <v>3.9100000000000003E-3</v>
      </c>
      <c r="PP8" s="2">
        <v>2.15E-3</v>
      </c>
      <c r="PQ8" s="2">
        <v>0.24204000000000001</v>
      </c>
      <c r="PR8" s="2">
        <v>3.7800321355462101E-7</v>
      </c>
      <c r="PS8" s="2">
        <v>4.6460000000000001E-2</v>
      </c>
      <c r="PT8" s="2">
        <v>3.2699999999999999E-3</v>
      </c>
      <c r="PU8" s="2">
        <v>1.251E-2</v>
      </c>
      <c r="PV8" s="2">
        <v>0.26395000000000002</v>
      </c>
      <c r="PW8" s="2">
        <v>6.1559999999999997E-2</v>
      </c>
      <c r="PX8" s="2">
        <v>1.0272399999999999</v>
      </c>
      <c r="PY8" s="2">
        <v>0.24217</v>
      </c>
      <c r="PZ8" s="2">
        <v>1</v>
      </c>
      <c r="QA8" s="2">
        <v>1</v>
      </c>
      <c r="QB8" s="2">
        <v>3.771E-2</v>
      </c>
      <c r="QC8" s="2">
        <v>2.947E-2</v>
      </c>
      <c r="QD8" s="2">
        <v>3.8159999999999999E-2</v>
      </c>
      <c r="QE8" s="2">
        <v>0.15076999999999999</v>
      </c>
      <c r="QF8" s="2">
        <v>6.1030000000000001E-2</v>
      </c>
      <c r="QG8" s="2">
        <v>3.7800321355462101E-7</v>
      </c>
      <c r="QH8" s="2">
        <v>8.9910000000000004E-2</v>
      </c>
      <c r="QI8" s="2">
        <v>0.16564000000000001</v>
      </c>
      <c r="QJ8" s="2">
        <v>0.27060000000000001</v>
      </c>
      <c r="QK8" s="2">
        <v>1.0822400000000001</v>
      </c>
      <c r="QL8" s="2">
        <v>4.3740000000000001E-2</v>
      </c>
      <c r="QM8" s="2">
        <v>2.14E-3</v>
      </c>
      <c r="QN8" s="2">
        <v>3.5389999999999998E-2</v>
      </c>
      <c r="QO8" s="2">
        <v>1</v>
      </c>
      <c r="QP8" s="2">
        <v>2.4E-2</v>
      </c>
      <c r="QQ8" s="2">
        <v>1</v>
      </c>
      <c r="QR8" s="2">
        <v>0.12053999999999999</v>
      </c>
      <c r="QS8" s="2">
        <v>3.7800321355462101E-7</v>
      </c>
      <c r="QT8" s="2">
        <v>1.0619799999999999</v>
      </c>
      <c r="QU8" s="2">
        <v>1</v>
      </c>
      <c r="QV8" s="2">
        <v>1</v>
      </c>
      <c r="QW8" s="2">
        <v>0.16500000000000001</v>
      </c>
      <c r="QX8" s="2">
        <v>5.7200000000000003E-3</v>
      </c>
      <c r="QY8" s="2">
        <v>5.2389999999999999E-2</v>
      </c>
      <c r="QZ8" s="2">
        <v>0.12389</v>
      </c>
      <c r="RA8" s="2">
        <v>9.2499999999999995E-3</v>
      </c>
      <c r="RB8" s="2">
        <v>7.1499999999999994E-2</v>
      </c>
      <c r="RC8" s="2">
        <v>0.13275999999999999</v>
      </c>
      <c r="RD8" s="2">
        <v>3.082E-2</v>
      </c>
      <c r="RE8" s="2">
        <v>0.25152999999999998</v>
      </c>
      <c r="RF8" s="2">
        <v>0.28589999999999999</v>
      </c>
      <c r="RG8" s="2">
        <v>3.4779999999999998E-2</v>
      </c>
      <c r="RH8" s="2">
        <v>7.7400000000000004E-3</v>
      </c>
      <c r="RI8" s="2">
        <v>2.5420000000000002E-2</v>
      </c>
      <c r="RJ8" s="2">
        <v>6.515E-2</v>
      </c>
      <c r="RK8" s="2">
        <v>1.5010000000000001E-2</v>
      </c>
      <c r="RL8" s="2">
        <v>4.7059999999999998E-2</v>
      </c>
      <c r="RM8" s="2">
        <v>0.23522000000000001</v>
      </c>
      <c r="RN8" s="2">
        <v>3.7800321355462101E-7</v>
      </c>
      <c r="RO8" s="2">
        <v>2.613E-2</v>
      </c>
      <c r="RP8" s="2">
        <v>0.30058000000000001</v>
      </c>
      <c r="RQ8" s="2">
        <v>0.28632999999999997</v>
      </c>
      <c r="RR8" s="2">
        <v>0.27498</v>
      </c>
      <c r="RS8" s="2">
        <v>2.9870000000000001E-2</v>
      </c>
      <c r="RT8" s="2">
        <v>6.6416599999999999</v>
      </c>
      <c r="RU8" s="2">
        <v>1</v>
      </c>
      <c r="RV8" s="2">
        <v>0.81033999999999995</v>
      </c>
      <c r="RW8" s="2">
        <v>8.8459999999999997E-2</v>
      </c>
      <c r="RX8" s="2">
        <v>1.7479999999999999E-2</v>
      </c>
      <c r="RY8" s="2">
        <v>5.6520000000000001E-2</v>
      </c>
      <c r="RZ8" s="2">
        <v>0.45294000000000001</v>
      </c>
      <c r="SA8" s="2">
        <v>0.15214</v>
      </c>
      <c r="SB8" s="2">
        <v>0.12033000000000001</v>
      </c>
      <c r="SC8" s="2">
        <v>5.1990000000000001E-2</v>
      </c>
      <c r="SD8" s="2">
        <v>8.0000000000000002E-3</v>
      </c>
      <c r="SE8" s="2">
        <v>4.5039999999999997E-2</v>
      </c>
      <c r="SF8" s="2">
        <v>5.4850000000000003E-2</v>
      </c>
      <c r="SG8" s="2">
        <v>6.1469999999999997E-2</v>
      </c>
      <c r="SH8" s="2">
        <v>1.1511400000000001</v>
      </c>
      <c r="SI8" s="2">
        <v>0.18134</v>
      </c>
      <c r="SJ8" s="2">
        <v>4.9699999999999996E-3</v>
      </c>
      <c r="SK8" s="2">
        <v>7.1080000000000004E-2</v>
      </c>
      <c r="SL8" s="2">
        <v>3.3110000000000001E-2</v>
      </c>
      <c r="SM8" s="2">
        <v>0.53527999999999998</v>
      </c>
      <c r="SN8" s="2">
        <v>2.2259999999999999E-2</v>
      </c>
      <c r="SO8" s="2">
        <v>0.10248</v>
      </c>
      <c r="SP8" s="2">
        <v>6.7449999999999996E-2</v>
      </c>
      <c r="SQ8" s="2">
        <v>0.50258999999999998</v>
      </c>
      <c r="SR8" s="2">
        <v>0.38491999999999998</v>
      </c>
      <c r="SS8" s="2">
        <v>0.38458999999999999</v>
      </c>
      <c r="ST8" s="2">
        <v>0.37734000000000001</v>
      </c>
      <c r="SU8" s="2">
        <v>0.44844000000000001</v>
      </c>
      <c r="SV8" s="2">
        <v>0.37035000000000001</v>
      </c>
      <c r="SW8" s="2">
        <v>0.60555000000000003</v>
      </c>
      <c r="SX8" s="2">
        <v>0.25664999999999999</v>
      </c>
      <c r="SY8" s="2">
        <v>6.7999999999999996E-3</v>
      </c>
      <c r="SZ8" s="2">
        <v>9.7599999999999996E-3</v>
      </c>
      <c r="TA8" s="2">
        <v>1</v>
      </c>
      <c r="TB8" s="2">
        <v>2.1409999999999998E-2</v>
      </c>
      <c r="TC8" s="2">
        <v>0.11491999999999999</v>
      </c>
      <c r="TD8" s="2">
        <v>7.7490000000000003E-2</v>
      </c>
      <c r="TE8" s="2">
        <v>0.78764999999999996</v>
      </c>
      <c r="TF8" s="2">
        <v>0.17086000000000001</v>
      </c>
      <c r="TG8" s="2">
        <v>0.11481</v>
      </c>
      <c r="TH8" s="2">
        <v>8.2360000000000003E-2</v>
      </c>
      <c r="TI8" s="2">
        <v>4.0299999999999997E-3</v>
      </c>
      <c r="TJ8" s="2">
        <v>0.29083999999999999</v>
      </c>
      <c r="TK8" s="2">
        <v>1.00434</v>
      </c>
      <c r="TL8" s="2">
        <v>3.5770000000000003E-2</v>
      </c>
      <c r="TM8" s="2">
        <v>7.356E-2</v>
      </c>
      <c r="TN8" s="2">
        <v>0.36171999999999999</v>
      </c>
      <c r="TO8" s="2">
        <v>1.495E-2</v>
      </c>
      <c r="TP8" s="2">
        <v>3.7499999999999999E-3</v>
      </c>
      <c r="TQ8" s="2">
        <v>9.4599999999999997E-3</v>
      </c>
      <c r="TR8" s="2">
        <v>7.2859999999999994E-2</v>
      </c>
      <c r="TS8" s="2">
        <v>0.87095</v>
      </c>
      <c r="TT8" s="2">
        <v>1</v>
      </c>
      <c r="TU8" s="2">
        <v>0.14313999999999999</v>
      </c>
      <c r="TV8" s="2">
        <v>1</v>
      </c>
      <c r="TW8" s="2">
        <v>0.29855999999999999</v>
      </c>
      <c r="TX8" s="2">
        <v>8.2799999999999992E-3</v>
      </c>
      <c r="TY8" s="2">
        <v>4.5789999999999997E-2</v>
      </c>
      <c r="TZ8" s="2">
        <v>5.1330000000000001E-2</v>
      </c>
      <c r="UA8" s="2">
        <v>0.14524000000000001</v>
      </c>
      <c r="UB8" s="2">
        <v>8.8289999999999993E-2</v>
      </c>
      <c r="UC8" s="2">
        <v>3.456E-2</v>
      </c>
      <c r="UD8" s="2">
        <v>0.41497000000000001</v>
      </c>
      <c r="UE8" s="2">
        <v>2.818E-2</v>
      </c>
      <c r="UF8" s="2">
        <v>2.971E-2</v>
      </c>
      <c r="UG8" s="2">
        <v>1</v>
      </c>
      <c r="UH8" s="2">
        <v>3.2230000000000002E-2</v>
      </c>
      <c r="UI8" s="2">
        <v>5.3260000000000002E-2</v>
      </c>
      <c r="UJ8" s="2">
        <v>5.636E-2</v>
      </c>
      <c r="UK8" s="2">
        <v>1</v>
      </c>
      <c r="UL8" s="2">
        <v>0.12432</v>
      </c>
      <c r="UM8" s="2">
        <v>6.6699999999999997E-3</v>
      </c>
      <c r="UN8" s="2">
        <v>6.1500000000000001E-3</v>
      </c>
      <c r="UO8" s="2">
        <v>9.1889999999999999E-2</v>
      </c>
      <c r="UP8" s="2">
        <v>0.20193</v>
      </c>
      <c r="UQ8" s="2">
        <v>0.24478</v>
      </c>
      <c r="UR8" s="2">
        <v>7.5799999999999999E-3</v>
      </c>
      <c r="US8" s="2">
        <v>1.0605199999999999</v>
      </c>
      <c r="UT8" s="2">
        <v>1.0070000000000001E-2</v>
      </c>
      <c r="UU8" s="2">
        <v>1.3899999999999999E-2</v>
      </c>
      <c r="UV8" s="2">
        <v>3.7800321355462101E-7</v>
      </c>
      <c r="UW8" s="2">
        <v>3.7800321355462101E-7</v>
      </c>
      <c r="UX8" s="2">
        <v>3.7800321355462101E-7</v>
      </c>
      <c r="UY8" s="2">
        <v>1.2319999999999999E-2</v>
      </c>
      <c r="UZ8" s="2">
        <v>6.7960000000000007E-2</v>
      </c>
      <c r="VA8" s="2">
        <v>3.7800321355462101E-7</v>
      </c>
      <c r="VB8" s="2">
        <v>1.6500000000000001E-2</v>
      </c>
      <c r="VC8" s="2">
        <v>3.7800321355462101E-7</v>
      </c>
      <c r="VD8" s="2">
        <v>2.0930000000000001E-2</v>
      </c>
      <c r="VE8" s="2">
        <v>2.486E-2</v>
      </c>
      <c r="VF8" s="2">
        <v>5.3010000000000002E-2</v>
      </c>
      <c r="VG8" s="2">
        <v>0.15232999999999999</v>
      </c>
      <c r="VH8" s="2">
        <v>5.4609999999999999E-2</v>
      </c>
      <c r="VI8" s="2">
        <v>2.716E-2</v>
      </c>
      <c r="VJ8" s="2">
        <v>9.1310000000000002E-2</v>
      </c>
      <c r="VK8" s="2">
        <v>4.8799999999999998E-3</v>
      </c>
      <c r="VL8" s="2">
        <v>0.17824999999999999</v>
      </c>
      <c r="VM8" s="2">
        <v>7.1379999999999999E-2</v>
      </c>
      <c r="VN8" s="2">
        <v>2.23E-2</v>
      </c>
      <c r="VO8" s="2">
        <v>6.2539999999999998E-2</v>
      </c>
      <c r="VP8" s="2">
        <v>8.9550000000000005E-2</v>
      </c>
      <c r="VQ8" s="2">
        <v>6.5119999999999997E-2</v>
      </c>
      <c r="VR8" s="2">
        <v>1.519E-2</v>
      </c>
      <c r="VS8" s="2">
        <v>1</v>
      </c>
      <c r="VT8" s="2">
        <v>0.10148</v>
      </c>
      <c r="VU8" s="2">
        <v>8.94E-3</v>
      </c>
      <c r="VV8" s="2">
        <v>1</v>
      </c>
      <c r="VW8" s="2">
        <v>1.661E-2</v>
      </c>
      <c r="VX8" s="2">
        <v>4.5749999999999999E-2</v>
      </c>
      <c r="VY8" s="2">
        <v>1</v>
      </c>
      <c r="VZ8" s="2">
        <v>1.5010000000000001E-2</v>
      </c>
      <c r="WA8" s="2">
        <v>0.19746</v>
      </c>
      <c r="WB8" s="2">
        <v>9.2099999999999994E-3</v>
      </c>
      <c r="WC8" s="2">
        <v>4.2500000000000003E-2</v>
      </c>
      <c r="WD8" s="2">
        <v>0.19006000000000001</v>
      </c>
      <c r="WE8" s="2">
        <v>0.17852999999999999</v>
      </c>
      <c r="WF8" s="2">
        <v>3.1440000000000003E-2</v>
      </c>
      <c r="WG8" s="2">
        <v>3.7800321355462101E-7</v>
      </c>
      <c r="WH8" s="2">
        <v>3.993E-2</v>
      </c>
      <c r="WI8" s="2">
        <v>0.13299</v>
      </c>
      <c r="WJ8" s="2">
        <v>1.7510000000000001E-2</v>
      </c>
      <c r="WK8" s="2">
        <v>2.0039999999999999E-2</v>
      </c>
      <c r="WL8" s="2">
        <v>0.17452999999999999</v>
      </c>
      <c r="WM8" s="2">
        <v>1.9550000000000001E-2</v>
      </c>
      <c r="WN8" s="2">
        <v>3.9E-2</v>
      </c>
      <c r="WO8" s="2">
        <v>0.21940999999999999</v>
      </c>
      <c r="WP8" s="2">
        <v>4.0899999999999999E-2</v>
      </c>
      <c r="WQ8" s="2">
        <v>1.9060000000000001E-2</v>
      </c>
      <c r="WR8" s="2">
        <v>5.2049999999999999E-2</v>
      </c>
      <c r="WS8" s="2">
        <v>1</v>
      </c>
      <c r="WT8" s="2">
        <v>1</v>
      </c>
      <c r="WU8" s="2">
        <v>0.23669999999999999</v>
      </c>
      <c r="WV8" s="2">
        <v>0.38252999999999998</v>
      </c>
      <c r="WW8" s="2">
        <v>0.13686999999999999</v>
      </c>
      <c r="WX8" s="2">
        <v>0.44888</v>
      </c>
      <c r="WY8" s="2">
        <v>4.2410000000000003E-2</v>
      </c>
      <c r="WZ8" s="2">
        <v>0.1042</v>
      </c>
      <c r="XA8" s="2">
        <v>1.08E-3</v>
      </c>
      <c r="XB8" s="2">
        <v>3.202E-2</v>
      </c>
      <c r="XC8" s="2">
        <v>0.10775</v>
      </c>
      <c r="XD8" s="2">
        <v>1.238E-2</v>
      </c>
      <c r="XE8" s="2">
        <v>0.29829</v>
      </c>
      <c r="XF8" s="2">
        <v>8.7889999999999996E-2</v>
      </c>
      <c r="XG8" s="2">
        <v>8.6E-3</v>
      </c>
      <c r="XH8" s="2">
        <v>2.6370000000000001E-2</v>
      </c>
      <c r="XI8" s="2">
        <v>1</v>
      </c>
      <c r="XJ8" s="2">
        <v>5.8399999999999997E-3</v>
      </c>
      <c r="XK8" s="2">
        <v>3.0960000000000001E-2</v>
      </c>
      <c r="XL8" s="2">
        <v>3.7800321355462101E-7</v>
      </c>
      <c r="XM8" s="2">
        <v>1.9220000000000001E-2</v>
      </c>
      <c r="XN8" s="2">
        <v>3.7800321355462101E-7</v>
      </c>
      <c r="XO8" s="2">
        <v>3.576E-2</v>
      </c>
      <c r="XP8" s="2">
        <v>5.833E-2</v>
      </c>
      <c r="XQ8" s="2">
        <v>5.7480000000000003E-2</v>
      </c>
      <c r="XR8" s="2">
        <v>5.9569999999999998E-2</v>
      </c>
      <c r="XS8" s="2">
        <v>1.401E-2</v>
      </c>
      <c r="XT8" s="2">
        <v>1</v>
      </c>
      <c r="XU8" s="2">
        <v>1</v>
      </c>
      <c r="XV8" s="2">
        <v>4.5900000000000003E-3</v>
      </c>
      <c r="XW8" s="2">
        <v>4.0529999999999997E-2</v>
      </c>
      <c r="XX8" s="2">
        <v>7.4829999999999994E-2</v>
      </c>
      <c r="XY8" s="2">
        <v>0.37335000000000002</v>
      </c>
      <c r="XZ8" s="2">
        <v>0.16689000000000001</v>
      </c>
      <c r="YA8" s="2">
        <v>8.3129999999999996E-2</v>
      </c>
      <c r="YB8" s="2">
        <v>3.46E-3</v>
      </c>
      <c r="YC8" s="2">
        <v>3.0159999999999999E-2</v>
      </c>
      <c r="YD8" s="2">
        <v>1</v>
      </c>
      <c r="YE8" s="2">
        <v>4.5039999999999997E-2</v>
      </c>
      <c r="YF8" s="2">
        <v>5.0639999999999998E-2</v>
      </c>
      <c r="YG8" s="2">
        <v>0.1714</v>
      </c>
      <c r="YH8" s="2">
        <v>0.18817999999999999</v>
      </c>
      <c r="YI8" s="2">
        <v>3.7800321355462101E-7</v>
      </c>
      <c r="YJ8" s="2">
        <v>0.28665000000000002</v>
      </c>
      <c r="YK8" s="2">
        <v>0.10728</v>
      </c>
    </row>
    <row r="9" spans="1:661" x14ac:dyDescent="0.2">
      <c r="A9" t="s">
        <v>21</v>
      </c>
      <c r="B9" s="2">
        <v>0.14077999999999999</v>
      </c>
      <c r="C9" s="2">
        <v>0.12477000000000001</v>
      </c>
      <c r="D9" s="2">
        <v>1.2677700000000001</v>
      </c>
      <c r="E9" s="2">
        <v>0.1205</v>
      </c>
      <c r="F9" s="2">
        <v>0.10455</v>
      </c>
      <c r="G9" s="2">
        <v>0.17276</v>
      </c>
      <c r="H9" s="2">
        <v>0.15364</v>
      </c>
      <c r="I9" s="2">
        <v>0.15287000000000001</v>
      </c>
      <c r="J9" s="2">
        <v>0.41170000000000001</v>
      </c>
      <c r="K9" s="2">
        <v>0.20512</v>
      </c>
      <c r="L9" s="2">
        <v>9.486E-2</v>
      </c>
      <c r="M9" s="2">
        <v>0.28724</v>
      </c>
      <c r="N9" s="2">
        <v>0.43844</v>
      </c>
      <c r="O9" s="2">
        <v>0.14180000000000001</v>
      </c>
      <c r="P9" s="2">
        <v>4.9090000000000002E-2</v>
      </c>
      <c r="Q9" s="2">
        <v>1.9650000000000001E-2</v>
      </c>
      <c r="R9" s="2">
        <v>1.67371</v>
      </c>
      <c r="S9" s="2">
        <v>0.12252</v>
      </c>
      <c r="T9" s="2">
        <v>3.7800321355462101E-7</v>
      </c>
      <c r="U9" s="2">
        <v>0.28310999999999997</v>
      </c>
      <c r="V9" s="2">
        <v>0.37484000000000001</v>
      </c>
      <c r="W9" s="2">
        <v>1.5296099999999999</v>
      </c>
      <c r="X9" s="2">
        <v>3.7800321355462101E-7</v>
      </c>
      <c r="Y9" s="2">
        <v>0.57099999999999995</v>
      </c>
      <c r="Z9" s="2">
        <v>0.42086000000000001</v>
      </c>
      <c r="AA9" s="2">
        <v>0.38313999999999998</v>
      </c>
      <c r="AB9" s="2">
        <v>7.9750000000000001E-2</v>
      </c>
      <c r="AC9" s="2">
        <v>0.86345000000000005</v>
      </c>
      <c r="AD9" s="2">
        <v>0.49969999999999998</v>
      </c>
      <c r="AE9" s="2">
        <v>0.54668000000000005</v>
      </c>
      <c r="AF9" s="2">
        <v>3.7800321355462101E-7</v>
      </c>
      <c r="AG9" s="2">
        <v>3.7800321355462101E-7</v>
      </c>
      <c r="AH9" s="2">
        <v>1</v>
      </c>
      <c r="AI9" s="2">
        <v>0.37829000000000002</v>
      </c>
      <c r="AJ9" s="2">
        <v>3.7800321355462101E-7</v>
      </c>
      <c r="AK9" s="2">
        <v>6.182E-2</v>
      </c>
      <c r="AL9" s="2">
        <v>3.7800321355462101E-7</v>
      </c>
      <c r="AM9" s="2">
        <v>0.36063000000000001</v>
      </c>
      <c r="AN9" s="2">
        <v>3.7800321355462101E-7</v>
      </c>
      <c r="AO9" s="2">
        <v>0.32530999999999999</v>
      </c>
      <c r="AP9" s="2">
        <v>0.66132000000000002</v>
      </c>
      <c r="AQ9" s="2">
        <v>0.44873000000000002</v>
      </c>
      <c r="AR9" s="2">
        <v>3.7800321355462101E-7</v>
      </c>
      <c r="AS9" s="2">
        <v>0.38578000000000001</v>
      </c>
      <c r="AT9" s="2">
        <v>2.2610000000000002E-2</v>
      </c>
      <c r="AU9" s="2">
        <v>0.39837</v>
      </c>
      <c r="AV9" s="2">
        <v>3.7800321355462101E-7</v>
      </c>
      <c r="AW9" s="2">
        <v>0.38893</v>
      </c>
      <c r="AX9" s="2">
        <v>0.48520999999999997</v>
      </c>
      <c r="AY9" s="2">
        <v>3.7800321355462101E-7</v>
      </c>
      <c r="AZ9" s="2">
        <v>0.89173000000000002</v>
      </c>
      <c r="BA9" s="2">
        <v>0.41038000000000002</v>
      </c>
      <c r="BB9" s="2">
        <v>7.5539999999999996E-2</v>
      </c>
      <c r="BC9" s="2">
        <v>0.39001999999999998</v>
      </c>
      <c r="BD9" s="2">
        <v>0.42253000000000002</v>
      </c>
      <c r="BE9" s="2">
        <v>3.7800321355462101E-7</v>
      </c>
      <c r="BF9" s="2">
        <v>6.2420000000000003E-2</v>
      </c>
      <c r="BG9" s="2">
        <v>0.23774999999999999</v>
      </c>
      <c r="BH9" s="2">
        <v>0.55018</v>
      </c>
      <c r="BI9" s="2">
        <v>0.1744</v>
      </c>
      <c r="BJ9" s="2">
        <v>0.65583000000000002</v>
      </c>
      <c r="BK9" s="2">
        <v>1</v>
      </c>
      <c r="BL9" s="2">
        <v>0.49659999999999999</v>
      </c>
      <c r="BM9" s="2">
        <v>7.0209999999999995E-2</v>
      </c>
      <c r="BN9" s="2">
        <v>1.2850999999999999</v>
      </c>
      <c r="BO9" s="2">
        <v>6.7790000000000003E-2</v>
      </c>
      <c r="BP9" s="2">
        <v>3.7800321355462101E-7</v>
      </c>
      <c r="BQ9" s="2">
        <v>0.26193</v>
      </c>
      <c r="BR9" s="2">
        <v>1.3925700000000001</v>
      </c>
      <c r="BS9" s="2">
        <v>2.009E-2</v>
      </c>
      <c r="BT9" s="2">
        <v>3.7800321355462101E-7</v>
      </c>
      <c r="BU9" s="2">
        <v>3.7800321355462101E-7</v>
      </c>
      <c r="BV9" s="2">
        <v>3.7800321355462101E-7</v>
      </c>
      <c r="BW9" s="2">
        <v>4.0049099999999997</v>
      </c>
      <c r="BX9" s="2">
        <v>0.34527000000000002</v>
      </c>
      <c r="BY9" s="2">
        <v>3.7800321355462101E-7</v>
      </c>
      <c r="BZ9" s="2">
        <v>0.30529000000000001</v>
      </c>
      <c r="CA9" s="2">
        <v>0.99875999999999998</v>
      </c>
      <c r="CB9" s="2">
        <v>0.74263999999999997</v>
      </c>
      <c r="CC9" s="2">
        <v>0.34759000000000001</v>
      </c>
      <c r="CD9" s="2">
        <v>5.3780000000000001E-2</v>
      </c>
      <c r="CE9" s="2">
        <v>2.1250000000000002E-2</v>
      </c>
      <c r="CF9" s="2">
        <v>0.53469</v>
      </c>
      <c r="CG9" s="2">
        <v>0.36024</v>
      </c>
      <c r="CH9" s="2">
        <v>0.41615999999999997</v>
      </c>
      <c r="CI9" s="2">
        <v>0.33518999999999999</v>
      </c>
      <c r="CJ9" s="2">
        <v>4.3148900000000001</v>
      </c>
      <c r="CK9" s="2">
        <v>6.0290000000000003E-2</v>
      </c>
      <c r="CL9" s="2">
        <v>0.10027999999999999</v>
      </c>
      <c r="CM9" s="2">
        <v>0.54366000000000003</v>
      </c>
      <c r="CN9" s="2">
        <v>0.27829999999999999</v>
      </c>
      <c r="CO9" s="2">
        <v>3.7800321355462101E-7</v>
      </c>
      <c r="CP9" s="2">
        <v>0.35393000000000002</v>
      </c>
      <c r="CQ9" s="2">
        <v>2.27074</v>
      </c>
      <c r="CR9" s="2">
        <v>3.7800321355462101E-7</v>
      </c>
      <c r="CS9" s="2">
        <v>0.69235999999999998</v>
      </c>
      <c r="CT9" s="2">
        <v>3.7800321355462101E-7</v>
      </c>
      <c r="CU9" s="2">
        <v>3.7800321355462101E-7</v>
      </c>
      <c r="CV9" s="2">
        <v>0.92069000000000001</v>
      </c>
      <c r="CW9" s="2">
        <v>3.7800321355462101E-7</v>
      </c>
      <c r="CX9" s="2">
        <v>7.9869999999999997E-2</v>
      </c>
      <c r="CY9" s="2">
        <v>1.2759</v>
      </c>
      <c r="CZ9" s="2">
        <v>5.178E-2</v>
      </c>
      <c r="DA9" s="2">
        <v>0.16697000000000001</v>
      </c>
      <c r="DB9" s="2">
        <v>3.7800321355462101E-7</v>
      </c>
      <c r="DC9" s="2">
        <v>0.45617999999999997</v>
      </c>
      <c r="DD9" s="2">
        <v>0.17177000000000001</v>
      </c>
      <c r="DE9" s="2">
        <v>0.20035</v>
      </c>
      <c r="DF9" s="2">
        <v>1.9653499999999999</v>
      </c>
      <c r="DG9" s="2">
        <v>0.35376999999999997</v>
      </c>
      <c r="DH9" s="2">
        <v>0.4627</v>
      </c>
      <c r="DI9" s="2">
        <v>0.22989000000000001</v>
      </c>
      <c r="DJ9" s="2">
        <v>0.84711000000000003</v>
      </c>
      <c r="DK9" s="2">
        <v>9.1649999999999995E-2</v>
      </c>
      <c r="DL9" s="2">
        <v>0.37376999999999999</v>
      </c>
      <c r="DM9" s="2">
        <v>3.7800321355462101E-7</v>
      </c>
      <c r="DN9" s="2">
        <v>0.20646999999999999</v>
      </c>
      <c r="DO9" s="2">
        <v>3.7800321355462101E-7</v>
      </c>
      <c r="DP9" s="2">
        <v>0.56489999999999996</v>
      </c>
      <c r="DQ9" s="2">
        <v>0.41616999999999998</v>
      </c>
      <c r="DR9" s="2">
        <v>0.12066</v>
      </c>
      <c r="DS9" s="2">
        <v>0.17293</v>
      </c>
      <c r="DT9" s="2">
        <v>3.7800321355462101E-7</v>
      </c>
      <c r="DU9" s="2">
        <v>0.34619</v>
      </c>
      <c r="DV9" s="2">
        <v>261.34177</v>
      </c>
      <c r="DW9" s="2">
        <v>0.12121</v>
      </c>
      <c r="DX9" s="2">
        <v>3.7800321355462101E-7</v>
      </c>
      <c r="DY9" s="2">
        <v>5.3109999999999997E-2</v>
      </c>
      <c r="DZ9" s="2">
        <v>3.7800321355462101E-7</v>
      </c>
      <c r="EA9" s="2">
        <v>0.11599</v>
      </c>
      <c r="EB9" s="2">
        <v>0.10381</v>
      </c>
      <c r="EC9" s="2">
        <v>0.29942999999999997</v>
      </c>
      <c r="ED9" s="2">
        <v>0.24332999999999999</v>
      </c>
      <c r="EE9" s="2">
        <v>0.87733000000000005</v>
      </c>
      <c r="EF9" s="2">
        <v>71.178020000000004</v>
      </c>
      <c r="EG9" s="2">
        <v>7.4359999999999996E-2</v>
      </c>
      <c r="EH9" s="2">
        <v>0.46697</v>
      </c>
      <c r="EI9" s="2">
        <v>3.7800321355462101E-7</v>
      </c>
      <c r="EJ9" s="2">
        <v>3.7800321355462101E-7</v>
      </c>
      <c r="EK9" s="2">
        <v>7.40177</v>
      </c>
      <c r="EL9" s="2">
        <v>2.8930000000000001E-2</v>
      </c>
      <c r="EM9" s="2">
        <v>8.1710000000000005E-2</v>
      </c>
      <c r="EN9" s="2">
        <v>3.7800321355462101E-7</v>
      </c>
      <c r="EO9" s="2">
        <v>5.7999999999999996E-3</v>
      </c>
      <c r="EP9" s="2">
        <v>3.0190000000000002E-2</v>
      </c>
      <c r="EQ9" s="2">
        <v>0.13908999999999999</v>
      </c>
      <c r="ER9" s="2">
        <v>3.7800321355462101E-7</v>
      </c>
      <c r="ES9" s="2">
        <v>0.22389000000000001</v>
      </c>
      <c r="ET9" s="2">
        <v>3.7800321355462101E-7</v>
      </c>
      <c r="EU9" s="2">
        <v>3.7800321355462101E-7</v>
      </c>
      <c r="EV9" s="2">
        <v>0.39385999999999999</v>
      </c>
      <c r="EW9" s="2">
        <v>3.7800321355462101E-7</v>
      </c>
      <c r="EX9" s="2">
        <v>3.7800321355462101E-7</v>
      </c>
      <c r="EY9" s="2">
        <v>0.23419000000000001</v>
      </c>
      <c r="EZ9" s="2">
        <v>0.14846999999999999</v>
      </c>
      <c r="FA9" s="2">
        <v>3.7800321355462101E-7</v>
      </c>
      <c r="FB9" s="2">
        <v>5.2040000000000003E-2</v>
      </c>
      <c r="FC9" s="2">
        <v>3.7800321355462101E-7</v>
      </c>
      <c r="FD9" s="2">
        <v>18.57649</v>
      </c>
      <c r="FE9" s="2">
        <v>6.6E-3</v>
      </c>
      <c r="FF9" s="2">
        <v>0.84064000000000005</v>
      </c>
      <c r="FG9" s="2">
        <v>3.7800321355462101E-7</v>
      </c>
      <c r="FH9" s="2">
        <v>0.12515999999999999</v>
      </c>
      <c r="FI9" s="2">
        <v>3.7800321355462101E-7</v>
      </c>
      <c r="FJ9" s="2">
        <v>1.0762100000000001</v>
      </c>
      <c r="FK9" s="2">
        <v>0.28538000000000002</v>
      </c>
      <c r="FL9" s="2">
        <v>0.19683</v>
      </c>
      <c r="FM9" s="2">
        <v>1.8605</v>
      </c>
      <c r="FN9" s="2">
        <v>2.613E-2</v>
      </c>
      <c r="FO9" s="2">
        <v>7.177E-2</v>
      </c>
      <c r="FP9" s="2">
        <v>3.7800321355462101E-7</v>
      </c>
      <c r="FQ9" s="2">
        <v>0.34042</v>
      </c>
      <c r="FR9" s="2">
        <v>0.55037999999999998</v>
      </c>
      <c r="FS9" s="2">
        <v>0.33393</v>
      </c>
      <c r="FT9" s="2">
        <v>3.7159999999999999E-2</v>
      </c>
      <c r="FU9" s="2">
        <v>0.1517</v>
      </c>
      <c r="FV9" s="2">
        <v>60.752690000000001</v>
      </c>
      <c r="FW9" s="2">
        <v>0.15293999999999999</v>
      </c>
      <c r="FX9" s="2">
        <v>7.9170000000000004E-2</v>
      </c>
      <c r="FY9" s="2">
        <v>2.0196700000000001</v>
      </c>
      <c r="FZ9" s="2">
        <v>0.26056000000000001</v>
      </c>
      <c r="GA9" s="2">
        <v>0.19334999999999999</v>
      </c>
      <c r="GB9" s="2">
        <v>0.68406</v>
      </c>
      <c r="GC9" s="2">
        <v>0.38888</v>
      </c>
      <c r="GD9" s="2">
        <v>0.28376000000000001</v>
      </c>
      <c r="GE9" s="2">
        <v>0.71603000000000006</v>
      </c>
      <c r="GF9" s="2">
        <v>0.16769999999999999</v>
      </c>
      <c r="GG9" s="2">
        <v>5.3839999999999999E-2</v>
      </c>
      <c r="GH9" s="2">
        <v>0.70270999999999995</v>
      </c>
      <c r="GI9" s="2">
        <v>8.6440000000000003E-2</v>
      </c>
      <c r="GJ9" s="2">
        <v>4.8619999999999997E-2</v>
      </c>
      <c r="GK9" s="2">
        <v>3.7800321355462101E-7</v>
      </c>
      <c r="GL9" s="2">
        <v>4.6971800000000004</v>
      </c>
      <c r="GM9" s="2">
        <v>0.27959000000000001</v>
      </c>
      <c r="GN9" s="2">
        <v>0.1346</v>
      </c>
      <c r="GO9" s="2">
        <v>4.58969</v>
      </c>
      <c r="GP9" s="2">
        <v>0.73016999999999999</v>
      </c>
      <c r="GQ9" s="2">
        <v>7.8289999999999998E-2</v>
      </c>
      <c r="GR9" s="2">
        <v>2.46428</v>
      </c>
      <c r="GS9" s="2">
        <v>0.34766000000000002</v>
      </c>
      <c r="GT9" s="2">
        <v>1.08386</v>
      </c>
      <c r="GU9" s="2">
        <v>7.4459999999999998E-2</v>
      </c>
      <c r="GV9" s="2">
        <v>2.9703300000000001</v>
      </c>
      <c r="GW9" s="2">
        <v>4.5789999999999997E-2</v>
      </c>
      <c r="GX9" s="2">
        <v>0.10922999999999999</v>
      </c>
      <c r="GY9" s="2">
        <v>0.42321999999999999</v>
      </c>
      <c r="GZ9" s="2">
        <v>0.17763000000000001</v>
      </c>
      <c r="HA9" s="2">
        <v>9.0799999999999995E-3</v>
      </c>
      <c r="HB9" s="2">
        <v>3.5540000000000002E-2</v>
      </c>
      <c r="HC9" s="2">
        <v>0.11769</v>
      </c>
      <c r="HD9" s="2">
        <v>0.43120000000000003</v>
      </c>
      <c r="HE9" s="2">
        <v>0.25457000000000002</v>
      </c>
      <c r="HF9" s="2">
        <v>1.465E-2</v>
      </c>
      <c r="HG9" s="2">
        <v>2.3189999999999999E-2</v>
      </c>
      <c r="HH9" s="2">
        <v>0.10735</v>
      </c>
      <c r="HI9" s="2">
        <v>0.1996</v>
      </c>
      <c r="HJ9" s="2">
        <v>0.42760999999999999</v>
      </c>
      <c r="HK9" s="2">
        <v>3.1076899999999998</v>
      </c>
      <c r="HL9" s="2">
        <v>1.52851</v>
      </c>
      <c r="HM9" s="2">
        <v>0.22972000000000001</v>
      </c>
      <c r="HN9" s="2">
        <v>0.21734000000000001</v>
      </c>
      <c r="HO9" s="2">
        <v>1.695E-2</v>
      </c>
      <c r="HP9" s="2">
        <v>4.2599999999999999E-2</v>
      </c>
      <c r="HQ9" s="2">
        <v>6.50563</v>
      </c>
      <c r="HR9" s="2">
        <v>2.019E-2</v>
      </c>
      <c r="HS9" s="2">
        <v>1.6958800000000001</v>
      </c>
      <c r="HT9" s="2">
        <v>0.18895000000000001</v>
      </c>
      <c r="HU9" s="2">
        <v>0.17738000000000001</v>
      </c>
      <c r="HV9" s="2">
        <v>3.9019999999999999E-2</v>
      </c>
      <c r="HW9" s="2">
        <v>0.21149000000000001</v>
      </c>
      <c r="HX9" s="2">
        <v>3.7800321355462101E-7</v>
      </c>
      <c r="HY9" s="2">
        <v>0.44757999999999998</v>
      </c>
      <c r="HZ9" s="2">
        <v>0.29924000000000001</v>
      </c>
      <c r="IA9" s="2">
        <v>59.818759999999997</v>
      </c>
      <c r="IB9" s="2">
        <v>8.0850000000000005E-2</v>
      </c>
      <c r="IC9" s="2">
        <v>8.2839999999999997E-2</v>
      </c>
      <c r="ID9" s="2">
        <v>1.4563999999999999</v>
      </c>
      <c r="IE9" s="2">
        <v>3.7800321355462101E-7</v>
      </c>
      <c r="IF9" s="2">
        <v>6.5110700000000001</v>
      </c>
      <c r="IG9" s="2">
        <v>0.43797000000000003</v>
      </c>
      <c r="IH9" s="2">
        <v>0.42427999999999999</v>
      </c>
      <c r="II9" s="2">
        <v>0.76453000000000004</v>
      </c>
      <c r="IJ9" s="2">
        <v>0.16871</v>
      </c>
      <c r="IK9" s="2">
        <v>7.2020000000000001E-2</v>
      </c>
      <c r="IL9" s="2">
        <v>0.20186000000000001</v>
      </c>
      <c r="IM9" s="2">
        <v>6.0019999999999997E-2</v>
      </c>
      <c r="IN9" s="2">
        <v>0.27483000000000002</v>
      </c>
      <c r="IO9" s="2">
        <v>0.32296000000000002</v>
      </c>
      <c r="IP9" s="2">
        <v>7.5160000000000005E-2</v>
      </c>
      <c r="IQ9" s="2">
        <v>3.7800321355462101E-7</v>
      </c>
      <c r="IR9" s="2">
        <v>3.7800321355462101E-7</v>
      </c>
      <c r="IS9" s="2">
        <v>1.66944</v>
      </c>
      <c r="IT9" s="2">
        <v>1.235E-2</v>
      </c>
      <c r="IU9" s="2">
        <v>0.23343</v>
      </c>
      <c r="IV9" s="2">
        <v>6.6129999999999994E-2</v>
      </c>
      <c r="IW9" s="2">
        <v>0.17782000000000001</v>
      </c>
      <c r="IX9" s="2">
        <v>0.12920000000000001</v>
      </c>
      <c r="IY9" s="2">
        <v>0.14637</v>
      </c>
      <c r="IZ9" s="2">
        <v>1.3599999999999999E-2</v>
      </c>
      <c r="JA9" s="2">
        <v>0.23869000000000001</v>
      </c>
      <c r="JB9" s="2">
        <v>3.7800321355462101E-7</v>
      </c>
      <c r="JC9" s="2">
        <v>0.12343999999999999</v>
      </c>
      <c r="JD9" s="2">
        <v>0.30016999999999999</v>
      </c>
      <c r="JE9" s="2">
        <v>0.11491999999999999</v>
      </c>
      <c r="JF9" s="2">
        <v>0.30985000000000001</v>
      </c>
      <c r="JG9" s="2">
        <v>17.73338</v>
      </c>
      <c r="JH9" s="2">
        <v>8.6279999999999996E-2</v>
      </c>
      <c r="JI9" s="2">
        <v>0.23324</v>
      </c>
      <c r="JJ9" s="2">
        <v>6.5210000000000004E-2</v>
      </c>
      <c r="JK9" s="2">
        <v>0.61660999999999999</v>
      </c>
      <c r="JL9" s="2">
        <v>3.7800321355462101E-7</v>
      </c>
      <c r="JM9" s="2">
        <v>0.23474</v>
      </c>
      <c r="JN9" s="2">
        <v>0.14940999999999999</v>
      </c>
      <c r="JO9" s="2">
        <v>0.36131999999999997</v>
      </c>
      <c r="JP9" s="2">
        <v>5.1299999999999998E-2</v>
      </c>
      <c r="JQ9" s="2">
        <v>0.40046999999999999</v>
      </c>
      <c r="JR9" s="2">
        <v>3.823E-2</v>
      </c>
      <c r="JS9" s="2">
        <v>3.7800321355462101E-7</v>
      </c>
      <c r="JT9" s="2">
        <v>2.307E-2</v>
      </c>
      <c r="JU9" s="2">
        <v>0.26877000000000001</v>
      </c>
      <c r="JV9" s="2">
        <v>1.15665</v>
      </c>
      <c r="JW9" s="2">
        <v>0.22231000000000001</v>
      </c>
      <c r="JX9" s="2">
        <v>9.1509999999999994E-2</v>
      </c>
      <c r="JY9" s="2">
        <v>0.36518</v>
      </c>
      <c r="JZ9" s="2">
        <v>2.018E-2</v>
      </c>
      <c r="KA9" s="2">
        <v>0.34810999999999998</v>
      </c>
      <c r="KB9" s="2">
        <v>6.2190000000000002E-2</v>
      </c>
      <c r="KC9" s="2">
        <v>0.62553999999999998</v>
      </c>
      <c r="KD9" s="2">
        <v>5.806E-2</v>
      </c>
      <c r="KE9" s="2">
        <v>0.68076999999999999</v>
      </c>
      <c r="KF9" s="2">
        <v>1.1504700000000001</v>
      </c>
      <c r="KG9" s="2">
        <v>3.2128199999999998</v>
      </c>
      <c r="KH9" s="2">
        <v>8.3409999999999998E-2</v>
      </c>
      <c r="KI9" s="2">
        <v>6.4049999999999996E-2</v>
      </c>
      <c r="KJ9" s="2">
        <v>0.19678000000000001</v>
      </c>
      <c r="KK9" s="2">
        <v>0.30502000000000001</v>
      </c>
      <c r="KL9" s="2">
        <v>0.25478000000000001</v>
      </c>
      <c r="KM9" s="2">
        <v>0.37662000000000001</v>
      </c>
      <c r="KN9" s="2">
        <v>0.50734000000000001</v>
      </c>
      <c r="KO9" s="2">
        <v>3.7800321355462101E-7</v>
      </c>
      <c r="KP9" s="2">
        <v>6.9260000000000002E-2</v>
      </c>
      <c r="KQ9" s="2">
        <v>3.7800321355462101E-7</v>
      </c>
      <c r="KR9" s="2">
        <v>2.42292</v>
      </c>
      <c r="KS9" s="2">
        <v>0.39935999999999999</v>
      </c>
      <c r="KT9" s="2">
        <v>2.4230000000000002E-2</v>
      </c>
      <c r="KU9" s="2">
        <v>2.0049999999999998E-2</v>
      </c>
      <c r="KV9" s="2">
        <v>0.12978000000000001</v>
      </c>
      <c r="KW9" s="2">
        <v>3.2079999999999997E-2</v>
      </c>
      <c r="KX9" s="2">
        <v>4.607E-2</v>
      </c>
      <c r="KY9" s="2">
        <v>0.75465000000000004</v>
      </c>
      <c r="KZ9" s="2">
        <v>8.8400000000000006E-2</v>
      </c>
      <c r="LA9" s="2">
        <v>1.50013</v>
      </c>
      <c r="LB9" s="2">
        <v>1.9074199999999999</v>
      </c>
      <c r="LC9" s="2">
        <v>2.5527799999999998</v>
      </c>
      <c r="LD9" s="2">
        <v>0.10273</v>
      </c>
      <c r="LE9" s="2">
        <v>0.30567</v>
      </c>
      <c r="LF9" s="2">
        <v>0.53622000000000003</v>
      </c>
      <c r="LG9" s="2">
        <v>3.7800321355462101E-7</v>
      </c>
      <c r="LH9" s="2">
        <v>3.7800321355462101E-7</v>
      </c>
      <c r="LI9" s="2">
        <v>4.5999999999999999E-3</v>
      </c>
      <c r="LJ9" s="2">
        <v>0.61177999999999999</v>
      </c>
      <c r="LK9" s="2">
        <v>5.7800000000000004E-3</v>
      </c>
      <c r="LL9" s="2">
        <v>0.47671000000000002</v>
      </c>
      <c r="LM9" s="2">
        <v>0.43935999999999997</v>
      </c>
      <c r="LN9" s="2">
        <v>0.26885999999999999</v>
      </c>
      <c r="LO9" s="2">
        <v>0.33507999999999999</v>
      </c>
      <c r="LP9" s="2">
        <v>4.1599999999999996E-3</v>
      </c>
      <c r="LQ9" s="2">
        <v>0.44180999999999998</v>
      </c>
      <c r="LR9" s="2">
        <v>1</v>
      </c>
      <c r="LS9" s="2">
        <v>3.0397500000000002</v>
      </c>
      <c r="LT9" s="2">
        <v>0.19450000000000001</v>
      </c>
      <c r="LU9" s="2">
        <v>1</v>
      </c>
      <c r="LV9" s="2">
        <v>0.42703999999999998</v>
      </c>
      <c r="LW9" s="2">
        <v>6.8673900000000003</v>
      </c>
      <c r="LX9" s="2">
        <v>9.2477800000000006</v>
      </c>
      <c r="LY9" s="2">
        <v>3.7800321355462101E-7</v>
      </c>
      <c r="LZ9" s="2">
        <v>0.1258</v>
      </c>
      <c r="MA9" s="2">
        <v>3.7800321355462101E-7</v>
      </c>
      <c r="MB9" s="2">
        <v>3.8649999999999997E-2</v>
      </c>
      <c r="MC9" s="2">
        <v>12.416370000000001</v>
      </c>
      <c r="MD9" s="2">
        <v>114.53707</v>
      </c>
      <c r="ME9" s="2">
        <v>4.3139999999999998E-2</v>
      </c>
      <c r="MF9" s="2">
        <v>2.699E-2</v>
      </c>
      <c r="MG9" s="2">
        <v>0.49634</v>
      </c>
      <c r="MH9" s="2">
        <v>3.7800321355462101E-7</v>
      </c>
      <c r="MI9" s="2">
        <v>4.3925099999999997</v>
      </c>
      <c r="MJ9" s="2">
        <v>1</v>
      </c>
      <c r="MK9" s="2">
        <v>3.9710000000000002E-2</v>
      </c>
      <c r="ML9" s="2">
        <v>0.1245</v>
      </c>
      <c r="MM9" s="2">
        <v>0.11654</v>
      </c>
      <c r="MN9" s="2">
        <v>0.14681</v>
      </c>
      <c r="MO9" s="2">
        <v>0.14052000000000001</v>
      </c>
      <c r="MP9" s="2">
        <v>0.16214999999999999</v>
      </c>
      <c r="MQ9" s="2">
        <v>0.77605000000000002</v>
      </c>
      <c r="MR9" s="2">
        <v>3.7800321355462101E-7</v>
      </c>
      <c r="MS9" s="2">
        <v>0.86914000000000002</v>
      </c>
      <c r="MT9" s="2">
        <v>0.35938999999999999</v>
      </c>
      <c r="MU9" s="2">
        <v>7.4940000000000007E-2</v>
      </c>
      <c r="MV9" s="2">
        <v>0.79635999999999996</v>
      </c>
      <c r="MW9" s="2">
        <v>0.44740000000000002</v>
      </c>
      <c r="MX9" s="2">
        <v>6.2073799999999997</v>
      </c>
      <c r="MY9" s="2">
        <v>63.07385</v>
      </c>
      <c r="MZ9" s="2">
        <v>0.11261</v>
      </c>
      <c r="NA9" s="2">
        <v>7.9350000000000004E-2</v>
      </c>
      <c r="NB9" s="2">
        <v>4.2689999999999999E-2</v>
      </c>
      <c r="NC9" s="2">
        <v>2.7459999999999998E-2</v>
      </c>
      <c r="ND9" s="2">
        <v>0.21243999999999999</v>
      </c>
      <c r="NE9" s="2">
        <v>3.7800321355462101E-7</v>
      </c>
      <c r="NF9" s="2">
        <v>0.23666999999999999</v>
      </c>
      <c r="NG9" s="2">
        <v>0.21967999999999999</v>
      </c>
      <c r="NH9" s="2">
        <v>0.66190000000000004</v>
      </c>
      <c r="NI9" s="2">
        <v>3.7800321355462101E-7</v>
      </c>
      <c r="NJ9" s="2">
        <v>4.9570000000000003E-2</v>
      </c>
      <c r="NK9" s="2">
        <v>9.4359999999999999E-2</v>
      </c>
      <c r="NL9" s="2">
        <v>6.1490000000000003E-2</v>
      </c>
      <c r="NM9" s="2">
        <v>9.7820000000000004E-2</v>
      </c>
      <c r="NN9" s="2">
        <v>3.7800321355462101E-7</v>
      </c>
      <c r="NO9" s="2">
        <v>0.42609999999999998</v>
      </c>
      <c r="NP9" s="2">
        <v>1.0869999999999999E-2</v>
      </c>
      <c r="NQ9" s="2">
        <v>0.27422000000000002</v>
      </c>
      <c r="NR9" s="2">
        <v>0.37145</v>
      </c>
      <c r="NS9" s="2">
        <v>0.27544999999999997</v>
      </c>
      <c r="NT9" s="2">
        <v>1</v>
      </c>
      <c r="NU9" s="2">
        <v>0.41421000000000002</v>
      </c>
      <c r="NV9" s="2">
        <v>1</v>
      </c>
      <c r="NW9" s="2">
        <v>0.50290000000000001</v>
      </c>
      <c r="NX9" s="2">
        <v>4.6330000000000003E-2</v>
      </c>
      <c r="NY9" s="2">
        <v>6.5790000000000001E-2</v>
      </c>
      <c r="NZ9" s="2">
        <v>1.3912100000000001</v>
      </c>
      <c r="OA9" s="2">
        <v>9.0139999999999998E-2</v>
      </c>
      <c r="OB9" s="2">
        <v>2.1440000000000001E-2</v>
      </c>
      <c r="OC9" s="2">
        <v>0.20444999999999999</v>
      </c>
      <c r="OD9" s="2">
        <v>2.0650000000000002E-2</v>
      </c>
      <c r="OE9" s="2">
        <v>1.337E-2</v>
      </c>
      <c r="OF9" s="2">
        <v>1</v>
      </c>
      <c r="OG9" s="2">
        <v>4.4949999999999997E-2</v>
      </c>
      <c r="OH9" s="2">
        <v>1</v>
      </c>
      <c r="OI9" s="2">
        <v>1</v>
      </c>
      <c r="OJ9" s="2">
        <v>4.5769999999999998E-2</v>
      </c>
      <c r="OK9" s="2">
        <v>2.5090000000000001E-2</v>
      </c>
      <c r="OL9" s="2">
        <v>1</v>
      </c>
      <c r="OM9" s="2">
        <v>0.36946000000000001</v>
      </c>
      <c r="ON9" s="2">
        <v>1.208E-2</v>
      </c>
      <c r="OO9" s="2">
        <v>8.0079999999999998E-2</v>
      </c>
      <c r="OP9" s="2">
        <v>3.6049999999999999E-2</v>
      </c>
      <c r="OQ9" s="2">
        <v>5.7029999999999997E-2</v>
      </c>
      <c r="OR9" s="2">
        <v>9.1929999999999998E-2</v>
      </c>
      <c r="OS9" s="2">
        <v>1</v>
      </c>
      <c r="OT9" s="2">
        <v>0.61577000000000004</v>
      </c>
      <c r="OU9" s="2">
        <v>4.4139999999999999E-2</v>
      </c>
      <c r="OV9" s="2">
        <v>6.6799999999999998E-2</v>
      </c>
      <c r="OW9" s="2">
        <v>8.0300000000000007E-3</v>
      </c>
      <c r="OX9" s="2">
        <v>2.869E-2</v>
      </c>
      <c r="OY9" s="2">
        <v>4.9500000000000004E-3</v>
      </c>
      <c r="OZ9" s="2">
        <v>8.2890000000000005E-2</v>
      </c>
      <c r="PA9" s="2">
        <v>0.63190999999999997</v>
      </c>
      <c r="PB9" s="2">
        <v>3.3210000000000003E-2</v>
      </c>
      <c r="PC9" s="2">
        <v>0.20476</v>
      </c>
      <c r="PD9" s="2">
        <v>4.6559999999999997E-2</v>
      </c>
      <c r="PE9" s="2">
        <v>5.0549999999999998E-2</v>
      </c>
      <c r="PF9" s="2">
        <v>8.3739999999999995E-2</v>
      </c>
      <c r="PG9" s="2">
        <v>1</v>
      </c>
      <c r="PH9" s="2">
        <v>1</v>
      </c>
      <c r="PI9" s="2">
        <v>6.9419999999999996E-2</v>
      </c>
      <c r="PJ9" s="2">
        <v>1.431E-2</v>
      </c>
      <c r="PK9" s="2">
        <v>8.43E-3</v>
      </c>
      <c r="PL9" s="2">
        <v>0.30092999999999998</v>
      </c>
      <c r="PM9" s="2">
        <v>5.13E-3</v>
      </c>
      <c r="PN9" s="2">
        <v>0.14163000000000001</v>
      </c>
      <c r="PO9" s="2">
        <v>5.0699999999999999E-3</v>
      </c>
      <c r="PP9" s="2">
        <v>1</v>
      </c>
      <c r="PQ9" s="2">
        <v>0.28149999999999997</v>
      </c>
      <c r="PR9" s="2">
        <v>3.7800321355462101E-7</v>
      </c>
      <c r="PS9" s="2">
        <v>9.3619999999999995E-2</v>
      </c>
      <c r="PT9" s="2">
        <v>8.1799999999999998E-3</v>
      </c>
      <c r="PU9" s="2">
        <v>2.1499999999999998E-2</v>
      </c>
      <c r="PV9" s="2">
        <v>0.29350999999999999</v>
      </c>
      <c r="PW9" s="2">
        <v>9.1539999999999996E-2</v>
      </c>
      <c r="PX9" s="2">
        <v>0.25908999999999999</v>
      </c>
      <c r="PY9" s="2">
        <v>0.27316000000000001</v>
      </c>
      <c r="PZ9" s="2">
        <v>1</v>
      </c>
      <c r="QA9" s="2">
        <v>1</v>
      </c>
      <c r="QB9" s="2">
        <v>5.6489999999999999E-2</v>
      </c>
      <c r="QC9" s="2">
        <v>2.138E-2</v>
      </c>
      <c r="QD9" s="2">
        <v>3.7800321355462101E-7</v>
      </c>
      <c r="QE9" s="2">
        <v>0.35769000000000001</v>
      </c>
      <c r="QF9" s="2">
        <v>1.405E-2</v>
      </c>
      <c r="QG9" s="2">
        <v>0.13349</v>
      </c>
      <c r="QH9" s="2">
        <v>4.2930000000000003E-2</v>
      </c>
      <c r="QI9" s="2">
        <v>0.16550999999999999</v>
      </c>
      <c r="QJ9" s="2">
        <v>0.10666</v>
      </c>
      <c r="QK9" s="2">
        <v>1.68299</v>
      </c>
      <c r="QL9" s="2">
        <v>2.443E-2</v>
      </c>
      <c r="QM9" s="2">
        <v>5.5199999999999997E-3</v>
      </c>
      <c r="QN9" s="2">
        <v>4.0030000000000003E-2</v>
      </c>
      <c r="QO9" s="2">
        <v>1</v>
      </c>
      <c r="QP9" s="2">
        <v>4.0680000000000001E-2</v>
      </c>
      <c r="QQ9" s="2">
        <v>1.9879999999999998E-2</v>
      </c>
      <c r="QR9" s="2">
        <v>0.14165</v>
      </c>
      <c r="QS9" s="2">
        <v>3.7800321355462101E-7</v>
      </c>
      <c r="QT9" s="2">
        <v>0.21052999999999999</v>
      </c>
      <c r="QU9" s="2">
        <v>1</v>
      </c>
      <c r="QV9" s="2">
        <v>1</v>
      </c>
      <c r="QW9" s="2">
        <v>1.4540000000000001E-2</v>
      </c>
      <c r="QX9" s="2">
        <v>1.129E-2</v>
      </c>
      <c r="QY9" s="2">
        <v>0.11169999999999999</v>
      </c>
      <c r="QZ9" s="2">
        <v>0.15670999999999999</v>
      </c>
      <c r="RA9" s="2">
        <v>6.5199999999999998E-3</v>
      </c>
      <c r="RB9" s="2">
        <v>7.6079999999999995E-2</v>
      </c>
      <c r="RC9" s="2">
        <v>0.13494</v>
      </c>
      <c r="RD9" s="2">
        <v>3.7800321355462101E-7</v>
      </c>
      <c r="RE9" s="2">
        <v>0.38134000000000001</v>
      </c>
      <c r="RF9" s="2">
        <v>0.12592999999999999</v>
      </c>
      <c r="RG9" s="2">
        <v>9.7900000000000001E-3</v>
      </c>
      <c r="RH9" s="2">
        <v>1.0030000000000001E-2</v>
      </c>
      <c r="RI9" s="2">
        <v>2.2669999999999999E-2</v>
      </c>
      <c r="RJ9" s="2">
        <v>6.8570000000000006E-2</v>
      </c>
      <c r="RK9" s="2">
        <v>3.4979999999999997E-2</v>
      </c>
      <c r="RL9" s="2">
        <v>2.683E-2</v>
      </c>
      <c r="RM9" s="2">
        <v>1.12E-2</v>
      </c>
      <c r="RN9" s="2">
        <v>3.7800321355462101E-7</v>
      </c>
      <c r="RO9" s="2">
        <v>3.7409999999999999E-2</v>
      </c>
      <c r="RP9" s="2">
        <v>0.32367000000000001</v>
      </c>
      <c r="RQ9" s="2">
        <v>5.0840000000000003E-2</v>
      </c>
      <c r="RR9" s="2">
        <v>0.27235999999999999</v>
      </c>
      <c r="RS9" s="2">
        <v>3.6080000000000001E-2</v>
      </c>
      <c r="RT9" s="2">
        <v>2.3521200000000002</v>
      </c>
      <c r="RU9" s="2">
        <v>3.7800321355462101E-7</v>
      </c>
      <c r="RV9" s="2">
        <v>1.2682500000000001</v>
      </c>
      <c r="RW9" s="2">
        <v>6.8239999999999995E-2</v>
      </c>
      <c r="RX9" s="2">
        <v>2.435E-2</v>
      </c>
      <c r="RY9" s="2">
        <v>5.8729999999999997E-2</v>
      </c>
      <c r="RZ9" s="2">
        <v>0.44986999999999999</v>
      </c>
      <c r="SA9" s="2">
        <v>0.30010999999999999</v>
      </c>
      <c r="SB9" s="2">
        <v>7.7189999999999995E-2</v>
      </c>
      <c r="SC9" s="2">
        <v>8.6099999999999996E-2</v>
      </c>
      <c r="SD9" s="2">
        <v>1.018E-2</v>
      </c>
      <c r="SE9" s="2">
        <v>7.1529999999999996E-2</v>
      </c>
      <c r="SF9" s="2">
        <v>3.7800321355462101E-7</v>
      </c>
      <c r="SG9" s="2">
        <v>0.13844000000000001</v>
      </c>
      <c r="SH9" s="2">
        <v>1.44943</v>
      </c>
      <c r="SI9" s="2">
        <v>0.33474999999999999</v>
      </c>
      <c r="SJ9" s="2">
        <v>8.3999999999999995E-3</v>
      </c>
      <c r="SK9" s="2">
        <v>5.142E-2</v>
      </c>
      <c r="SL9" s="2">
        <v>3.7289999999999997E-2</v>
      </c>
      <c r="SM9" s="2">
        <v>0.63395000000000001</v>
      </c>
      <c r="SN9" s="2">
        <v>3.9649999999999998E-2</v>
      </c>
      <c r="SO9" s="2">
        <v>7.9890000000000003E-2</v>
      </c>
      <c r="SP9" s="2">
        <v>9.5390000000000003E-2</v>
      </c>
      <c r="SQ9" s="2">
        <v>1.0603400000000001</v>
      </c>
      <c r="SR9" s="2">
        <v>0.36083999999999999</v>
      </c>
      <c r="SS9" s="2">
        <v>0.36703000000000002</v>
      </c>
      <c r="ST9" s="2">
        <v>0.38995999999999997</v>
      </c>
      <c r="SU9" s="2">
        <v>0.46187</v>
      </c>
      <c r="SV9" s="2">
        <v>0.38041000000000003</v>
      </c>
      <c r="SW9" s="2">
        <v>3.7800321355462101E-7</v>
      </c>
      <c r="SX9" s="2">
        <v>3.7800321355462101E-7</v>
      </c>
      <c r="SY9" s="2">
        <v>7.9399999999999991E-3</v>
      </c>
      <c r="SZ9" s="2">
        <v>2.461E-2</v>
      </c>
      <c r="TA9" s="2">
        <v>2.1989999999999999E-2</v>
      </c>
      <c r="TB9" s="2">
        <v>8.6700000000000006E-3</v>
      </c>
      <c r="TC9" s="2">
        <v>9.1439999999999994E-2</v>
      </c>
      <c r="TD9" s="2">
        <v>7.9269999999999993E-2</v>
      </c>
      <c r="TE9" s="2">
        <v>1.3874899999999999</v>
      </c>
      <c r="TF9" s="2">
        <v>0.35926999999999998</v>
      </c>
      <c r="TG9" s="2">
        <v>8.8599999999999998E-2</v>
      </c>
      <c r="TH9" s="2">
        <v>9.1389999999999999E-2</v>
      </c>
      <c r="TI9" s="2">
        <v>4.1180000000000001E-2</v>
      </c>
      <c r="TJ9" s="2">
        <v>5.9040000000000002E-2</v>
      </c>
      <c r="TK9" s="2">
        <v>7.1160000000000001E-2</v>
      </c>
      <c r="TL9" s="2">
        <v>8.1500000000000003E-2</v>
      </c>
      <c r="TM9" s="2">
        <v>0.13403999999999999</v>
      </c>
      <c r="TN9" s="2">
        <v>0.34895999999999999</v>
      </c>
      <c r="TO9" s="2">
        <v>9.7699999999999992E-3</v>
      </c>
      <c r="TP9" s="2">
        <v>1.379E-2</v>
      </c>
      <c r="TQ9" s="2">
        <v>3.3149999999999999E-2</v>
      </c>
      <c r="TR9" s="2">
        <v>5.6570000000000002E-2</v>
      </c>
      <c r="TS9" s="2">
        <v>0.95777000000000001</v>
      </c>
      <c r="TT9" s="2">
        <v>7.7000000000000002E-3</v>
      </c>
      <c r="TU9" s="2">
        <v>4.5100000000000001E-3</v>
      </c>
      <c r="TV9" s="2">
        <v>7.7000000000000002E-3</v>
      </c>
      <c r="TW9" s="2">
        <v>0.33714</v>
      </c>
      <c r="TX9" s="2">
        <v>7.2700000000000004E-3</v>
      </c>
      <c r="TY9" s="2">
        <v>0.11781</v>
      </c>
      <c r="TZ9" s="2">
        <v>5.8680000000000003E-2</v>
      </c>
      <c r="UA9" s="2">
        <v>0.11154</v>
      </c>
      <c r="UB9" s="2">
        <v>0.10324999999999999</v>
      </c>
      <c r="UC9" s="2">
        <v>8.1619999999999998E-2</v>
      </c>
      <c r="UD9" s="2">
        <v>0.92042999999999997</v>
      </c>
      <c r="UE9" s="2">
        <v>2.8320000000000001E-2</v>
      </c>
      <c r="UF9" s="2">
        <v>1</v>
      </c>
      <c r="UG9" s="2">
        <v>1</v>
      </c>
      <c r="UH9" s="2">
        <v>9.0399999999999994E-3</v>
      </c>
      <c r="UI9" s="2">
        <v>0.10431</v>
      </c>
      <c r="UJ9" s="2">
        <v>6.5799999999999997E-2</v>
      </c>
      <c r="UK9" s="2">
        <v>8.4499999999999992E-3</v>
      </c>
      <c r="UL9" s="2">
        <v>0.10637000000000001</v>
      </c>
      <c r="UM9" s="2">
        <v>3.0429999999999999E-2</v>
      </c>
      <c r="UN9" s="2">
        <v>5.0650000000000001E-2</v>
      </c>
      <c r="UO9" s="2">
        <v>9.8790000000000003E-2</v>
      </c>
      <c r="UP9" s="2">
        <v>0.20288</v>
      </c>
      <c r="UQ9" s="2">
        <v>0.23371</v>
      </c>
      <c r="UR9" s="2">
        <v>1.6480000000000002E-2</v>
      </c>
      <c r="US9" s="2">
        <v>1.0851200000000001</v>
      </c>
      <c r="UT9" s="2">
        <v>1.49E-2</v>
      </c>
      <c r="UU9" s="2">
        <v>1.4109999999999999E-2</v>
      </c>
      <c r="UV9" s="2">
        <v>3.7800321355462101E-7</v>
      </c>
      <c r="UW9" s="2">
        <v>1</v>
      </c>
      <c r="UX9" s="2">
        <v>3.7800321355462101E-7</v>
      </c>
      <c r="UY9" s="2">
        <v>1.426E-2</v>
      </c>
      <c r="UZ9" s="2">
        <v>8.9889999999999998E-2</v>
      </c>
      <c r="VA9" s="2">
        <v>3.5099999999999999E-2</v>
      </c>
      <c r="VB9" s="2">
        <v>3.1460000000000002E-2</v>
      </c>
      <c r="VC9" s="2">
        <v>3.7800321355462101E-7</v>
      </c>
      <c r="VD9" s="2">
        <v>7.0000000000000001E-3</v>
      </c>
      <c r="VE9" s="2">
        <v>2.538E-2</v>
      </c>
      <c r="VF9" s="2">
        <v>4.3819999999999998E-2</v>
      </c>
      <c r="VG9" s="2">
        <v>0.26744000000000001</v>
      </c>
      <c r="VH9" s="2">
        <v>5.2900000000000003E-2</v>
      </c>
      <c r="VI9" s="2">
        <v>6.8860000000000005E-2</v>
      </c>
      <c r="VJ9" s="2">
        <v>0.12572</v>
      </c>
      <c r="VK9" s="2">
        <v>4.2399999999999998E-3</v>
      </c>
      <c r="VL9" s="2">
        <v>0.58652000000000004</v>
      </c>
      <c r="VM9" s="2">
        <v>2.8899999999999999E-2</v>
      </c>
      <c r="VN9" s="2">
        <v>5.3999999999999999E-2</v>
      </c>
      <c r="VO9" s="2">
        <v>0.15434</v>
      </c>
      <c r="VP9" s="2">
        <v>0.1012</v>
      </c>
      <c r="VQ9" s="2">
        <v>0.1598</v>
      </c>
      <c r="VR9" s="2">
        <v>2.521E-2</v>
      </c>
      <c r="VS9" s="2">
        <v>1</v>
      </c>
      <c r="VT9" s="2">
        <v>0.10954999999999999</v>
      </c>
      <c r="VU9" s="2">
        <v>2.223E-2</v>
      </c>
      <c r="VV9" s="2">
        <v>1.4840000000000001E-2</v>
      </c>
      <c r="VW9" s="2">
        <v>3.124E-2</v>
      </c>
      <c r="VX9" s="2">
        <v>3.7800321355462101E-7</v>
      </c>
      <c r="VY9" s="2">
        <v>1</v>
      </c>
      <c r="VZ9" s="2">
        <v>4.1980000000000003E-2</v>
      </c>
      <c r="WA9" s="2">
        <v>0.10666</v>
      </c>
      <c r="WB9" s="2">
        <v>9.4500000000000001E-3</v>
      </c>
      <c r="WC9" s="2">
        <v>1.8960000000000001E-2</v>
      </c>
      <c r="WD9" s="2">
        <v>0.20885999999999999</v>
      </c>
      <c r="WE9" s="2">
        <v>3.7800321355462101E-7</v>
      </c>
      <c r="WF9" s="2">
        <v>3.5990000000000001E-2</v>
      </c>
      <c r="WG9" s="2">
        <v>3.7800321355462101E-7</v>
      </c>
      <c r="WH9" s="2">
        <v>2.8510000000000001E-2</v>
      </c>
      <c r="WI9" s="2">
        <v>0.22655</v>
      </c>
      <c r="WJ9" s="2">
        <v>1.4160000000000001E-2</v>
      </c>
      <c r="WK9" s="2">
        <v>3.2039999999999999E-2</v>
      </c>
      <c r="WL9" s="2">
        <v>0.24881</v>
      </c>
      <c r="WM9" s="2">
        <v>2.597E-2</v>
      </c>
      <c r="WN9" s="2">
        <v>5.1959999999999999E-2</v>
      </c>
      <c r="WO9" s="2">
        <v>0.17987</v>
      </c>
      <c r="WP9" s="2">
        <v>0.13109000000000001</v>
      </c>
      <c r="WQ9" s="2">
        <v>0.13022</v>
      </c>
      <c r="WR9" s="2">
        <v>0.10732999999999999</v>
      </c>
      <c r="WS9" s="2">
        <v>1</v>
      </c>
      <c r="WT9" s="2">
        <v>6.2899999999999996E-3</v>
      </c>
      <c r="WU9" s="2">
        <v>3.7800321355462101E-7</v>
      </c>
      <c r="WV9" s="2">
        <v>0.37441999999999998</v>
      </c>
      <c r="WW9" s="2">
        <v>8.8340000000000002E-2</v>
      </c>
      <c r="WX9" s="2">
        <v>3.7800321355462101E-7</v>
      </c>
      <c r="WY9" s="2">
        <v>4.2299999999999997E-2</v>
      </c>
      <c r="WZ9" s="2">
        <v>7.9149999999999998E-2</v>
      </c>
      <c r="XA9" s="2">
        <v>4.4200000000000003E-3</v>
      </c>
      <c r="XB9" s="2">
        <v>6.54E-2</v>
      </c>
      <c r="XC9" s="2">
        <v>0.18496000000000001</v>
      </c>
      <c r="XD9" s="2">
        <v>2.017E-2</v>
      </c>
      <c r="XE9" s="2">
        <v>0.20483000000000001</v>
      </c>
      <c r="XF9" s="2">
        <v>0.47526000000000002</v>
      </c>
      <c r="XG9" s="2">
        <v>1</v>
      </c>
      <c r="XH9" s="2">
        <v>0.17574999999999999</v>
      </c>
      <c r="XI9" s="2">
        <v>4.8079999999999998E-2</v>
      </c>
      <c r="XJ9" s="2">
        <v>2.47E-2</v>
      </c>
      <c r="XK9" s="2">
        <v>5.4730000000000001E-2</v>
      </c>
      <c r="XL9" s="2">
        <v>0.12590000000000001</v>
      </c>
      <c r="XM9" s="2">
        <v>3.8280000000000002E-2</v>
      </c>
      <c r="XN9" s="2">
        <v>0.14460999999999999</v>
      </c>
      <c r="XO9" s="2">
        <v>4.3889999999999998E-2</v>
      </c>
      <c r="XP9" s="2">
        <v>7.7329999999999996E-2</v>
      </c>
      <c r="XQ9" s="2">
        <v>9.2490000000000003E-2</v>
      </c>
      <c r="XR9" s="2">
        <v>3.8170000000000003E-2</v>
      </c>
      <c r="XS9" s="2">
        <v>1.308E-2</v>
      </c>
      <c r="XT9" s="2">
        <v>7.0730000000000001E-2</v>
      </c>
      <c r="XU9" s="2">
        <v>1.281E-2</v>
      </c>
      <c r="XV9" s="2">
        <v>6.0299999999999998E-3</v>
      </c>
      <c r="XW9" s="2">
        <v>0.1061</v>
      </c>
      <c r="XX9" s="2">
        <v>0.14097999999999999</v>
      </c>
      <c r="XY9" s="2">
        <v>0.14291000000000001</v>
      </c>
      <c r="XZ9" s="2">
        <v>0.33761000000000002</v>
      </c>
      <c r="YA9" s="2">
        <v>6.0269999999999997E-2</v>
      </c>
      <c r="YB9" s="2">
        <v>5.45E-3</v>
      </c>
      <c r="YC9" s="2">
        <v>6.3939999999999997E-2</v>
      </c>
      <c r="YD9" s="2">
        <v>1.206E-2</v>
      </c>
      <c r="YE9" s="2">
        <v>6.5060000000000007E-2</v>
      </c>
      <c r="YF9" s="2">
        <v>3.3660000000000002E-2</v>
      </c>
      <c r="YG9" s="2">
        <v>3.7800321355462101E-7</v>
      </c>
      <c r="YH9" s="2">
        <v>0.65715999999999997</v>
      </c>
      <c r="YI9" s="2">
        <v>3.7800321355462101E-7</v>
      </c>
      <c r="YJ9" s="2">
        <v>0.33646999999999999</v>
      </c>
      <c r="YK9" s="2">
        <v>4.1070000000000002E-2</v>
      </c>
    </row>
    <row r="10" spans="1:661" x14ac:dyDescent="0.2">
      <c r="A10" t="s">
        <v>23</v>
      </c>
      <c r="B10" s="2">
        <v>0.1118</v>
      </c>
      <c r="C10" s="2">
        <v>3.0530000000000002E-2</v>
      </c>
      <c r="D10" s="2">
        <v>8.0109499999999993</v>
      </c>
      <c r="E10" s="2">
        <v>8.6989999999999998E-2</v>
      </c>
      <c r="F10" s="2">
        <v>0.15307999999999999</v>
      </c>
      <c r="G10" s="2">
        <v>0.15775</v>
      </c>
      <c r="H10" s="2">
        <v>0.27986</v>
      </c>
      <c r="I10" s="2">
        <v>0.57394000000000001</v>
      </c>
      <c r="J10" s="2">
        <v>1.1789099999999999</v>
      </c>
      <c r="K10" s="2">
        <v>0.18690000000000001</v>
      </c>
      <c r="L10" s="2">
        <v>0.14652999999999999</v>
      </c>
      <c r="M10" s="2">
        <v>0.16217999999999999</v>
      </c>
      <c r="N10" s="2">
        <v>0.67381999999999997</v>
      </c>
      <c r="O10" s="2">
        <v>0.10489</v>
      </c>
      <c r="P10" s="2">
        <v>0.21017</v>
      </c>
      <c r="Q10" s="2">
        <v>0.11555</v>
      </c>
      <c r="R10" s="2">
        <v>3.7800321355462101E-7</v>
      </c>
      <c r="S10" s="2">
        <v>3.7800321355462101E-7</v>
      </c>
      <c r="T10" s="2">
        <v>0.38357999999999998</v>
      </c>
      <c r="U10" s="2">
        <v>0.43175000000000002</v>
      </c>
      <c r="V10" s="2">
        <v>0.47771999999999998</v>
      </c>
      <c r="W10" s="2">
        <v>4.9314600000000004</v>
      </c>
      <c r="X10" s="2">
        <v>3.7800321355462101E-7</v>
      </c>
      <c r="Y10" s="2">
        <v>3.7800321355462101E-7</v>
      </c>
      <c r="Z10" s="2">
        <v>0.86123000000000005</v>
      </c>
      <c r="AA10" s="2">
        <v>0.39157999999999998</v>
      </c>
      <c r="AB10" s="2">
        <v>0.37579000000000001</v>
      </c>
      <c r="AC10" s="2">
        <v>0.96965999999999997</v>
      </c>
      <c r="AD10" s="2">
        <v>0.69193000000000005</v>
      </c>
      <c r="AE10" s="2">
        <v>2.1648299999999998</v>
      </c>
      <c r="AF10" s="2">
        <v>3.7800321355462101E-7</v>
      </c>
      <c r="AG10" s="2">
        <v>0.12927</v>
      </c>
      <c r="AH10" s="2">
        <v>1.481E-2</v>
      </c>
      <c r="AI10" s="2">
        <v>0.38084000000000001</v>
      </c>
      <c r="AJ10" s="2">
        <v>3.7800321355462101E-7</v>
      </c>
      <c r="AK10" s="2">
        <v>9.2509999999999995E-2</v>
      </c>
      <c r="AL10" s="2">
        <v>0.17865</v>
      </c>
      <c r="AM10" s="2">
        <v>0.63595000000000002</v>
      </c>
      <c r="AN10" s="2">
        <v>1</v>
      </c>
      <c r="AO10" s="2">
        <v>0.45190999999999998</v>
      </c>
      <c r="AP10" s="2">
        <v>1.2697700000000001</v>
      </c>
      <c r="AQ10" s="2">
        <v>0.51993</v>
      </c>
      <c r="AR10" s="2">
        <v>0.99270000000000003</v>
      </c>
      <c r="AS10" s="2">
        <v>0.45145000000000002</v>
      </c>
      <c r="AT10" s="2">
        <v>1.336E-2</v>
      </c>
      <c r="AU10" s="2">
        <v>0.45036999999999999</v>
      </c>
      <c r="AV10" s="2">
        <v>0.41876999999999998</v>
      </c>
      <c r="AW10" s="2">
        <v>0.62224999999999997</v>
      </c>
      <c r="AX10" s="2">
        <v>1.2403299999999999</v>
      </c>
      <c r="AY10" s="2">
        <v>1.1270000000000001E-2</v>
      </c>
      <c r="AZ10" s="2">
        <v>0.44935999999999998</v>
      </c>
      <c r="BA10" s="2">
        <v>0.47554000000000002</v>
      </c>
      <c r="BB10" s="2">
        <v>0.20802000000000001</v>
      </c>
      <c r="BC10" s="2">
        <v>0.47075</v>
      </c>
      <c r="BD10" s="2">
        <v>3.0110000000000001E-2</v>
      </c>
      <c r="BE10" s="2">
        <v>0.57108000000000003</v>
      </c>
      <c r="BF10" s="2">
        <v>3.406E-2</v>
      </c>
      <c r="BG10" s="2">
        <v>1.30352</v>
      </c>
      <c r="BH10" s="2">
        <v>0.41732999999999998</v>
      </c>
      <c r="BI10" s="2">
        <v>2.9950000000000001E-2</v>
      </c>
      <c r="BJ10" s="2">
        <v>0.38807999999999998</v>
      </c>
      <c r="BK10" s="2">
        <v>2.2290000000000001E-2</v>
      </c>
      <c r="BL10" s="2">
        <v>3.7800321355462101E-7</v>
      </c>
      <c r="BM10" s="2">
        <v>4.2791600000000001</v>
      </c>
      <c r="BN10" s="2">
        <v>0.36648999999999998</v>
      </c>
      <c r="BO10" s="2">
        <v>4.6670000000000003E-2</v>
      </c>
      <c r="BP10" s="2">
        <v>3.7800321355462101E-7</v>
      </c>
      <c r="BQ10" s="2">
        <v>1.1817800000000001</v>
      </c>
      <c r="BR10" s="2">
        <v>0.55166000000000004</v>
      </c>
      <c r="BS10" s="2">
        <v>0.11669</v>
      </c>
      <c r="BT10" s="2">
        <v>3.7800321355462101E-7</v>
      </c>
      <c r="BU10" s="2">
        <v>5.5890000000000002E-2</v>
      </c>
      <c r="BV10" s="2">
        <v>2.3285900000000002</v>
      </c>
      <c r="BW10" s="2">
        <v>3.7800321355462101E-7</v>
      </c>
      <c r="BX10" s="2">
        <v>0.33195000000000002</v>
      </c>
      <c r="BY10" s="2">
        <v>0.10979</v>
      </c>
      <c r="BZ10" s="2">
        <v>0.33561000000000002</v>
      </c>
      <c r="CA10" s="2">
        <v>3.7800321355462101E-7</v>
      </c>
      <c r="CB10" s="2">
        <v>0.19958999999999999</v>
      </c>
      <c r="CC10" s="2">
        <v>0.34681000000000001</v>
      </c>
      <c r="CD10" s="2">
        <v>3.7800321355462101E-7</v>
      </c>
      <c r="CE10" s="2">
        <v>3.014E-2</v>
      </c>
      <c r="CF10" s="2">
        <v>0.17821000000000001</v>
      </c>
      <c r="CG10" s="2">
        <v>0.21274999999999999</v>
      </c>
      <c r="CH10" s="2">
        <v>0.66566999999999998</v>
      </c>
      <c r="CI10" s="2">
        <v>0.28554000000000002</v>
      </c>
      <c r="CJ10" s="2">
        <v>1.18011</v>
      </c>
      <c r="CK10" s="2">
        <v>8.4540000000000004E-2</v>
      </c>
      <c r="CL10" s="2">
        <v>0.12556999999999999</v>
      </c>
      <c r="CM10" s="2">
        <v>1.3976299999999999</v>
      </c>
      <c r="CN10" s="2">
        <v>0.42181000000000002</v>
      </c>
      <c r="CO10" s="2">
        <v>3.7800321355462101E-7</v>
      </c>
      <c r="CP10" s="2">
        <v>8.4449999999999997E-2</v>
      </c>
      <c r="CQ10" s="2">
        <v>0.42354999999999998</v>
      </c>
      <c r="CR10" s="2">
        <v>3.7800321355462101E-7</v>
      </c>
      <c r="CS10" s="2">
        <v>1.40306</v>
      </c>
      <c r="CT10" s="2">
        <v>3.7800321355462101E-7</v>
      </c>
      <c r="CU10" s="2">
        <v>0.64883000000000002</v>
      </c>
      <c r="CV10" s="2">
        <v>0.54217000000000004</v>
      </c>
      <c r="CW10" s="2">
        <v>0.12891</v>
      </c>
      <c r="CX10" s="2">
        <v>8.795E-2</v>
      </c>
      <c r="CY10" s="2">
        <v>1.17875</v>
      </c>
      <c r="CZ10" s="2">
        <v>6.4610000000000001E-2</v>
      </c>
      <c r="DA10" s="2">
        <v>7.1440000000000003E-2</v>
      </c>
      <c r="DB10" s="2">
        <v>3.7800321355462101E-7</v>
      </c>
      <c r="DC10" s="2">
        <v>0.35142000000000001</v>
      </c>
      <c r="DD10" s="2">
        <v>5.6300000000000003E-2</v>
      </c>
      <c r="DE10" s="2">
        <v>5.2519999999999997E-2</v>
      </c>
      <c r="DF10" s="2">
        <v>0.74977000000000005</v>
      </c>
      <c r="DG10" s="2">
        <v>0.88326000000000005</v>
      </c>
      <c r="DH10" s="2">
        <v>3.7800321355462101E-7</v>
      </c>
      <c r="DI10" s="2">
        <v>0.44673000000000002</v>
      </c>
      <c r="DJ10" s="2">
        <v>0.31868999999999997</v>
      </c>
      <c r="DK10" s="2">
        <v>5.8740000000000001E-2</v>
      </c>
      <c r="DL10" s="2">
        <v>0.20108999999999999</v>
      </c>
      <c r="DM10" s="2">
        <v>6.8978400000000004</v>
      </c>
      <c r="DN10" s="2">
        <v>5.2150000000000002E-2</v>
      </c>
      <c r="DO10" s="2">
        <v>3.7800321355462101E-7</v>
      </c>
      <c r="DP10" s="2">
        <v>8.0689999999999998E-2</v>
      </c>
      <c r="DQ10" s="2">
        <v>4.2360800000000003</v>
      </c>
      <c r="DR10" s="2">
        <v>0.21595</v>
      </c>
      <c r="DS10" s="2">
        <v>0.2772</v>
      </c>
      <c r="DT10" s="2">
        <v>3.7800321355462101E-7</v>
      </c>
      <c r="DU10" s="2">
        <v>0.30728</v>
      </c>
      <c r="DV10" s="2">
        <v>3.7800321355462101E-7</v>
      </c>
      <c r="DW10" s="2">
        <v>8.4140000000000006E-2</v>
      </c>
      <c r="DX10" s="2">
        <v>2.52203</v>
      </c>
      <c r="DY10" s="2">
        <v>6.0069999999999998E-2</v>
      </c>
      <c r="DZ10" s="2">
        <v>22.53201</v>
      </c>
      <c r="EA10" s="2">
        <v>5.8319999999999997E-2</v>
      </c>
      <c r="EB10" s="2">
        <v>4.521E-2</v>
      </c>
      <c r="EC10" s="2">
        <v>9.7729999999999997E-2</v>
      </c>
      <c r="ED10" s="2">
        <v>0.19694999999999999</v>
      </c>
      <c r="EE10" s="2">
        <v>3.7800321355462101E-7</v>
      </c>
      <c r="EF10" s="2">
        <v>2.1245599999999998</v>
      </c>
      <c r="EG10" s="2">
        <v>2.8719999999999999E-2</v>
      </c>
      <c r="EH10" s="2">
        <v>0.33005000000000001</v>
      </c>
      <c r="EI10" s="2">
        <v>3.7800321355462101E-7</v>
      </c>
      <c r="EJ10" s="2">
        <v>3.7800321355462101E-7</v>
      </c>
      <c r="EK10" s="2">
        <v>0.26204</v>
      </c>
      <c r="EL10" s="2">
        <v>3.7800321355462101E-7</v>
      </c>
      <c r="EM10" s="2">
        <v>7.9640000000000002E-2</v>
      </c>
      <c r="EN10" s="2">
        <v>3.7800321355462101E-7</v>
      </c>
      <c r="EO10" s="2">
        <v>1.397E-2</v>
      </c>
      <c r="EP10" s="2">
        <v>6.5229999999999996E-2</v>
      </c>
      <c r="EQ10" s="2">
        <v>0.10265000000000001</v>
      </c>
      <c r="ER10" s="2">
        <v>3.7800321355462101E-7</v>
      </c>
      <c r="ES10" s="2">
        <v>0.24918000000000001</v>
      </c>
      <c r="ET10" s="2">
        <v>0.77698999999999996</v>
      </c>
      <c r="EU10" s="2">
        <v>3.7800321355462101E-7</v>
      </c>
      <c r="EV10" s="2">
        <v>0.46013999999999999</v>
      </c>
      <c r="EW10" s="2">
        <v>3.7800321355462101E-7</v>
      </c>
      <c r="EX10" s="2">
        <v>3.7800321355462101E-7</v>
      </c>
      <c r="EY10" s="2">
        <v>0.29944999999999999</v>
      </c>
      <c r="EZ10" s="2">
        <v>0.44662000000000002</v>
      </c>
      <c r="FA10" s="2">
        <v>3.7800321355462101E-7</v>
      </c>
      <c r="FB10" s="2">
        <v>0.56318000000000001</v>
      </c>
      <c r="FC10" s="2">
        <v>5.7239999999999999E-2</v>
      </c>
      <c r="FD10" s="2">
        <v>0.27138000000000001</v>
      </c>
      <c r="FE10" s="2">
        <v>7.5100000000000002E-3</v>
      </c>
      <c r="FF10" s="2">
        <v>1.9672000000000001</v>
      </c>
      <c r="FG10" s="2">
        <v>3.7800321355462101E-7</v>
      </c>
      <c r="FH10" s="2">
        <v>0.16191</v>
      </c>
      <c r="FI10" s="2">
        <v>0.12328</v>
      </c>
      <c r="FJ10" s="2">
        <v>0.3347</v>
      </c>
      <c r="FK10" s="2">
        <v>1.3129999999999999E-2</v>
      </c>
      <c r="FL10" s="2">
        <v>1.00484</v>
      </c>
      <c r="FM10" s="2">
        <v>0.72567999999999999</v>
      </c>
      <c r="FN10" s="2">
        <v>7.0400000000000003E-3</v>
      </c>
      <c r="FO10" s="2">
        <v>7.3639999999999997E-2</v>
      </c>
      <c r="FP10" s="2">
        <v>1.09721</v>
      </c>
      <c r="FQ10" s="2">
        <v>0.16581000000000001</v>
      </c>
      <c r="FR10" s="2">
        <v>3.78E-2</v>
      </c>
      <c r="FS10" s="2">
        <v>0.36346000000000001</v>
      </c>
      <c r="FT10" s="2">
        <v>1.6400000000000001E-2</v>
      </c>
      <c r="FU10" s="2">
        <v>3.7800321355462101E-7</v>
      </c>
      <c r="FV10" s="2">
        <v>37.582850000000001</v>
      </c>
      <c r="FW10" s="2">
        <v>0.12341000000000001</v>
      </c>
      <c r="FX10" s="2">
        <v>3.7800321355462101E-7</v>
      </c>
      <c r="FY10" s="2">
        <v>1.2938400000000001</v>
      </c>
      <c r="FZ10" s="2">
        <v>9.2439999999999994E-2</v>
      </c>
      <c r="GA10" s="2">
        <v>6.9440000000000002E-2</v>
      </c>
      <c r="GB10" s="2">
        <v>0.17885000000000001</v>
      </c>
      <c r="GC10" s="2">
        <v>0.54391999999999996</v>
      </c>
      <c r="GD10" s="2">
        <v>8.1040000000000001E-2</v>
      </c>
      <c r="GE10" s="2">
        <v>0.88212999999999997</v>
      </c>
      <c r="GF10" s="2">
        <v>0.28958</v>
      </c>
      <c r="GG10" s="2">
        <v>8.3849999999999994E-2</v>
      </c>
      <c r="GH10" s="2">
        <v>0.58560000000000001</v>
      </c>
      <c r="GI10" s="2">
        <v>0.29463</v>
      </c>
      <c r="GJ10" s="2">
        <v>2.5659999999999999E-2</v>
      </c>
      <c r="GK10" s="2">
        <v>3.7800321355462101E-7</v>
      </c>
      <c r="GL10" s="2">
        <v>0.18497</v>
      </c>
      <c r="GM10" s="2">
        <v>0.61931999999999998</v>
      </c>
      <c r="GN10" s="2">
        <v>8.5860000000000006E-2</v>
      </c>
      <c r="GO10" s="2">
        <v>10.548310000000001</v>
      </c>
      <c r="GP10" s="2">
        <v>0.66871000000000003</v>
      </c>
      <c r="GQ10" s="2">
        <v>8.5309999999999997E-2</v>
      </c>
      <c r="GR10" s="2">
        <v>1.7637499999999999</v>
      </c>
      <c r="GS10" s="2">
        <v>1.20502</v>
      </c>
      <c r="GT10" s="2">
        <v>0.61489000000000005</v>
      </c>
      <c r="GU10" s="2">
        <v>7.4910000000000004E-2</v>
      </c>
      <c r="GV10" s="2">
        <v>8.2772699999999997</v>
      </c>
      <c r="GW10" s="2">
        <v>6.7400000000000002E-2</v>
      </c>
      <c r="GX10" s="2">
        <v>3.7800321355462101E-7</v>
      </c>
      <c r="GY10" s="2">
        <v>3.7800321355462101E-7</v>
      </c>
      <c r="GZ10" s="2">
        <v>3.7800321355462101E-7</v>
      </c>
      <c r="HA10" s="2">
        <v>8.2000000000000007E-3</v>
      </c>
      <c r="HB10" s="2">
        <v>3.0849999999999999E-2</v>
      </c>
      <c r="HC10" s="2">
        <v>0.10503</v>
      </c>
      <c r="HD10" s="2">
        <v>4.2590000000000003E-2</v>
      </c>
      <c r="HE10" s="2">
        <v>0.17854</v>
      </c>
      <c r="HF10" s="2">
        <v>6.2599999999999999E-3</v>
      </c>
      <c r="HG10" s="2">
        <v>3.7800321355462101E-7</v>
      </c>
      <c r="HH10" s="2">
        <v>0.15984999999999999</v>
      </c>
      <c r="HI10" s="2">
        <v>0.10793999999999999</v>
      </c>
      <c r="HJ10" s="2">
        <v>0.28816000000000003</v>
      </c>
      <c r="HK10" s="2">
        <v>7.7729999999999994E-2</v>
      </c>
      <c r="HL10" s="2">
        <v>0.93852999999999998</v>
      </c>
      <c r="HM10" s="2">
        <v>0.30292000000000002</v>
      </c>
      <c r="HN10" s="2">
        <v>0.93449000000000004</v>
      </c>
      <c r="HO10" s="2">
        <v>2.189E-2</v>
      </c>
      <c r="HP10" s="2">
        <v>2.0320000000000001E-2</v>
      </c>
      <c r="HQ10" s="2">
        <v>1.5472699999999999</v>
      </c>
      <c r="HR10" s="2">
        <v>8.7600000000000004E-3</v>
      </c>
      <c r="HS10" s="2">
        <v>0.78190999999999999</v>
      </c>
      <c r="HT10" s="2">
        <v>0.92332999999999998</v>
      </c>
      <c r="HU10" s="2">
        <v>3.7800321355462101E-7</v>
      </c>
      <c r="HV10" s="2">
        <v>7.9100000000000004E-3</v>
      </c>
      <c r="HW10" s="2">
        <v>0.34347</v>
      </c>
      <c r="HX10" s="2">
        <v>0.71464000000000005</v>
      </c>
      <c r="HY10" s="2">
        <v>0.21456</v>
      </c>
      <c r="HZ10" s="2">
        <v>9.6310000000000007E-2</v>
      </c>
      <c r="IA10" s="2">
        <v>17.667100000000001</v>
      </c>
      <c r="IB10" s="2">
        <v>2.8740000000000002E-2</v>
      </c>
      <c r="IC10" s="2">
        <v>0.21032000000000001</v>
      </c>
      <c r="ID10" s="2">
        <v>2.0118200000000002</v>
      </c>
      <c r="IE10" s="2">
        <v>0.83516999999999997</v>
      </c>
      <c r="IF10" s="2">
        <v>8.37547</v>
      </c>
      <c r="IG10" s="2">
        <v>0.65351999999999999</v>
      </c>
      <c r="IH10" s="2">
        <v>0.59669000000000005</v>
      </c>
      <c r="II10" s="2">
        <v>7.127E-2</v>
      </c>
      <c r="IJ10" s="2">
        <v>0.1517</v>
      </c>
      <c r="IK10" s="2">
        <v>0.45761000000000002</v>
      </c>
      <c r="IL10" s="2">
        <v>0.14948</v>
      </c>
      <c r="IM10" s="2">
        <v>0.12309</v>
      </c>
      <c r="IN10" s="2">
        <v>0.29327999999999999</v>
      </c>
      <c r="IO10" s="2">
        <v>0.1643</v>
      </c>
      <c r="IP10" s="2">
        <v>2.7650000000000001E-2</v>
      </c>
      <c r="IQ10" s="2">
        <v>3.7800321355462101E-7</v>
      </c>
      <c r="IR10" s="2">
        <v>0.14682000000000001</v>
      </c>
      <c r="IS10" s="2">
        <v>0.42143000000000003</v>
      </c>
      <c r="IT10" s="2">
        <v>1.332E-2</v>
      </c>
      <c r="IU10" s="2">
        <v>6.7710000000000006E-2</v>
      </c>
      <c r="IV10" s="2">
        <v>0.14704</v>
      </c>
      <c r="IW10" s="2">
        <v>1.55209</v>
      </c>
      <c r="IX10" s="2">
        <v>0.22844999999999999</v>
      </c>
      <c r="IY10" s="2">
        <v>0.21260999999999999</v>
      </c>
      <c r="IZ10" s="2">
        <v>3.637E-2</v>
      </c>
      <c r="JA10" s="2">
        <v>0.18326999999999999</v>
      </c>
      <c r="JB10" s="2">
        <v>3.9350000000000003E-2</v>
      </c>
      <c r="JC10" s="2">
        <v>0.1613</v>
      </c>
      <c r="JD10" s="2">
        <v>0.63110999999999995</v>
      </c>
      <c r="JE10" s="2">
        <v>4.7640000000000002E-2</v>
      </c>
      <c r="JF10" s="2">
        <v>0.63624000000000003</v>
      </c>
      <c r="JG10" s="2">
        <v>9.19923</v>
      </c>
      <c r="JH10" s="2">
        <v>0.13263</v>
      </c>
      <c r="JI10" s="2">
        <v>3.7800321355462101E-7</v>
      </c>
      <c r="JJ10" s="2">
        <v>0.14171</v>
      </c>
      <c r="JK10" s="2">
        <v>0.51146000000000003</v>
      </c>
      <c r="JL10" s="2">
        <v>3.7800321355462101E-7</v>
      </c>
      <c r="JM10" s="2">
        <v>0.31798999999999999</v>
      </c>
      <c r="JN10" s="2">
        <v>0.10901</v>
      </c>
      <c r="JO10" s="2">
        <v>0.14427000000000001</v>
      </c>
      <c r="JP10" s="2">
        <v>3.7800321355462101E-7</v>
      </c>
      <c r="JQ10" s="2">
        <v>0.13622999999999999</v>
      </c>
      <c r="JR10" s="2">
        <v>2.112E-2</v>
      </c>
      <c r="JS10" s="2">
        <v>3.7800321355462101E-7</v>
      </c>
      <c r="JT10" s="2">
        <v>2.5170000000000001E-2</v>
      </c>
      <c r="JU10" s="2">
        <v>0.46259</v>
      </c>
      <c r="JV10" s="2">
        <v>0.16641</v>
      </c>
      <c r="JW10" s="2">
        <v>0.19650999999999999</v>
      </c>
      <c r="JX10" s="2">
        <v>1.319E-2</v>
      </c>
      <c r="JY10" s="2">
        <v>0.22547</v>
      </c>
      <c r="JZ10" s="2">
        <v>0.17888999999999999</v>
      </c>
      <c r="KA10" s="2">
        <v>0.33338000000000001</v>
      </c>
      <c r="KB10" s="2">
        <v>3.7800321355462101E-7</v>
      </c>
      <c r="KC10" s="2">
        <v>0.56042999999999998</v>
      </c>
      <c r="KD10" s="2">
        <v>9.1639999999999999E-2</v>
      </c>
      <c r="KE10" s="2">
        <v>0.61038999999999999</v>
      </c>
      <c r="KF10" s="2">
        <v>3.4860000000000002E-2</v>
      </c>
      <c r="KG10" s="2">
        <v>0.77451999999999999</v>
      </c>
      <c r="KH10" s="2">
        <v>4.9739999999999999E-2</v>
      </c>
      <c r="KI10" s="2">
        <v>4.4339999999999997E-2</v>
      </c>
      <c r="KJ10" s="2">
        <v>0.22456000000000001</v>
      </c>
      <c r="KK10" s="2">
        <v>0.34355000000000002</v>
      </c>
      <c r="KL10" s="2">
        <v>0.32485999999999998</v>
      </c>
      <c r="KM10" s="2">
        <v>0.46634999999999999</v>
      </c>
      <c r="KN10" s="2">
        <v>7.3929999999999996E-2</v>
      </c>
      <c r="KO10" s="2">
        <v>1.2109999999999999E-2</v>
      </c>
      <c r="KP10" s="2">
        <v>3.2969999999999999E-2</v>
      </c>
      <c r="KQ10" s="2">
        <v>3.7800321355462101E-7</v>
      </c>
      <c r="KR10" s="2">
        <v>0.92159999999999997</v>
      </c>
      <c r="KS10" s="2">
        <v>0.11133</v>
      </c>
      <c r="KT10" s="2">
        <v>5.1040000000000002E-2</v>
      </c>
      <c r="KU10" s="2">
        <v>1.9820000000000001E-2</v>
      </c>
      <c r="KV10" s="2">
        <v>4.4479999999999999E-2</v>
      </c>
      <c r="KW10" s="2">
        <v>1.472E-2</v>
      </c>
      <c r="KX10" s="2">
        <v>4.4920000000000002E-2</v>
      </c>
      <c r="KY10" s="2">
        <v>0.13025999999999999</v>
      </c>
      <c r="KZ10" s="2">
        <v>0.22247</v>
      </c>
      <c r="LA10" s="2">
        <v>1.46058</v>
      </c>
      <c r="LB10" s="2">
        <v>4.2110000000000002E-2</v>
      </c>
      <c r="LC10" s="2">
        <v>0.43370999999999998</v>
      </c>
      <c r="LD10" s="2">
        <v>2.147E-2</v>
      </c>
      <c r="LE10" s="2">
        <v>0.14224000000000001</v>
      </c>
      <c r="LF10" s="2">
        <v>6.2655000000000003</v>
      </c>
      <c r="LG10" s="2">
        <v>42.563760000000002</v>
      </c>
      <c r="LH10" s="2">
        <v>0.47159000000000001</v>
      </c>
      <c r="LI10" s="2">
        <v>1.0959999999999999E-2</v>
      </c>
      <c r="LJ10" s="2">
        <v>3.1620000000000002E-2</v>
      </c>
      <c r="LK10" s="2">
        <v>7.9699999999999997E-3</v>
      </c>
      <c r="LL10" s="2">
        <v>1.0720799999999999</v>
      </c>
      <c r="LM10" s="2">
        <v>0.12271</v>
      </c>
      <c r="LN10" s="2">
        <v>0.12933</v>
      </c>
      <c r="LO10" s="2">
        <v>0.12873999999999999</v>
      </c>
      <c r="LP10" s="2">
        <v>6.1999999999999998E-3</v>
      </c>
      <c r="LQ10" s="2">
        <v>0.38912999999999998</v>
      </c>
      <c r="LR10" s="2">
        <v>1</v>
      </c>
      <c r="LS10" s="2">
        <v>0.24371000000000001</v>
      </c>
      <c r="LT10" s="2">
        <v>4.4738199999999999</v>
      </c>
      <c r="LU10" s="2">
        <v>3.8899999999999998E-3</v>
      </c>
      <c r="LV10" s="2">
        <v>0.38091000000000003</v>
      </c>
      <c r="LW10" s="2">
        <v>1.9198599999999999</v>
      </c>
      <c r="LX10" s="2">
        <v>1.96702</v>
      </c>
      <c r="LY10" s="2">
        <v>0.24539</v>
      </c>
      <c r="LZ10" s="2">
        <v>0.12977</v>
      </c>
      <c r="MA10" s="2">
        <v>0.26112000000000002</v>
      </c>
      <c r="MB10" s="2">
        <v>6.6800000000000002E-3</v>
      </c>
      <c r="MC10" s="2">
        <v>1.8026199999999999</v>
      </c>
      <c r="MD10" s="2">
        <v>4.2092000000000001</v>
      </c>
      <c r="ME10" s="2">
        <v>0.16450000000000001</v>
      </c>
      <c r="MF10" s="2">
        <v>9.8460000000000006E-2</v>
      </c>
      <c r="MG10" s="2">
        <v>0.39922000000000002</v>
      </c>
      <c r="MH10" s="2">
        <v>5.0433700000000004</v>
      </c>
      <c r="MI10" s="2">
        <v>0.35636000000000001</v>
      </c>
      <c r="MJ10" s="2">
        <v>1</v>
      </c>
      <c r="MK10" s="2">
        <v>1.3520000000000001E-2</v>
      </c>
      <c r="ML10" s="2">
        <v>0.21182999999999999</v>
      </c>
      <c r="MM10" s="2">
        <v>1</v>
      </c>
      <c r="MN10" s="2">
        <v>0.13278999999999999</v>
      </c>
      <c r="MO10" s="2">
        <v>3.7800321355462101E-7</v>
      </c>
      <c r="MP10" s="2">
        <v>0.10523</v>
      </c>
      <c r="MQ10" s="2">
        <v>1.38348</v>
      </c>
      <c r="MR10" s="2">
        <v>0.71008000000000004</v>
      </c>
      <c r="MS10" s="2">
        <v>0.85848000000000002</v>
      </c>
      <c r="MT10" s="2">
        <v>0.74222999999999995</v>
      </c>
      <c r="MU10" s="2">
        <v>0.10273</v>
      </c>
      <c r="MV10" s="2">
        <v>0.88665000000000005</v>
      </c>
      <c r="MW10" s="2">
        <v>0.36669000000000002</v>
      </c>
      <c r="MX10" s="2">
        <v>2.7112699999999998</v>
      </c>
      <c r="MY10" s="2">
        <v>5.3586799999999997</v>
      </c>
      <c r="MZ10" s="2">
        <v>0.18124999999999999</v>
      </c>
      <c r="NA10" s="2">
        <v>6.8330000000000002E-2</v>
      </c>
      <c r="NB10" s="2">
        <v>2.6780000000000002E-2</v>
      </c>
      <c r="NC10" s="2">
        <v>1.6709999999999999E-2</v>
      </c>
      <c r="ND10" s="2">
        <v>0.23472000000000001</v>
      </c>
      <c r="NE10" s="2">
        <v>2.0233099999999999</v>
      </c>
      <c r="NF10" s="2">
        <v>0.25356000000000001</v>
      </c>
      <c r="NG10" s="2">
        <v>1.8275699999999999</v>
      </c>
      <c r="NH10" s="2">
        <v>0.57274000000000003</v>
      </c>
      <c r="NI10" s="2">
        <v>3.7800321355462101E-7</v>
      </c>
      <c r="NJ10" s="2">
        <v>6.5720000000000001E-2</v>
      </c>
      <c r="NK10" s="2">
        <v>3.9629999999999999E-2</v>
      </c>
      <c r="NL10" s="2">
        <v>0.10417999999999999</v>
      </c>
      <c r="NM10" s="2">
        <v>5.092E-2</v>
      </c>
      <c r="NN10" s="2">
        <v>1</v>
      </c>
      <c r="NO10" s="2">
        <v>0.46788000000000002</v>
      </c>
      <c r="NP10" s="2">
        <v>2.15E-3</v>
      </c>
      <c r="NQ10" s="2">
        <v>0.14873</v>
      </c>
      <c r="NR10" s="2">
        <v>9.0270000000000003E-2</v>
      </c>
      <c r="NS10" s="2">
        <v>0.21107999999999999</v>
      </c>
      <c r="NT10" s="2">
        <v>3.7800321355462101E-7</v>
      </c>
      <c r="NU10" s="2">
        <v>0.21590000000000001</v>
      </c>
      <c r="NV10" s="2">
        <v>1</v>
      </c>
      <c r="NW10" s="2">
        <v>8.7770000000000001E-2</v>
      </c>
      <c r="NX10" s="2">
        <v>3.4439999999999998E-2</v>
      </c>
      <c r="NY10" s="2">
        <v>0.20682</v>
      </c>
      <c r="NZ10" s="2">
        <v>1.06776</v>
      </c>
      <c r="OA10" s="2">
        <v>7.6789999999999997E-2</v>
      </c>
      <c r="OB10" s="2">
        <v>4.8199999999999996E-3</v>
      </c>
      <c r="OC10" s="2">
        <v>0.11827</v>
      </c>
      <c r="OD10" s="2">
        <v>1</v>
      </c>
      <c r="OE10" s="2">
        <v>1.09E-2</v>
      </c>
      <c r="OF10" s="2">
        <v>1</v>
      </c>
      <c r="OG10" s="2">
        <v>9.2009999999999995E-2</v>
      </c>
      <c r="OH10" s="2">
        <v>1</v>
      </c>
      <c r="OI10" s="2">
        <v>3.7800321355462101E-7</v>
      </c>
      <c r="OJ10" s="2">
        <v>9.4850000000000004E-2</v>
      </c>
      <c r="OK10" s="2">
        <v>3.7810000000000003E-2</v>
      </c>
      <c r="OL10" s="2">
        <v>1</v>
      </c>
      <c r="OM10" s="2">
        <v>0.15737999999999999</v>
      </c>
      <c r="ON10" s="2">
        <v>3.2299999999999998E-3</v>
      </c>
      <c r="OO10" s="2">
        <v>0.12392</v>
      </c>
      <c r="OP10" s="2">
        <v>1.7229999999999999E-2</v>
      </c>
      <c r="OQ10" s="2">
        <v>3.875E-2</v>
      </c>
      <c r="OR10" s="2">
        <v>0.11062</v>
      </c>
      <c r="OS10" s="2">
        <v>1.5089999999999999E-2</v>
      </c>
      <c r="OT10" s="2">
        <v>0.25577</v>
      </c>
      <c r="OU10" s="2">
        <v>1.6330000000000001E-2</v>
      </c>
      <c r="OV10" s="2">
        <v>0.11665</v>
      </c>
      <c r="OW10" s="2">
        <v>6.5700000000000003E-3</v>
      </c>
      <c r="OX10" s="2">
        <v>1.5859999999999999E-2</v>
      </c>
      <c r="OY10" s="2">
        <v>1.128E-2</v>
      </c>
      <c r="OZ10" s="2">
        <v>8.9999999999999993E-3</v>
      </c>
      <c r="PA10" s="2">
        <v>0.21557999999999999</v>
      </c>
      <c r="PB10" s="2">
        <v>2.836E-2</v>
      </c>
      <c r="PC10" s="2">
        <v>9.8559999999999995E-2</v>
      </c>
      <c r="PD10" s="2">
        <v>0.27844000000000002</v>
      </c>
      <c r="PE10" s="2">
        <v>3.3509999999999998E-2</v>
      </c>
      <c r="PF10" s="2">
        <v>7.9350000000000004E-2</v>
      </c>
      <c r="PG10" s="2">
        <v>1</v>
      </c>
      <c r="PH10" s="2">
        <v>1</v>
      </c>
      <c r="PI10" s="2">
        <v>0.1123</v>
      </c>
      <c r="PJ10" s="2">
        <v>2.3220000000000001E-2</v>
      </c>
      <c r="PK10" s="2">
        <v>1.076E-2</v>
      </c>
      <c r="PL10" s="2">
        <v>0.40518999999999999</v>
      </c>
      <c r="PM10" s="2">
        <v>2.81E-3</v>
      </c>
      <c r="PN10" s="2">
        <v>0.23358000000000001</v>
      </c>
      <c r="PO10" s="2">
        <v>3.46E-3</v>
      </c>
      <c r="PP10" s="2">
        <v>1</v>
      </c>
      <c r="PQ10" s="2">
        <v>0.37225000000000003</v>
      </c>
      <c r="PR10" s="2">
        <v>1</v>
      </c>
      <c r="PS10" s="2">
        <v>9.2380000000000004E-2</v>
      </c>
      <c r="PT10" s="2">
        <v>5.7299999999999999E-3</v>
      </c>
      <c r="PU10" s="2">
        <v>2.7220000000000001E-2</v>
      </c>
      <c r="PV10" s="2">
        <v>0.41265000000000002</v>
      </c>
      <c r="PW10" s="2">
        <v>9.0700000000000003E-2</v>
      </c>
      <c r="PX10" s="2">
        <v>0.17504</v>
      </c>
      <c r="PY10" s="2">
        <v>0.38118999999999997</v>
      </c>
      <c r="PZ10" s="2">
        <v>1</v>
      </c>
      <c r="QA10" s="2">
        <v>1</v>
      </c>
      <c r="QB10" s="2">
        <v>8.2339999999999997E-2</v>
      </c>
      <c r="QC10" s="2">
        <v>1.609E-2</v>
      </c>
      <c r="QD10" s="2">
        <v>3.7800321355462101E-7</v>
      </c>
      <c r="QE10" s="2">
        <v>0.23677999999999999</v>
      </c>
      <c r="QF10" s="2">
        <v>1</v>
      </c>
      <c r="QG10" s="2">
        <v>0.17806</v>
      </c>
      <c r="QH10" s="2">
        <v>0.10158</v>
      </c>
      <c r="QI10" s="2">
        <v>6.1490000000000003E-2</v>
      </c>
      <c r="QJ10" s="2">
        <v>0.54593999999999998</v>
      </c>
      <c r="QK10" s="2">
        <v>5.6239999999999998E-2</v>
      </c>
      <c r="QL10" s="2">
        <v>3.236E-2</v>
      </c>
      <c r="QM10" s="2">
        <v>5.0899999999999999E-3</v>
      </c>
      <c r="QN10" s="2">
        <v>1.206E-2</v>
      </c>
      <c r="QO10" s="2">
        <v>1</v>
      </c>
      <c r="QP10" s="2">
        <v>5.3299999999999997E-3</v>
      </c>
      <c r="QQ10" s="2">
        <v>1.3769999999999999E-2</v>
      </c>
      <c r="QR10" s="2">
        <v>0.12781999999999999</v>
      </c>
      <c r="QS10" s="2">
        <v>3.7800321355462101E-7</v>
      </c>
      <c r="QT10" s="2">
        <v>8.1129999999999994E-2</v>
      </c>
      <c r="QU10" s="2">
        <v>3.7800321355462101E-7</v>
      </c>
      <c r="QV10" s="2">
        <v>1</v>
      </c>
      <c r="QW10" s="2">
        <v>8.3899999999999999E-3</v>
      </c>
      <c r="QX10" s="2">
        <v>4.0699999999999998E-3</v>
      </c>
      <c r="QY10" s="2">
        <v>0.13488</v>
      </c>
      <c r="QZ10" s="2">
        <v>0.44744</v>
      </c>
      <c r="RA10" s="2">
        <v>1</v>
      </c>
      <c r="RB10" s="2">
        <v>2.3820000000000001E-2</v>
      </c>
      <c r="RC10" s="2">
        <v>7.6410000000000006E-2</v>
      </c>
      <c r="RD10" s="2">
        <v>2.4240000000000001E-2</v>
      </c>
      <c r="RE10" s="2">
        <v>0.23238</v>
      </c>
      <c r="RF10" s="2">
        <v>0.13822999999999999</v>
      </c>
      <c r="RG10" s="2">
        <v>9.3210000000000001E-2</v>
      </c>
      <c r="RH10" s="2">
        <v>1.668E-2</v>
      </c>
      <c r="RI10" s="2">
        <v>1.934E-2</v>
      </c>
      <c r="RJ10" s="2">
        <v>0.14607000000000001</v>
      </c>
      <c r="RK10" s="2">
        <v>1.9390000000000001E-2</v>
      </c>
      <c r="RL10" s="2">
        <v>1.634E-2</v>
      </c>
      <c r="RM10" s="2">
        <v>1.07867</v>
      </c>
      <c r="RN10" s="2">
        <v>0.23055999999999999</v>
      </c>
      <c r="RO10" s="2">
        <v>6.5509999999999999E-2</v>
      </c>
      <c r="RP10" s="2">
        <v>0.49345</v>
      </c>
      <c r="RQ10" s="2">
        <v>1.2483200000000001</v>
      </c>
      <c r="RR10" s="2">
        <v>0.11094999999999999</v>
      </c>
      <c r="RS10" s="2">
        <v>2.1180000000000001E-2</v>
      </c>
      <c r="RT10" s="2">
        <v>16.60248</v>
      </c>
      <c r="RU10" s="2">
        <v>1</v>
      </c>
      <c r="RV10" s="2">
        <v>0.61065000000000003</v>
      </c>
      <c r="RW10" s="2">
        <v>0.15293000000000001</v>
      </c>
      <c r="RX10" s="2">
        <v>3.4139999999999997E-2</v>
      </c>
      <c r="RY10" s="2">
        <v>6.6140000000000004E-2</v>
      </c>
      <c r="RZ10" s="2">
        <v>0.42974000000000001</v>
      </c>
      <c r="SA10" s="2">
        <v>0.28222000000000003</v>
      </c>
      <c r="SB10" s="2">
        <v>0.33982000000000001</v>
      </c>
      <c r="SC10" s="2">
        <v>4.6289999999999998E-2</v>
      </c>
      <c r="SD10" s="2">
        <v>2.2069999999999999E-2</v>
      </c>
      <c r="SE10" s="2">
        <v>8.1290000000000001E-2</v>
      </c>
      <c r="SF10" s="2">
        <v>4.6820000000000001E-2</v>
      </c>
      <c r="SG10" s="2">
        <v>7.535E-2</v>
      </c>
      <c r="SH10" s="2">
        <v>0.38025999999999999</v>
      </c>
      <c r="SI10" s="2">
        <v>6.77E-3</v>
      </c>
      <c r="SJ10" s="2">
        <v>2.2200000000000001E-2</v>
      </c>
      <c r="SK10" s="2">
        <v>0.42377999999999999</v>
      </c>
      <c r="SL10" s="2">
        <v>2.6079999999999999E-2</v>
      </c>
      <c r="SM10" s="2">
        <v>0.41110000000000002</v>
      </c>
      <c r="SN10" s="2">
        <v>0.13025999999999999</v>
      </c>
      <c r="SO10" s="2">
        <v>2.9239999999999999E-2</v>
      </c>
      <c r="SP10" s="2">
        <v>7.8369999999999995E-2</v>
      </c>
      <c r="SQ10" s="2">
        <v>3.993E-2</v>
      </c>
      <c r="SR10" s="2">
        <v>0.77224000000000004</v>
      </c>
      <c r="SS10" s="2">
        <v>0.88061999999999996</v>
      </c>
      <c r="ST10" s="2">
        <v>0.76632999999999996</v>
      </c>
      <c r="SU10" s="2">
        <v>0.93540000000000001</v>
      </c>
      <c r="SV10" s="2">
        <v>0.68752999999999997</v>
      </c>
      <c r="SW10" s="2">
        <v>1.5567299999999999</v>
      </c>
      <c r="SX10" s="2">
        <v>0.62602999999999998</v>
      </c>
      <c r="SY10" s="2">
        <v>3.7800321355462101E-7</v>
      </c>
      <c r="SZ10" s="2">
        <v>2.46E-2</v>
      </c>
      <c r="TA10" s="2">
        <v>1</v>
      </c>
      <c r="TB10" s="2">
        <v>1</v>
      </c>
      <c r="TC10" s="2">
        <v>6.9010000000000002E-2</v>
      </c>
      <c r="TD10" s="2">
        <v>5.4800000000000001E-2</v>
      </c>
      <c r="TE10" s="2">
        <v>0.62892999999999999</v>
      </c>
      <c r="TF10" s="2">
        <v>9.5960000000000004E-2</v>
      </c>
      <c r="TG10" s="2">
        <v>5.355E-2</v>
      </c>
      <c r="TH10" s="2">
        <v>6.4949999999999994E-2</v>
      </c>
      <c r="TI10" s="2">
        <v>4.5519999999999998E-2</v>
      </c>
      <c r="TJ10" s="2">
        <v>0.52351999999999999</v>
      </c>
      <c r="TK10" s="2">
        <v>2.06332</v>
      </c>
      <c r="TL10" s="2">
        <v>3.8370000000000001E-2</v>
      </c>
      <c r="TM10" s="2">
        <v>5.8680000000000003E-2</v>
      </c>
      <c r="TN10" s="2">
        <v>0.31247000000000003</v>
      </c>
      <c r="TO10" s="2">
        <v>7.7099999999999998E-3</v>
      </c>
      <c r="TP10" s="2">
        <v>1.9789999999999999E-2</v>
      </c>
      <c r="TQ10" s="2">
        <v>4.4200000000000003E-3</v>
      </c>
      <c r="TR10" s="2">
        <v>0.23718</v>
      </c>
      <c r="TS10" s="2">
        <v>0.97185999999999995</v>
      </c>
      <c r="TT10" s="2">
        <v>1</v>
      </c>
      <c r="TU10" s="2">
        <v>0.17932000000000001</v>
      </c>
      <c r="TV10" s="2">
        <v>1</v>
      </c>
      <c r="TW10" s="2">
        <v>9.8750000000000004E-2</v>
      </c>
      <c r="TX10" s="2">
        <v>8.3499999999999998E-3</v>
      </c>
      <c r="TY10" s="2">
        <v>9.5210000000000003E-2</v>
      </c>
      <c r="TZ10" s="2">
        <v>5.9310000000000002E-2</v>
      </c>
      <c r="UA10" s="2">
        <v>9.307E-2</v>
      </c>
      <c r="UB10" s="2">
        <v>8.7730000000000002E-2</v>
      </c>
      <c r="UC10" s="2">
        <v>0.10580000000000001</v>
      </c>
      <c r="UD10" s="2">
        <v>0.67676999999999998</v>
      </c>
      <c r="UE10" s="2">
        <v>1.8550000000000001E-2</v>
      </c>
      <c r="UF10" s="2">
        <v>1</v>
      </c>
      <c r="UG10" s="2">
        <v>1</v>
      </c>
      <c r="UH10" s="2">
        <v>3.6470000000000002E-2</v>
      </c>
      <c r="UI10" s="2">
        <v>4.5809999999999997E-2</v>
      </c>
      <c r="UJ10" s="2">
        <v>4.1070000000000002E-2</v>
      </c>
      <c r="UK10" s="2">
        <v>1.001E-2</v>
      </c>
      <c r="UL10" s="2">
        <v>0.11627</v>
      </c>
      <c r="UM10" s="2">
        <v>0.12862999999999999</v>
      </c>
      <c r="UN10" s="2">
        <v>0.14732999999999999</v>
      </c>
      <c r="UO10" s="2">
        <v>7.4569999999999997E-2</v>
      </c>
      <c r="UP10" s="2">
        <v>0.11941</v>
      </c>
      <c r="UQ10" s="2">
        <v>0.21958</v>
      </c>
      <c r="UR10" s="2">
        <v>4.1239999999999999E-2</v>
      </c>
      <c r="US10" s="2">
        <v>0.81025999999999998</v>
      </c>
      <c r="UT10" s="2">
        <v>2.96E-3</v>
      </c>
      <c r="UU10" s="2">
        <v>8.6899999999999998E-3</v>
      </c>
      <c r="UV10" s="2">
        <v>3.7800321355462101E-7</v>
      </c>
      <c r="UW10" s="2">
        <v>3.7800321355462101E-7</v>
      </c>
      <c r="UX10" s="2">
        <v>1.005E-2</v>
      </c>
      <c r="UY10" s="2">
        <v>1</v>
      </c>
      <c r="UZ10" s="2">
        <v>4.1110000000000001E-2</v>
      </c>
      <c r="VA10" s="2">
        <v>1.076E-2</v>
      </c>
      <c r="VB10" s="2">
        <v>4.53E-2</v>
      </c>
      <c r="VC10" s="2">
        <v>4.2569999999999997E-2</v>
      </c>
      <c r="VD10" s="2">
        <v>7.2500000000000004E-3</v>
      </c>
      <c r="VE10" s="2">
        <v>2.2769999999999999E-2</v>
      </c>
      <c r="VF10" s="2">
        <v>4.1669999999999999E-2</v>
      </c>
      <c r="VG10" s="2">
        <v>0.18978999999999999</v>
      </c>
      <c r="VH10" s="2">
        <v>5.5109999999999999E-2</v>
      </c>
      <c r="VI10" s="2">
        <v>6.6780000000000006E-2</v>
      </c>
      <c r="VJ10" s="2">
        <v>5.7079999999999999E-2</v>
      </c>
      <c r="VK10" s="2">
        <v>5.1700000000000001E-3</v>
      </c>
      <c r="VL10" s="2">
        <v>0.50346999999999997</v>
      </c>
      <c r="VM10" s="2">
        <v>0.10460999999999999</v>
      </c>
      <c r="VN10" s="2">
        <v>4.4920000000000002E-2</v>
      </c>
      <c r="VO10" s="2">
        <v>7.5439999999999993E-2</v>
      </c>
      <c r="VP10" s="2">
        <v>0.20366999999999999</v>
      </c>
      <c r="VQ10" s="2">
        <v>5.645E-2</v>
      </c>
      <c r="VR10" s="2">
        <v>1.332E-2</v>
      </c>
      <c r="VS10" s="2">
        <v>1</v>
      </c>
      <c r="VT10" s="2">
        <v>0.11053</v>
      </c>
      <c r="VU10" s="2">
        <v>1.9029999999999998E-2</v>
      </c>
      <c r="VV10" s="2">
        <v>1</v>
      </c>
      <c r="VW10" s="2">
        <v>1.6320000000000001E-2</v>
      </c>
      <c r="VX10" s="2">
        <v>3.7800321355462101E-7</v>
      </c>
      <c r="VY10" s="2">
        <v>1</v>
      </c>
      <c r="VZ10" s="2">
        <v>4.2459999999999998E-2</v>
      </c>
      <c r="WA10" s="2">
        <v>0.10736999999999999</v>
      </c>
      <c r="WB10" s="2">
        <v>1</v>
      </c>
      <c r="WC10" s="2">
        <v>4.5719999999999997E-2</v>
      </c>
      <c r="WD10" s="2">
        <v>0.11731</v>
      </c>
      <c r="WE10" s="2">
        <v>8.7709999999999996E-2</v>
      </c>
      <c r="WF10" s="2">
        <v>4.7210000000000002E-2</v>
      </c>
      <c r="WG10" s="2">
        <v>3.7800321355462101E-7</v>
      </c>
      <c r="WH10" s="2">
        <v>3.7170000000000002E-2</v>
      </c>
      <c r="WI10" s="2">
        <v>0.12665000000000001</v>
      </c>
      <c r="WJ10" s="2">
        <v>7.5420000000000001E-2</v>
      </c>
      <c r="WK10" s="2">
        <v>5.6149999999999999E-2</v>
      </c>
      <c r="WL10" s="2">
        <v>0.16658999999999999</v>
      </c>
      <c r="WM10" s="2">
        <v>5.0799999999999998E-2</v>
      </c>
      <c r="WN10" s="2">
        <v>6.9419999999999996E-2</v>
      </c>
      <c r="WO10" s="2">
        <v>0.23758000000000001</v>
      </c>
      <c r="WP10" s="2">
        <v>0.17721000000000001</v>
      </c>
      <c r="WQ10" s="2">
        <v>0.17387</v>
      </c>
      <c r="WR10" s="2">
        <v>2.9239999999999999E-2</v>
      </c>
      <c r="WS10" s="2">
        <v>1</v>
      </c>
      <c r="WT10" s="2">
        <v>1</v>
      </c>
      <c r="WU10" s="2">
        <v>0.22151000000000001</v>
      </c>
      <c r="WV10" s="2">
        <v>0.31284000000000001</v>
      </c>
      <c r="WW10" s="2">
        <v>3.193E-2</v>
      </c>
      <c r="WX10" s="2">
        <v>3.6269999999999997E-2</v>
      </c>
      <c r="WY10" s="2">
        <v>7.8399999999999997E-3</v>
      </c>
      <c r="WZ10" s="2">
        <v>7.9570000000000002E-2</v>
      </c>
      <c r="XA10" s="2">
        <v>7.2999999999999996E-4</v>
      </c>
      <c r="XB10" s="2">
        <v>5.1639999999999998E-2</v>
      </c>
      <c r="XC10" s="2">
        <v>0.14581</v>
      </c>
      <c r="XD10" s="2">
        <v>2.7E-2</v>
      </c>
      <c r="XE10" s="2">
        <v>0.14530999999999999</v>
      </c>
      <c r="XF10" s="2">
        <v>9.5600000000000004E-2</v>
      </c>
      <c r="XG10" s="2">
        <v>1</v>
      </c>
      <c r="XH10" s="2">
        <v>3.9019999999999999E-2</v>
      </c>
      <c r="XI10" s="2">
        <v>9.7489999999999993E-2</v>
      </c>
      <c r="XJ10" s="2">
        <v>1</v>
      </c>
      <c r="XK10" s="2">
        <v>3.5499999999999997E-2</v>
      </c>
      <c r="XL10" s="2">
        <v>0.41188000000000002</v>
      </c>
      <c r="XM10" s="2">
        <v>1.3860000000000001E-2</v>
      </c>
      <c r="XN10" s="2">
        <v>7.5300000000000006E-2</v>
      </c>
      <c r="XO10" s="2">
        <v>9.4170000000000004E-2</v>
      </c>
      <c r="XP10" s="2">
        <v>0.10731</v>
      </c>
      <c r="XQ10" s="2">
        <v>1</v>
      </c>
      <c r="XR10" s="2">
        <v>1.2489999999999999E-2</v>
      </c>
      <c r="XS10" s="2">
        <v>1.354E-2</v>
      </c>
      <c r="XT10" s="2">
        <v>1</v>
      </c>
      <c r="XU10" s="2">
        <v>1</v>
      </c>
      <c r="XV10" s="2">
        <v>3.8500000000000001E-3</v>
      </c>
      <c r="XW10" s="2">
        <v>0.13585</v>
      </c>
      <c r="XX10" s="2">
        <v>0.14263999999999999</v>
      </c>
      <c r="XY10" s="2">
        <v>0.1203</v>
      </c>
      <c r="XZ10" s="2">
        <v>0.1699</v>
      </c>
      <c r="YA10" s="2">
        <v>6.3649999999999998E-2</v>
      </c>
      <c r="YB10" s="2">
        <v>4.8999999999999998E-3</v>
      </c>
      <c r="YC10" s="2">
        <v>2.7380000000000002E-2</v>
      </c>
      <c r="YD10" s="2">
        <v>1.061E-2</v>
      </c>
      <c r="YE10" s="2">
        <v>0.13086999999999999</v>
      </c>
      <c r="YF10" s="2">
        <v>5.1450000000000003E-2</v>
      </c>
      <c r="YG10" s="2">
        <v>0.27559</v>
      </c>
      <c r="YH10" s="2">
        <v>0.15881000000000001</v>
      </c>
      <c r="YI10" s="2">
        <v>3.7800321355462101E-7</v>
      </c>
      <c r="YJ10" s="2">
        <v>0.14121</v>
      </c>
      <c r="YK10" s="2">
        <v>3.0300000000000001E-2</v>
      </c>
    </row>
    <row r="11" spans="1:661" x14ac:dyDescent="0.2">
      <c r="A11" t="s">
        <v>25</v>
      </c>
      <c r="B11" s="2">
        <v>0.1172</v>
      </c>
      <c r="C11" s="2">
        <v>0.26241999999999999</v>
      </c>
      <c r="D11" s="2">
        <v>0.48136000000000001</v>
      </c>
      <c r="E11" s="2">
        <v>0.11074000000000001</v>
      </c>
      <c r="F11" s="2">
        <v>0.11409</v>
      </c>
      <c r="G11" s="2">
        <v>0.15340999999999999</v>
      </c>
      <c r="H11" s="2">
        <v>6.2570000000000001E-2</v>
      </c>
      <c r="I11" s="2">
        <v>7.8700000000000006E-2</v>
      </c>
      <c r="J11" s="2">
        <v>0.59631999999999996</v>
      </c>
      <c r="K11" s="2">
        <v>3.7800321355462101E-7</v>
      </c>
      <c r="L11" s="2">
        <v>0.10197000000000001</v>
      </c>
      <c r="M11" s="2">
        <v>0.17780000000000001</v>
      </c>
      <c r="N11" s="2">
        <v>0.24077999999999999</v>
      </c>
      <c r="O11" s="2">
        <v>0.12562000000000001</v>
      </c>
      <c r="P11" s="2">
        <v>0.16447999999999999</v>
      </c>
      <c r="Q11" s="2">
        <v>3.644E-2</v>
      </c>
      <c r="R11" s="2">
        <v>3.7800321355462101E-7</v>
      </c>
      <c r="S11" s="2">
        <v>5.5010000000000003E-2</v>
      </c>
      <c r="T11" s="2">
        <v>0.29103000000000001</v>
      </c>
      <c r="U11" s="2">
        <v>0.19636999999999999</v>
      </c>
      <c r="V11" s="2">
        <v>0.21346000000000001</v>
      </c>
      <c r="W11" s="2">
        <v>0.58550000000000002</v>
      </c>
      <c r="X11" s="2">
        <v>3.7800321355462101E-7</v>
      </c>
      <c r="Y11" s="2">
        <v>3.7800321355462101E-7</v>
      </c>
      <c r="Z11" s="2">
        <v>0.27121000000000001</v>
      </c>
      <c r="AA11" s="2">
        <v>0.18717</v>
      </c>
      <c r="AB11" s="2">
        <v>7.5630000000000003E-2</v>
      </c>
      <c r="AC11" s="2">
        <v>0.59721000000000002</v>
      </c>
      <c r="AD11" s="2">
        <v>0.24640000000000001</v>
      </c>
      <c r="AE11" s="2">
        <v>0.36952000000000002</v>
      </c>
      <c r="AF11" s="2">
        <v>3.7800321355462101E-7</v>
      </c>
      <c r="AG11" s="2">
        <v>0.1439</v>
      </c>
      <c r="AH11" s="2">
        <v>8.7399999999999995E-3</v>
      </c>
      <c r="AI11" s="2">
        <v>0.20818</v>
      </c>
      <c r="AJ11" s="2">
        <v>3.7800321355462101E-7</v>
      </c>
      <c r="AK11" s="2">
        <v>5.0540000000000002E-2</v>
      </c>
      <c r="AL11" s="2">
        <v>3.7800321355462101E-7</v>
      </c>
      <c r="AM11" s="2">
        <v>0.20391000000000001</v>
      </c>
      <c r="AN11" s="2">
        <v>4.1759999999999999E-2</v>
      </c>
      <c r="AO11" s="2">
        <v>0.20485999999999999</v>
      </c>
      <c r="AP11" s="2">
        <v>0.28227999999999998</v>
      </c>
      <c r="AQ11" s="2">
        <v>0.20659</v>
      </c>
      <c r="AR11" s="2">
        <v>3.7800321355462101E-7</v>
      </c>
      <c r="AS11" s="2">
        <v>0.21929000000000001</v>
      </c>
      <c r="AT11" s="2">
        <v>1.174E-2</v>
      </c>
      <c r="AU11" s="2">
        <v>0.22639000000000001</v>
      </c>
      <c r="AV11" s="2">
        <v>0.31469999999999998</v>
      </c>
      <c r="AW11" s="2">
        <v>0.29823</v>
      </c>
      <c r="AX11" s="2">
        <v>0.28837000000000002</v>
      </c>
      <c r="AY11" s="2">
        <v>3.7800321355462101E-7</v>
      </c>
      <c r="AZ11" s="2">
        <v>0.67420000000000002</v>
      </c>
      <c r="BA11" s="2">
        <v>0.39201999999999998</v>
      </c>
      <c r="BB11" s="2">
        <v>6.5040000000000001E-2</v>
      </c>
      <c r="BC11" s="2">
        <v>0.23665</v>
      </c>
      <c r="BD11" s="2">
        <v>0.32129999999999997</v>
      </c>
      <c r="BE11" s="2">
        <v>3.7800321355462101E-7</v>
      </c>
      <c r="BF11" s="2">
        <v>7.8549999999999995E-2</v>
      </c>
      <c r="BG11" s="2">
        <v>0.15459000000000001</v>
      </c>
      <c r="BH11" s="2">
        <v>0.26058999999999999</v>
      </c>
      <c r="BI11" s="2">
        <v>5.765E-2</v>
      </c>
      <c r="BJ11" s="2">
        <v>0.31364999999999998</v>
      </c>
      <c r="BK11" s="2">
        <v>1</v>
      </c>
      <c r="BL11" s="2">
        <v>0.33850999999999998</v>
      </c>
      <c r="BM11" s="2">
        <v>4.2860000000000002E-2</v>
      </c>
      <c r="BN11" s="2">
        <v>0.73248000000000002</v>
      </c>
      <c r="BO11" s="2">
        <v>7.2959999999999997E-2</v>
      </c>
      <c r="BP11" s="2">
        <v>3.7800321355462101E-7</v>
      </c>
      <c r="BQ11" s="2">
        <v>0.29339999999999999</v>
      </c>
      <c r="BR11" s="2">
        <v>0.91990000000000005</v>
      </c>
      <c r="BS11" s="2">
        <v>3.5209999999999998E-2</v>
      </c>
      <c r="BT11" s="2">
        <v>3.7800321355462101E-7</v>
      </c>
      <c r="BU11" s="2">
        <v>6.5019999999999994E-2</v>
      </c>
      <c r="BV11" s="2">
        <v>3.7800321355462101E-7</v>
      </c>
      <c r="BW11" s="2">
        <v>1.79013</v>
      </c>
      <c r="BX11" s="2">
        <v>0.16813</v>
      </c>
      <c r="BY11" s="2">
        <v>3.7800321355462101E-7</v>
      </c>
      <c r="BZ11" s="2">
        <v>0.17988999999999999</v>
      </c>
      <c r="CA11" s="2">
        <v>0.87644999999999995</v>
      </c>
      <c r="CB11" s="2">
        <v>0.40107999999999999</v>
      </c>
      <c r="CC11" s="2">
        <v>0.15959999999999999</v>
      </c>
      <c r="CD11" s="2">
        <v>6.9550000000000001E-2</v>
      </c>
      <c r="CE11" s="2">
        <v>1.9519999999999999E-2</v>
      </c>
      <c r="CF11" s="2">
        <v>0.17049</v>
      </c>
      <c r="CG11" s="2">
        <v>0.15278</v>
      </c>
      <c r="CH11" s="2">
        <v>0.39143</v>
      </c>
      <c r="CI11" s="2">
        <v>0.18539</v>
      </c>
      <c r="CJ11" s="2">
        <v>1.76014</v>
      </c>
      <c r="CK11" s="2">
        <v>3.1530000000000002E-2</v>
      </c>
      <c r="CL11" s="2">
        <v>7.3300000000000004E-2</v>
      </c>
      <c r="CM11" s="2">
        <v>0.45317000000000002</v>
      </c>
      <c r="CN11" s="2">
        <v>0.12881999999999999</v>
      </c>
      <c r="CO11" s="2">
        <v>0.33793000000000001</v>
      </c>
      <c r="CP11" s="2">
        <v>0.16138</v>
      </c>
      <c r="CQ11" s="2">
        <v>1.62375</v>
      </c>
      <c r="CR11" s="2">
        <v>3.7800321355462101E-7</v>
      </c>
      <c r="CS11" s="2">
        <v>0.30198000000000003</v>
      </c>
      <c r="CT11" s="2">
        <v>0.27471000000000001</v>
      </c>
      <c r="CU11" s="2">
        <v>0.86192000000000002</v>
      </c>
      <c r="CV11" s="2">
        <v>0.66152</v>
      </c>
      <c r="CW11" s="2">
        <v>0.43493999999999999</v>
      </c>
      <c r="CX11" s="2">
        <v>8.6800000000000002E-2</v>
      </c>
      <c r="CY11" s="2">
        <v>0.51488999999999996</v>
      </c>
      <c r="CZ11" s="2">
        <v>4.8579999999999998E-2</v>
      </c>
      <c r="DA11" s="2">
        <v>0.12376</v>
      </c>
      <c r="DB11" s="2">
        <v>1.13618</v>
      </c>
      <c r="DC11" s="2">
        <v>0.40088000000000001</v>
      </c>
      <c r="DD11" s="2">
        <v>0.17480999999999999</v>
      </c>
      <c r="DE11" s="2">
        <v>0.11834</v>
      </c>
      <c r="DF11" s="2">
        <v>0.35887000000000002</v>
      </c>
      <c r="DG11" s="2">
        <v>0.21673999999999999</v>
      </c>
      <c r="DH11" s="2">
        <v>0.55955999999999995</v>
      </c>
      <c r="DI11" s="2">
        <v>0.13711000000000001</v>
      </c>
      <c r="DJ11" s="2">
        <v>0.54261999999999999</v>
      </c>
      <c r="DK11" s="2">
        <v>8.6480000000000001E-2</v>
      </c>
      <c r="DL11" s="2">
        <v>0.13825000000000001</v>
      </c>
      <c r="DM11" s="2">
        <v>3.7800321355462101E-7</v>
      </c>
      <c r="DN11" s="2">
        <v>0.18393000000000001</v>
      </c>
      <c r="DO11" s="2">
        <v>3.7800321355462101E-7</v>
      </c>
      <c r="DP11" s="2">
        <v>0.24643999999999999</v>
      </c>
      <c r="DQ11" s="2">
        <v>0.37326999999999999</v>
      </c>
      <c r="DR11" s="2">
        <v>0.43731999999999999</v>
      </c>
      <c r="DS11" s="2">
        <v>0.11990000000000001</v>
      </c>
      <c r="DT11" s="2">
        <v>3.7800321355462101E-7</v>
      </c>
      <c r="DU11" s="2">
        <v>0.30031999999999998</v>
      </c>
      <c r="DV11" s="2">
        <v>3.7800321355462101E-7</v>
      </c>
      <c r="DW11" s="2">
        <v>7.5499999999999998E-2</v>
      </c>
      <c r="DX11" s="2">
        <v>3.1257100000000002</v>
      </c>
      <c r="DY11" s="2">
        <v>3.2190000000000003E-2</v>
      </c>
      <c r="DZ11" s="2">
        <v>3.7800321355462101E-7</v>
      </c>
      <c r="EA11" s="2">
        <v>6.9779999999999995E-2</v>
      </c>
      <c r="EB11" s="2">
        <v>9.3270000000000006E-2</v>
      </c>
      <c r="EC11" s="2">
        <v>0.18321999999999999</v>
      </c>
      <c r="ED11" s="2">
        <v>0.19323000000000001</v>
      </c>
      <c r="EE11" s="2">
        <v>0.64968999999999999</v>
      </c>
      <c r="EF11" s="2">
        <v>20.816939999999999</v>
      </c>
      <c r="EG11" s="2">
        <v>4.7960000000000003E-2</v>
      </c>
      <c r="EH11" s="2">
        <v>0.25611</v>
      </c>
      <c r="EI11" s="2">
        <v>3.7800321355462101E-7</v>
      </c>
      <c r="EJ11" s="2">
        <v>3.7800321355462101E-7</v>
      </c>
      <c r="EK11" s="2">
        <v>3.0992000000000002</v>
      </c>
      <c r="EL11" s="2">
        <v>3.7800321355462101E-7</v>
      </c>
      <c r="EM11" s="2">
        <v>7.0360000000000006E-2</v>
      </c>
      <c r="EN11" s="2">
        <v>3.7800321355462101E-7</v>
      </c>
      <c r="EO11" s="2">
        <v>1.2279999999999999E-2</v>
      </c>
      <c r="EP11" s="2">
        <v>4.3920000000000001E-2</v>
      </c>
      <c r="EQ11" s="2">
        <v>0.17527000000000001</v>
      </c>
      <c r="ER11" s="2">
        <v>0.49159000000000003</v>
      </c>
      <c r="ES11" s="2">
        <v>0.20122999999999999</v>
      </c>
      <c r="ET11" s="2">
        <v>3.7800321355462101E-7</v>
      </c>
      <c r="EU11" s="2">
        <v>3.7800321355462101E-7</v>
      </c>
      <c r="EV11" s="2">
        <v>0.19808000000000001</v>
      </c>
      <c r="EW11" s="2">
        <v>3.7800321355462101E-7</v>
      </c>
      <c r="EX11" s="2">
        <v>3.7800321355462101E-7</v>
      </c>
      <c r="EY11" s="2">
        <v>0.14433000000000001</v>
      </c>
      <c r="EZ11" s="2">
        <v>7.0019999999999999E-2</v>
      </c>
      <c r="FA11" s="2">
        <v>0.4849</v>
      </c>
      <c r="FB11" s="2">
        <v>0.18845000000000001</v>
      </c>
      <c r="FC11" s="2">
        <v>3.7800321355462101E-7</v>
      </c>
      <c r="FD11" s="2">
        <v>5.3117700000000001</v>
      </c>
      <c r="FE11" s="2">
        <v>6.7299999999999999E-3</v>
      </c>
      <c r="FF11" s="2">
        <v>2.0455899999999998</v>
      </c>
      <c r="FG11" s="2">
        <v>3.7800321355462101E-7</v>
      </c>
      <c r="FH11" s="2">
        <v>0.13211999999999999</v>
      </c>
      <c r="FI11" s="2">
        <v>3.7800321355462101E-7</v>
      </c>
      <c r="FJ11" s="2">
        <v>0.60597999999999996</v>
      </c>
      <c r="FK11" s="2">
        <v>0.17876</v>
      </c>
      <c r="FL11" s="2">
        <v>0.10505</v>
      </c>
      <c r="FM11" s="2">
        <v>0.57272999999999996</v>
      </c>
      <c r="FN11" s="2">
        <v>1.976E-2</v>
      </c>
      <c r="FO11" s="2">
        <v>7.5039999999999996E-2</v>
      </c>
      <c r="FP11" s="2">
        <v>3.7800321355462101E-7</v>
      </c>
      <c r="FQ11" s="2">
        <v>0.11964</v>
      </c>
      <c r="FR11" s="2">
        <v>0.2465</v>
      </c>
      <c r="FS11" s="2">
        <v>0.17007</v>
      </c>
      <c r="FT11" s="2">
        <v>2.7799999999999998E-2</v>
      </c>
      <c r="FU11" s="2">
        <v>0.10051</v>
      </c>
      <c r="FV11" s="2">
        <v>28.85248</v>
      </c>
      <c r="FW11" s="2">
        <v>0.18412999999999999</v>
      </c>
      <c r="FX11" s="2">
        <v>6.4089999999999994E-2</v>
      </c>
      <c r="FY11" s="2">
        <v>1.1350899999999999</v>
      </c>
      <c r="FZ11" s="2">
        <v>0.18095</v>
      </c>
      <c r="GA11" s="2">
        <v>7.2400000000000006E-2</v>
      </c>
      <c r="GB11" s="2">
        <v>0.35833999999999999</v>
      </c>
      <c r="GC11" s="2">
        <v>0.23457</v>
      </c>
      <c r="GD11" s="2">
        <v>0.11228</v>
      </c>
      <c r="GE11" s="2">
        <v>0.91037999999999997</v>
      </c>
      <c r="GF11" s="2">
        <v>0.13109999999999999</v>
      </c>
      <c r="GG11" s="2">
        <v>2.725E-2</v>
      </c>
      <c r="GH11" s="2">
        <v>0.44046999999999997</v>
      </c>
      <c r="GI11" s="2">
        <v>8.3799999999999999E-2</v>
      </c>
      <c r="GJ11" s="2">
        <v>7.5569999999999998E-2</v>
      </c>
      <c r="GK11" s="2">
        <v>3.7800321355462101E-7</v>
      </c>
      <c r="GL11" s="2">
        <v>2.5826600000000002</v>
      </c>
      <c r="GM11" s="2">
        <v>0.17323</v>
      </c>
      <c r="GN11" s="2">
        <v>9.3880000000000005E-2</v>
      </c>
      <c r="GO11" s="2">
        <v>4.39175</v>
      </c>
      <c r="GP11" s="2">
        <v>1.7581599999999999</v>
      </c>
      <c r="GQ11" s="2">
        <v>8.6540000000000006E-2</v>
      </c>
      <c r="GR11" s="2">
        <v>1.71319</v>
      </c>
      <c r="GS11" s="2">
        <v>0.28082000000000001</v>
      </c>
      <c r="GT11" s="2">
        <v>1.2003900000000001</v>
      </c>
      <c r="GU11" s="2">
        <v>0.10933</v>
      </c>
      <c r="GV11" s="2">
        <v>1.69922</v>
      </c>
      <c r="GW11" s="2">
        <v>3.8500000000000001E-3</v>
      </c>
      <c r="GX11" s="2">
        <v>0.12826000000000001</v>
      </c>
      <c r="GY11" s="2">
        <v>3.7800321355462101E-7</v>
      </c>
      <c r="GZ11" s="2">
        <v>0.30492000000000002</v>
      </c>
      <c r="HA11" s="2">
        <v>9.0200000000000002E-3</v>
      </c>
      <c r="HB11" s="2">
        <v>3.3649999999999999E-2</v>
      </c>
      <c r="HC11" s="2">
        <v>0.12703999999999999</v>
      </c>
      <c r="HD11" s="2">
        <v>0.25658999999999998</v>
      </c>
      <c r="HE11" s="2">
        <v>3.7800321355462101E-7</v>
      </c>
      <c r="HF11" s="2">
        <v>3.8899999999999998E-3</v>
      </c>
      <c r="HG11" s="2">
        <v>3.7800321355462101E-7</v>
      </c>
      <c r="HH11" s="2">
        <v>0.20602000000000001</v>
      </c>
      <c r="HI11" s="2">
        <v>0.14698</v>
      </c>
      <c r="HJ11" s="2">
        <v>0.40068999999999999</v>
      </c>
      <c r="HK11" s="2">
        <v>3.0685799999999999</v>
      </c>
      <c r="HL11" s="2">
        <v>2.1292399999999998</v>
      </c>
      <c r="HM11" s="2">
        <v>0.14258000000000001</v>
      </c>
      <c r="HN11" s="2">
        <v>0.10949</v>
      </c>
      <c r="HO11" s="2">
        <v>1.227E-2</v>
      </c>
      <c r="HP11" s="2">
        <v>2.5530000000000001E-2</v>
      </c>
      <c r="HQ11" s="2">
        <v>6.1289199999999999</v>
      </c>
      <c r="HR11" s="2">
        <v>1.7899999999999999E-2</v>
      </c>
      <c r="HS11" s="2">
        <v>1.22868</v>
      </c>
      <c r="HT11" s="2">
        <v>9.9849999999999994E-2</v>
      </c>
      <c r="HU11" s="2">
        <v>9.7430000000000003E-2</v>
      </c>
      <c r="HV11" s="2">
        <v>2.4979999999999999E-2</v>
      </c>
      <c r="HW11" s="2">
        <v>3.7800321355462101E-7</v>
      </c>
      <c r="HX11" s="2">
        <v>0.54412000000000005</v>
      </c>
      <c r="HY11" s="2">
        <v>0.23804</v>
      </c>
      <c r="HZ11" s="2">
        <v>0.18010999999999999</v>
      </c>
      <c r="IA11" s="2">
        <v>33.744280000000003</v>
      </c>
      <c r="IB11" s="2">
        <v>6.1330000000000003E-2</v>
      </c>
      <c r="IC11" s="2">
        <v>6.3109999999999999E-2</v>
      </c>
      <c r="ID11" s="2">
        <v>1.0489999999999999</v>
      </c>
      <c r="IE11" s="2">
        <v>1.6382000000000001</v>
      </c>
      <c r="IF11" s="2">
        <v>3.6778200000000001</v>
      </c>
      <c r="IG11" s="2">
        <v>0.27106999999999998</v>
      </c>
      <c r="IH11" s="2">
        <v>0.26482</v>
      </c>
      <c r="II11" s="2">
        <v>0.50234000000000001</v>
      </c>
      <c r="IJ11" s="2">
        <v>0.12116</v>
      </c>
      <c r="IK11" s="2">
        <v>7.7130000000000004E-2</v>
      </c>
      <c r="IL11" s="2">
        <v>0.12281</v>
      </c>
      <c r="IM11" s="2">
        <v>6.2729999999999994E-2</v>
      </c>
      <c r="IN11" s="2">
        <v>0.27406999999999998</v>
      </c>
      <c r="IO11" s="2">
        <v>0.28893999999999997</v>
      </c>
      <c r="IP11" s="2">
        <v>6.8860000000000005E-2</v>
      </c>
      <c r="IQ11" s="2">
        <v>3.7800321355462101E-7</v>
      </c>
      <c r="IR11" s="2">
        <v>1.4279999999999999E-2</v>
      </c>
      <c r="IS11" s="2">
        <v>3.7800321355462101E-7</v>
      </c>
      <c r="IT11" s="2">
        <v>8.6999999999999994E-3</v>
      </c>
      <c r="IU11" s="2">
        <v>0.10859000000000001</v>
      </c>
      <c r="IV11" s="2">
        <v>7.1629999999999999E-2</v>
      </c>
      <c r="IW11" s="2">
        <v>8.9660000000000004E-2</v>
      </c>
      <c r="IX11" s="2">
        <v>0.23727999999999999</v>
      </c>
      <c r="IY11" s="2">
        <v>0.15759000000000001</v>
      </c>
      <c r="IZ11" s="2">
        <v>1</v>
      </c>
      <c r="JA11" s="2">
        <v>0.21560000000000001</v>
      </c>
      <c r="JB11" s="2">
        <v>2.537E-2</v>
      </c>
      <c r="JC11" s="2">
        <v>5.8979999999999998E-2</v>
      </c>
      <c r="JD11" s="2">
        <v>0.19422</v>
      </c>
      <c r="JE11" s="2">
        <v>5.4280000000000002E-2</v>
      </c>
      <c r="JF11" s="2">
        <v>0.20483000000000001</v>
      </c>
      <c r="JG11" s="2">
        <v>11.884209999999999</v>
      </c>
      <c r="JH11" s="2">
        <v>9.0829999999999994E-2</v>
      </c>
      <c r="JI11" s="2">
        <v>0.19528000000000001</v>
      </c>
      <c r="JJ11" s="2">
        <v>4.4810000000000003E-2</v>
      </c>
      <c r="JK11" s="2">
        <v>0.52575000000000005</v>
      </c>
      <c r="JL11" s="2">
        <v>3.7800321355462101E-7</v>
      </c>
      <c r="JM11" s="2">
        <v>0.28715000000000002</v>
      </c>
      <c r="JN11" s="2">
        <v>9.5280000000000004E-2</v>
      </c>
      <c r="JO11" s="2">
        <v>0.29718</v>
      </c>
      <c r="JP11" s="2">
        <v>3.5279999999999999E-2</v>
      </c>
      <c r="JQ11" s="2">
        <v>0.25982</v>
      </c>
      <c r="JR11" s="2">
        <v>2.5950000000000001E-2</v>
      </c>
      <c r="JS11" s="2">
        <v>0.67927000000000004</v>
      </c>
      <c r="JT11" s="2">
        <v>2.164E-2</v>
      </c>
      <c r="JU11" s="2">
        <v>0.73309999999999997</v>
      </c>
      <c r="JV11" s="2">
        <v>0.51754999999999995</v>
      </c>
      <c r="JW11" s="2">
        <v>0.14283999999999999</v>
      </c>
      <c r="JX11" s="2">
        <v>4.079E-2</v>
      </c>
      <c r="JY11" s="2">
        <v>0.2485</v>
      </c>
      <c r="JZ11" s="2">
        <v>2.571E-2</v>
      </c>
      <c r="KA11" s="2">
        <v>0.25378000000000001</v>
      </c>
      <c r="KB11" s="2">
        <v>4.2349999999999999E-2</v>
      </c>
      <c r="KC11" s="2">
        <v>0.90056999999999998</v>
      </c>
      <c r="KD11" s="2">
        <v>4.6519999999999999E-2</v>
      </c>
      <c r="KE11" s="2">
        <v>0.74365999999999999</v>
      </c>
      <c r="KF11" s="2">
        <v>0.84180999999999995</v>
      </c>
      <c r="KG11" s="2">
        <v>2.2348699999999999</v>
      </c>
      <c r="KH11" s="2">
        <v>6.6640000000000005E-2</v>
      </c>
      <c r="KI11" s="2">
        <v>3.4049999999999997E-2</v>
      </c>
      <c r="KJ11" s="2">
        <v>0.23894000000000001</v>
      </c>
      <c r="KK11" s="2">
        <v>0.17782000000000001</v>
      </c>
      <c r="KL11" s="2">
        <v>0.17293</v>
      </c>
      <c r="KM11" s="2">
        <v>0.26366000000000001</v>
      </c>
      <c r="KN11" s="2">
        <v>0.28864000000000001</v>
      </c>
      <c r="KO11" s="2">
        <v>2.4369999999999999E-2</v>
      </c>
      <c r="KP11" s="2">
        <v>3.1730000000000001E-2</v>
      </c>
      <c r="KQ11" s="2">
        <v>3.7800321355462101E-7</v>
      </c>
      <c r="KR11" s="2">
        <v>1.5007699999999999</v>
      </c>
      <c r="KS11" s="2">
        <v>0.30843999999999999</v>
      </c>
      <c r="KT11" s="2">
        <v>5.3170000000000002E-2</v>
      </c>
      <c r="KU11" s="2">
        <v>1.0319999999999999E-2</v>
      </c>
      <c r="KV11" s="2">
        <v>9.4289999999999999E-2</v>
      </c>
      <c r="KW11" s="2">
        <v>9.9399999999999992E-3</v>
      </c>
      <c r="KX11" s="2">
        <v>3.0870000000000002E-2</v>
      </c>
      <c r="KY11" s="2">
        <v>0.31596000000000002</v>
      </c>
      <c r="KZ11" s="2">
        <v>7.1260000000000004E-2</v>
      </c>
      <c r="LA11" s="2">
        <v>0.98540000000000005</v>
      </c>
      <c r="LB11" s="2">
        <v>1.0558000000000001</v>
      </c>
      <c r="LC11" s="2">
        <v>0.97806999999999999</v>
      </c>
      <c r="LD11" s="2">
        <v>0.10795</v>
      </c>
      <c r="LE11" s="2">
        <v>0.26296000000000003</v>
      </c>
      <c r="LF11" s="2">
        <v>1.43282</v>
      </c>
      <c r="LG11" s="2">
        <v>88.558620000000005</v>
      </c>
      <c r="LH11" s="2">
        <v>0.17426</v>
      </c>
      <c r="LI11" s="2">
        <v>1</v>
      </c>
      <c r="LJ11" s="2">
        <v>0.32150000000000001</v>
      </c>
      <c r="LK11" s="2">
        <v>1</v>
      </c>
      <c r="LL11" s="2">
        <v>0.47626000000000002</v>
      </c>
      <c r="LM11" s="2">
        <v>0.29804999999999998</v>
      </c>
      <c r="LN11" s="2">
        <v>0.18842</v>
      </c>
      <c r="LO11" s="2">
        <v>0.28064</v>
      </c>
      <c r="LP11" s="2">
        <v>1.2899999999999999E-3</v>
      </c>
      <c r="LQ11" s="2">
        <v>0.45889999999999997</v>
      </c>
      <c r="LR11" s="2">
        <v>1</v>
      </c>
      <c r="LS11" s="2">
        <v>0.72989000000000004</v>
      </c>
      <c r="LT11" s="2">
        <v>0.19181999999999999</v>
      </c>
      <c r="LU11" s="2">
        <v>1</v>
      </c>
      <c r="LV11" s="2">
        <v>0.41144999999999998</v>
      </c>
      <c r="LW11" s="2">
        <v>3.5050699999999999</v>
      </c>
      <c r="LX11" s="2">
        <v>5.2575799999999999</v>
      </c>
      <c r="LY11" s="2">
        <v>0.31990000000000002</v>
      </c>
      <c r="LZ11" s="2">
        <v>0.11423</v>
      </c>
      <c r="MA11" s="2">
        <v>0.16752</v>
      </c>
      <c r="MB11" s="2">
        <v>1.9939999999999999E-2</v>
      </c>
      <c r="MC11" s="2">
        <v>7.8252300000000004</v>
      </c>
      <c r="MD11" s="2">
        <v>80.469790000000003</v>
      </c>
      <c r="ME11" s="2">
        <v>0.32341999999999999</v>
      </c>
      <c r="MF11" s="2">
        <v>1.9990000000000001E-2</v>
      </c>
      <c r="MG11" s="2">
        <v>0.47849999999999998</v>
      </c>
      <c r="MH11" s="2">
        <v>3.7800321355462101E-7</v>
      </c>
      <c r="MI11" s="2">
        <v>2.10318</v>
      </c>
      <c r="MJ11" s="2">
        <v>1</v>
      </c>
      <c r="MK11" s="2">
        <v>1.7840000000000002E-2</v>
      </c>
      <c r="ML11" s="2">
        <v>7.5969999999999996E-2</v>
      </c>
      <c r="MM11" s="2">
        <v>1</v>
      </c>
      <c r="MN11" s="2">
        <v>0.12495000000000001</v>
      </c>
      <c r="MO11" s="2">
        <v>3.7800321355462101E-7</v>
      </c>
      <c r="MP11" s="2">
        <v>0.14469000000000001</v>
      </c>
      <c r="MQ11" s="2">
        <v>0.82908000000000004</v>
      </c>
      <c r="MR11" s="2">
        <v>2.28356</v>
      </c>
      <c r="MS11" s="2">
        <v>0.84101999999999999</v>
      </c>
      <c r="MT11" s="2">
        <v>0.2535</v>
      </c>
      <c r="MU11" s="2">
        <v>2.818E-2</v>
      </c>
      <c r="MV11" s="2">
        <v>0.37475000000000003</v>
      </c>
      <c r="MW11" s="2">
        <v>0.38638</v>
      </c>
      <c r="MX11" s="2">
        <v>3.05932</v>
      </c>
      <c r="MY11" s="2">
        <v>30.425090000000001</v>
      </c>
      <c r="MZ11" s="2">
        <v>3.7800321355462101E-7</v>
      </c>
      <c r="NA11" s="2">
        <v>6.5119999999999997E-2</v>
      </c>
      <c r="NB11" s="2">
        <v>0.17205000000000001</v>
      </c>
      <c r="NC11" s="2">
        <v>1.4279999999999999E-2</v>
      </c>
      <c r="ND11" s="2">
        <v>0.22228999999999999</v>
      </c>
      <c r="NE11" s="2">
        <v>3.7800321355462101E-7</v>
      </c>
      <c r="NF11" s="2">
        <v>0.24873000000000001</v>
      </c>
      <c r="NG11" s="2">
        <v>5.9130000000000002E-2</v>
      </c>
      <c r="NH11" s="2">
        <v>0.69542999999999999</v>
      </c>
      <c r="NI11" s="2">
        <v>0.43489</v>
      </c>
      <c r="NJ11" s="2">
        <v>2.4459999999999999E-2</v>
      </c>
      <c r="NK11" s="2">
        <v>8.7540000000000007E-2</v>
      </c>
      <c r="NL11" s="2">
        <v>6.3990000000000005E-2</v>
      </c>
      <c r="NM11" s="2">
        <v>6.1379999999999997E-2</v>
      </c>
      <c r="NN11" s="2">
        <v>1.44E-2</v>
      </c>
      <c r="NO11" s="2">
        <v>0.41535</v>
      </c>
      <c r="NP11" s="2">
        <v>5.8900000000000003E-3</v>
      </c>
      <c r="NQ11" s="2">
        <v>0.23021</v>
      </c>
      <c r="NR11" s="2">
        <v>0.25683</v>
      </c>
      <c r="NS11" s="2">
        <v>0.29193999999999998</v>
      </c>
      <c r="NT11" s="2">
        <v>3.7800321355462101E-7</v>
      </c>
      <c r="NU11" s="2">
        <v>0.25779000000000002</v>
      </c>
      <c r="NV11" s="2">
        <v>1</v>
      </c>
      <c r="NW11" s="2">
        <v>0.25724999999999998</v>
      </c>
      <c r="NX11" s="2">
        <v>5.0290000000000001E-2</v>
      </c>
      <c r="NY11" s="2">
        <v>5.3960000000000001E-2</v>
      </c>
      <c r="NZ11" s="2">
        <v>1.2313400000000001</v>
      </c>
      <c r="OA11" s="2">
        <v>8.5010000000000002E-2</v>
      </c>
      <c r="OB11" s="2">
        <v>1.099E-2</v>
      </c>
      <c r="OC11" s="2">
        <v>0.19727</v>
      </c>
      <c r="OD11" s="2">
        <v>1</v>
      </c>
      <c r="OE11" s="2">
        <v>1</v>
      </c>
      <c r="OF11" s="2">
        <v>1</v>
      </c>
      <c r="OG11" s="2">
        <v>3.083E-2</v>
      </c>
      <c r="OH11" s="2">
        <v>1</v>
      </c>
      <c r="OI11" s="2">
        <v>3.7800321355462101E-7</v>
      </c>
      <c r="OJ11" s="2">
        <v>3.082E-2</v>
      </c>
      <c r="OK11" s="2">
        <v>1.11E-2</v>
      </c>
      <c r="OL11" s="2">
        <v>1.04E-2</v>
      </c>
      <c r="OM11" s="2">
        <v>0.19692999999999999</v>
      </c>
      <c r="ON11" s="2">
        <v>1.367E-2</v>
      </c>
      <c r="OO11" s="2">
        <v>6.5250000000000002E-2</v>
      </c>
      <c r="OP11" s="2">
        <v>2.5659999999999999E-2</v>
      </c>
      <c r="OQ11" s="2">
        <v>0.16417999999999999</v>
      </c>
      <c r="OR11" s="2">
        <v>4.487E-2</v>
      </c>
      <c r="OS11" s="2">
        <v>1.9820000000000001E-2</v>
      </c>
      <c r="OT11" s="2">
        <v>0.39452999999999999</v>
      </c>
      <c r="OU11" s="2">
        <v>8.5100000000000002E-3</v>
      </c>
      <c r="OV11" s="2">
        <v>8.4019999999999997E-2</v>
      </c>
      <c r="OW11" s="2">
        <v>8.7799999999999996E-3</v>
      </c>
      <c r="OX11" s="2">
        <v>1.9259999999999999E-2</v>
      </c>
      <c r="OY11" s="2">
        <v>1.044E-2</v>
      </c>
      <c r="OZ11" s="2">
        <v>1</v>
      </c>
      <c r="PA11" s="2">
        <v>0.40321000000000001</v>
      </c>
      <c r="PB11" s="2">
        <v>3.637E-2</v>
      </c>
      <c r="PC11" s="2">
        <v>8.5269999999999999E-2</v>
      </c>
      <c r="PD11" s="2">
        <v>2.7990000000000001E-2</v>
      </c>
      <c r="PE11" s="2">
        <v>2.86E-2</v>
      </c>
      <c r="PF11" s="2">
        <v>5.901E-2</v>
      </c>
      <c r="PG11" s="2">
        <v>1</v>
      </c>
      <c r="PH11" s="2">
        <v>1</v>
      </c>
      <c r="PI11" s="2">
        <v>3.4610000000000002E-2</v>
      </c>
      <c r="PJ11" s="2">
        <v>2.8139999999999998E-2</v>
      </c>
      <c r="PK11" s="2">
        <v>1</v>
      </c>
      <c r="PL11" s="2">
        <v>0.19455</v>
      </c>
      <c r="PM11" s="2">
        <v>6.1799999999999997E-3</v>
      </c>
      <c r="PN11" s="2">
        <v>6.9580000000000003E-2</v>
      </c>
      <c r="PO11" s="2">
        <v>6.77E-3</v>
      </c>
      <c r="PP11" s="2">
        <v>1.0699999999999999E-2</v>
      </c>
      <c r="PQ11" s="2">
        <v>0.18895999999999999</v>
      </c>
      <c r="PR11" s="2">
        <v>3.7800321355462101E-7</v>
      </c>
      <c r="PS11" s="2">
        <v>5.0680000000000003E-2</v>
      </c>
      <c r="PT11" s="2">
        <v>5.0800000000000003E-3</v>
      </c>
      <c r="PU11" s="2">
        <v>1.7069999999999998E-2</v>
      </c>
      <c r="PV11" s="2">
        <v>0.20271</v>
      </c>
      <c r="PW11" s="2">
        <v>4.9329999999999999E-2</v>
      </c>
      <c r="PX11" s="2">
        <v>0.45716000000000001</v>
      </c>
      <c r="PY11" s="2">
        <v>0.18038999999999999</v>
      </c>
      <c r="PZ11" s="2">
        <v>1</v>
      </c>
      <c r="QA11" s="2">
        <v>1</v>
      </c>
      <c r="QB11" s="2">
        <v>2.8989999999999998E-2</v>
      </c>
      <c r="QC11" s="2">
        <v>1.188E-2</v>
      </c>
      <c r="QD11" s="2">
        <v>3.7800321355462101E-7</v>
      </c>
      <c r="QE11" s="2">
        <v>0.15203</v>
      </c>
      <c r="QF11" s="2">
        <v>1.286E-2</v>
      </c>
      <c r="QG11" s="2">
        <v>0.22081999999999999</v>
      </c>
      <c r="QH11" s="2">
        <v>4.4060000000000002E-2</v>
      </c>
      <c r="QI11" s="2">
        <v>0.12393999999999999</v>
      </c>
      <c r="QJ11" s="2">
        <v>0.1239</v>
      </c>
      <c r="QK11" s="2">
        <v>0.98984000000000005</v>
      </c>
      <c r="QL11" s="2">
        <v>3.2340000000000001E-2</v>
      </c>
      <c r="QM11" s="2">
        <v>4.6899999999999997E-3</v>
      </c>
      <c r="QN11" s="2">
        <v>3.2239999999999998E-2</v>
      </c>
      <c r="QO11" s="2">
        <v>1</v>
      </c>
      <c r="QP11" s="2">
        <v>5.8300000000000001E-3</v>
      </c>
      <c r="QQ11" s="2">
        <v>1</v>
      </c>
      <c r="QR11" s="2">
        <v>8.8739999999999999E-2</v>
      </c>
      <c r="QS11" s="2">
        <v>3.7800321355462101E-7</v>
      </c>
      <c r="QT11" s="2">
        <v>0.22172</v>
      </c>
      <c r="QU11" s="2">
        <v>3.7800321355462101E-7</v>
      </c>
      <c r="QV11" s="2">
        <v>1</v>
      </c>
      <c r="QW11" s="2">
        <v>1.388E-2</v>
      </c>
      <c r="QX11" s="2">
        <v>4.2100000000000002E-3</v>
      </c>
      <c r="QY11" s="2">
        <v>6.6790000000000002E-2</v>
      </c>
      <c r="QZ11" s="2">
        <v>0.14229</v>
      </c>
      <c r="RA11" s="2">
        <v>1</v>
      </c>
      <c r="RB11" s="2">
        <v>7.109E-2</v>
      </c>
      <c r="RC11" s="2">
        <v>6.5409999999999996E-2</v>
      </c>
      <c r="RD11" s="2">
        <v>3.7800321355462101E-7</v>
      </c>
      <c r="RE11" s="2">
        <v>0.26945999999999998</v>
      </c>
      <c r="RF11" s="2">
        <v>8.3820000000000006E-2</v>
      </c>
      <c r="RG11" s="2">
        <v>2.6280000000000001E-2</v>
      </c>
      <c r="RH11" s="2">
        <v>1.7409999999999998E-2</v>
      </c>
      <c r="RI11" s="2">
        <v>6.3200000000000001E-3</v>
      </c>
      <c r="RJ11" s="2">
        <v>6.9760000000000003E-2</v>
      </c>
      <c r="RK11" s="2">
        <v>2.8629999999999999E-2</v>
      </c>
      <c r="RL11" s="2">
        <v>2.7380000000000002E-2</v>
      </c>
      <c r="RM11" s="2">
        <v>1.0109999999999999E-2</v>
      </c>
      <c r="RN11" s="2">
        <v>3.7800321355462101E-7</v>
      </c>
      <c r="RO11" s="2">
        <v>1.925E-2</v>
      </c>
      <c r="RP11" s="2">
        <v>0.26290000000000002</v>
      </c>
      <c r="RQ11" s="2">
        <v>9.8659999999999998E-2</v>
      </c>
      <c r="RR11" s="2">
        <v>0.18648999999999999</v>
      </c>
      <c r="RS11" s="2">
        <v>2.631E-2</v>
      </c>
      <c r="RT11" s="2">
        <v>3.2868200000000001</v>
      </c>
      <c r="RU11" s="2">
        <v>8.5699999999999995E-3</v>
      </c>
      <c r="RV11" s="2">
        <v>0.93837999999999999</v>
      </c>
      <c r="RW11" s="2">
        <v>0.15976000000000001</v>
      </c>
      <c r="RX11" s="2">
        <v>5.611E-2</v>
      </c>
      <c r="RY11" s="2">
        <v>5.0279999999999998E-2</v>
      </c>
      <c r="RZ11" s="2">
        <v>0.31570999999999999</v>
      </c>
      <c r="SA11" s="2">
        <v>0.17895</v>
      </c>
      <c r="SB11" s="2">
        <v>6.4360000000000001E-2</v>
      </c>
      <c r="SC11" s="2">
        <v>3.8600000000000002E-2</v>
      </c>
      <c r="SD11" s="2">
        <v>1.056E-2</v>
      </c>
      <c r="SE11" s="2">
        <v>7.2040000000000007E-2</v>
      </c>
      <c r="SF11" s="2">
        <v>5.9569999999999998E-2</v>
      </c>
      <c r="SG11" s="2">
        <v>6.8349999999999994E-2</v>
      </c>
      <c r="SH11" s="2">
        <v>1.14517</v>
      </c>
      <c r="SI11" s="2">
        <v>0.14005999999999999</v>
      </c>
      <c r="SJ11" s="2">
        <v>6.3099999999999996E-3</v>
      </c>
      <c r="SK11" s="2">
        <v>5.8020000000000002E-2</v>
      </c>
      <c r="SL11" s="2">
        <v>2.64E-2</v>
      </c>
      <c r="SM11" s="2">
        <v>0.39623000000000003</v>
      </c>
      <c r="SN11" s="2">
        <v>2.9049999999999999E-2</v>
      </c>
      <c r="SO11" s="2">
        <v>5.0930000000000003E-2</v>
      </c>
      <c r="SP11" s="2">
        <v>8.3430000000000004E-2</v>
      </c>
      <c r="SQ11" s="2">
        <v>0.59023000000000003</v>
      </c>
      <c r="SR11" s="2">
        <v>0.26495000000000002</v>
      </c>
      <c r="SS11" s="2">
        <v>0.27849000000000002</v>
      </c>
      <c r="ST11" s="2">
        <v>0.27505000000000002</v>
      </c>
      <c r="SU11" s="2">
        <v>0.32530999999999999</v>
      </c>
      <c r="SV11" s="2">
        <v>0.23627000000000001</v>
      </c>
      <c r="SW11" s="2">
        <v>3.7800321355462101E-7</v>
      </c>
      <c r="SX11" s="2">
        <v>3.7800321355462101E-7</v>
      </c>
      <c r="SY11" s="2">
        <v>3.1640000000000001E-2</v>
      </c>
      <c r="SZ11" s="2">
        <v>1.187E-2</v>
      </c>
      <c r="TA11" s="2">
        <v>6.7000000000000002E-3</v>
      </c>
      <c r="TB11" s="2">
        <v>1</v>
      </c>
      <c r="TC11" s="2">
        <v>7.3069999999999996E-2</v>
      </c>
      <c r="TD11" s="2">
        <v>5.6750000000000002E-2</v>
      </c>
      <c r="TE11" s="2">
        <v>0.68894999999999995</v>
      </c>
      <c r="TF11" s="2">
        <v>0.20752000000000001</v>
      </c>
      <c r="TG11" s="2">
        <v>8.1530000000000005E-2</v>
      </c>
      <c r="TH11" s="2">
        <v>8.9190000000000005E-2</v>
      </c>
      <c r="TI11" s="2">
        <v>1.4160000000000001E-2</v>
      </c>
      <c r="TJ11" s="2">
        <v>0.24509</v>
      </c>
      <c r="TK11" s="2">
        <v>0.38018000000000002</v>
      </c>
      <c r="TL11" s="2">
        <v>4.3729999999999998E-2</v>
      </c>
      <c r="TM11" s="2">
        <v>7.4870000000000006E-2</v>
      </c>
      <c r="TN11" s="2">
        <v>0.24016999999999999</v>
      </c>
      <c r="TO11" s="2">
        <v>1.898E-2</v>
      </c>
      <c r="TP11" s="2">
        <v>5.8300000000000001E-3</v>
      </c>
      <c r="TQ11" s="2">
        <v>1.3010000000000001E-2</v>
      </c>
      <c r="TR11" s="2">
        <v>4.3990000000000001E-2</v>
      </c>
      <c r="TS11" s="2">
        <v>0.77476999999999996</v>
      </c>
      <c r="TT11" s="2">
        <v>4.4999999999999997E-3</v>
      </c>
      <c r="TU11" s="2">
        <v>1.7469999999999999E-2</v>
      </c>
      <c r="TV11" s="2">
        <v>4.4900000000000001E-3</v>
      </c>
      <c r="TW11" s="2">
        <v>0.23241000000000001</v>
      </c>
      <c r="TX11" s="2">
        <v>1.06E-2</v>
      </c>
      <c r="TY11" s="2">
        <v>4.8910000000000002E-2</v>
      </c>
      <c r="TZ11" s="2">
        <v>4.9189999999999998E-2</v>
      </c>
      <c r="UA11" s="2">
        <v>9.4600000000000004E-2</v>
      </c>
      <c r="UB11" s="2">
        <v>7.8380000000000005E-2</v>
      </c>
      <c r="UC11" s="2">
        <v>8.1540000000000001E-2</v>
      </c>
      <c r="UD11" s="2">
        <v>0.53447</v>
      </c>
      <c r="UE11" s="2">
        <v>1</v>
      </c>
      <c r="UF11" s="2">
        <v>1</v>
      </c>
      <c r="UG11" s="2">
        <v>1</v>
      </c>
      <c r="UH11" s="2">
        <v>8.3800000000000003E-3</v>
      </c>
      <c r="UI11" s="2">
        <v>6.5759999999999999E-2</v>
      </c>
      <c r="UJ11" s="2">
        <v>5.4480000000000001E-2</v>
      </c>
      <c r="UK11" s="2">
        <v>1</v>
      </c>
      <c r="UL11" s="2">
        <v>0.12279</v>
      </c>
      <c r="UM11" s="2">
        <v>1.289E-2</v>
      </c>
      <c r="UN11" s="2">
        <v>3.006E-2</v>
      </c>
      <c r="UO11" s="2">
        <v>7.2480000000000003E-2</v>
      </c>
      <c r="UP11" s="2">
        <v>0.25142999999999999</v>
      </c>
      <c r="UQ11" s="2">
        <v>0.24607000000000001</v>
      </c>
      <c r="UR11" s="2">
        <v>1.048E-2</v>
      </c>
      <c r="US11" s="2">
        <v>0.63449</v>
      </c>
      <c r="UT11" s="2">
        <v>1.0829999999999999E-2</v>
      </c>
      <c r="UU11" s="2">
        <v>1.242E-2</v>
      </c>
      <c r="UV11" s="2">
        <v>3.7800321355462101E-7</v>
      </c>
      <c r="UW11" s="2">
        <v>1</v>
      </c>
      <c r="UX11" s="2">
        <v>3.7800321355462101E-7</v>
      </c>
      <c r="UY11" s="2">
        <v>9.5499999999999995E-3</v>
      </c>
      <c r="UZ11" s="2">
        <v>6.1620000000000001E-2</v>
      </c>
      <c r="VA11" s="2">
        <v>3.7800321355462101E-7</v>
      </c>
      <c r="VB11" s="2">
        <v>2.785E-2</v>
      </c>
      <c r="VC11" s="2">
        <v>3.7800321355462101E-7</v>
      </c>
      <c r="VD11" s="2">
        <v>6.9699999999999996E-3</v>
      </c>
      <c r="VE11" s="2">
        <v>2.3980000000000001E-2</v>
      </c>
      <c r="VF11" s="2">
        <v>3.1800000000000002E-2</v>
      </c>
      <c r="VG11" s="2">
        <v>0.12166</v>
      </c>
      <c r="VH11" s="2">
        <v>5.0819999999999997E-2</v>
      </c>
      <c r="VI11" s="2">
        <v>3.2500000000000001E-2</v>
      </c>
      <c r="VJ11" s="2">
        <v>5.3080000000000002E-2</v>
      </c>
      <c r="VK11" s="2">
        <v>4.1700000000000001E-3</v>
      </c>
      <c r="VL11" s="2">
        <v>0.27456000000000003</v>
      </c>
      <c r="VM11" s="2">
        <v>4.351E-2</v>
      </c>
      <c r="VN11" s="2">
        <v>2.6200000000000001E-2</v>
      </c>
      <c r="VO11" s="2">
        <v>8.133E-2</v>
      </c>
      <c r="VP11" s="2">
        <v>5.7340000000000002E-2</v>
      </c>
      <c r="VQ11" s="2">
        <v>8.8260000000000005E-2</v>
      </c>
      <c r="VR11" s="2">
        <v>1.274E-2</v>
      </c>
      <c r="VS11" s="2">
        <v>6.9699999999999996E-3</v>
      </c>
      <c r="VT11" s="2">
        <v>0.13283</v>
      </c>
      <c r="VU11" s="2">
        <v>2.8539999999999999E-2</v>
      </c>
      <c r="VV11" s="2">
        <v>1</v>
      </c>
      <c r="VW11" s="2">
        <v>1.073E-2</v>
      </c>
      <c r="VX11" s="2">
        <v>3.5799999999999998E-2</v>
      </c>
      <c r="VY11" s="2">
        <v>1</v>
      </c>
      <c r="VZ11" s="2">
        <v>2.63E-2</v>
      </c>
      <c r="WA11" s="2">
        <v>7.7310000000000004E-2</v>
      </c>
      <c r="WB11" s="2">
        <v>1</v>
      </c>
      <c r="WC11" s="2">
        <v>2.6329999999999999E-2</v>
      </c>
      <c r="WD11" s="2">
        <v>0.11343</v>
      </c>
      <c r="WE11" s="2">
        <v>3.7800321355462101E-7</v>
      </c>
      <c r="WF11" s="2">
        <v>4.0379999999999999E-2</v>
      </c>
      <c r="WG11" s="2">
        <v>3.7800321355462101E-7</v>
      </c>
      <c r="WH11" s="2">
        <v>3.8550000000000001E-2</v>
      </c>
      <c r="WI11" s="2">
        <v>6.2230000000000001E-2</v>
      </c>
      <c r="WJ11" s="2">
        <v>6.7099999999999998E-3</v>
      </c>
      <c r="WK11" s="2">
        <v>1.2359999999999999E-2</v>
      </c>
      <c r="WL11" s="2">
        <v>0.14194999999999999</v>
      </c>
      <c r="WM11" s="2">
        <v>1.9060000000000001E-2</v>
      </c>
      <c r="WN11" s="2">
        <v>3.4540000000000001E-2</v>
      </c>
      <c r="WO11" s="2">
        <v>0.17638999999999999</v>
      </c>
      <c r="WP11" s="2">
        <v>7.7499999999999999E-2</v>
      </c>
      <c r="WQ11" s="2">
        <v>4.6550000000000001E-2</v>
      </c>
      <c r="WR11" s="2">
        <v>0.16933000000000001</v>
      </c>
      <c r="WS11" s="2">
        <v>1</v>
      </c>
      <c r="WT11" s="2">
        <v>6.1500000000000001E-3</v>
      </c>
      <c r="WU11" s="2">
        <v>3.7800321355462101E-7</v>
      </c>
      <c r="WV11" s="2">
        <v>0.32873999999999998</v>
      </c>
      <c r="WW11" s="2">
        <v>0.11049</v>
      </c>
      <c r="WX11" s="2">
        <v>0.21947</v>
      </c>
      <c r="WY11" s="2">
        <v>1.8010000000000002E-2</v>
      </c>
      <c r="WZ11" s="2">
        <v>5.4390000000000001E-2</v>
      </c>
      <c r="XA11" s="2">
        <v>3.7800321355462101E-7</v>
      </c>
      <c r="XB11" s="2">
        <v>4.4380000000000003E-2</v>
      </c>
      <c r="XC11" s="2">
        <v>0.13075000000000001</v>
      </c>
      <c r="XD11" s="2">
        <v>2.2419999999999999E-2</v>
      </c>
      <c r="XE11" s="2">
        <v>0.24676999999999999</v>
      </c>
      <c r="XF11" s="2">
        <v>0.19936000000000001</v>
      </c>
      <c r="XG11" s="2">
        <v>7.9299999999999995E-3</v>
      </c>
      <c r="XH11" s="2">
        <v>6.8750000000000006E-2</v>
      </c>
      <c r="XI11" s="2">
        <v>6.6879999999999995E-2</v>
      </c>
      <c r="XJ11" s="2">
        <v>1</v>
      </c>
      <c r="XK11" s="2">
        <v>2.001E-2</v>
      </c>
      <c r="XL11" s="2">
        <v>0.15054999999999999</v>
      </c>
      <c r="XM11" s="2">
        <v>1.831E-2</v>
      </c>
      <c r="XN11" s="2">
        <v>3.8890000000000001E-2</v>
      </c>
      <c r="XO11" s="2">
        <v>8.0149999999999999E-2</v>
      </c>
      <c r="XP11" s="2">
        <v>5.1200000000000002E-2</v>
      </c>
      <c r="XQ11" s="2">
        <v>1</v>
      </c>
      <c r="XR11" s="2">
        <v>1.485E-2</v>
      </c>
      <c r="XS11" s="2">
        <v>1.2959999999999999E-2</v>
      </c>
      <c r="XT11" s="2">
        <v>2.5729999999999999E-2</v>
      </c>
      <c r="XU11" s="2">
        <v>1</v>
      </c>
      <c r="XV11" s="2">
        <v>4.4400000000000004E-3</v>
      </c>
      <c r="XW11" s="2">
        <v>9.4659999999999994E-2</v>
      </c>
      <c r="XX11" s="2">
        <v>4.6420000000000003E-2</v>
      </c>
      <c r="XY11" s="2">
        <v>0.20393</v>
      </c>
      <c r="XZ11" s="2">
        <v>0.25617000000000001</v>
      </c>
      <c r="YA11" s="2">
        <v>4.018E-2</v>
      </c>
      <c r="YB11" s="2">
        <v>5.5199999999999997E-3</v>
      </c>
      <c r="YC11" s="2">
        <v>3.9190000000000003E-2</v>
      </c>
      <c r="YD11" s="2">
        <v>9.6699999999999998E-3</v>
      </c>
      <c r="YE11" s="2">
        <v>4.4929999999999998E-2</v>
      </c>
      <c r="YF11" s="2">
        <v>2.5059999999999999E-2</v>
      </c>
      <c r="YG11" s="2">
        <v>0.20852999999999999</v>
      </c>
      <c r="YH11" s="2">
        <v>0.3216</v>
      </c>
      <c r="YI11" s="2">
        <v>3.7800321355462101E-7</v>
      </c>
      <c r="YJ11" s="2">
        <v>0.24690999999999999</v>
      </c>
      <c r="YK11" s="2">
        <v>4.4819999999999999E-2</v>
      </c>
    </row>
    <row r="12" spans="1:661" x14ac:dyDescent="0.2">
      <c r="A12" t="s">
        <v>28</v>
      </c>
      <c r="B12" s="2">
        <v>0.15282999999999999</v>
      </c>
      <c r="C12" s="2">
        <v>8.9840000000000003E-2</v>
      </c>
      <c r="D12" s="2">
        <v>2.8322600000000002</v>
      </c>
      <c r="E12" s="2">
        <v>8.5459999999999994E-2</v>
      </c>
      <c r="F12" s="2">
        <v>0.11544</v>
      </c>
      <c r="G12" s="2">
        <v>0.252</v>
      </c>
      <c r="H12" s="2">
        <v>0.1704</v>
      </c>
      <c r="I12" s="2">
        <v>0.19211</v>
      </c>
      <c r="J12" s="2">
        <v>0.90029999999999999</v>
      </c>
      <c r="K12" s="2">
        <v>0.37141000000000002</v>
      </c>
      <c r="L12" s="2">
        <v>0.11151999999999999</v>
      </c>
      <c r="M12" s="2">
        <v>0.15533</v>
      </c>
      <c r="N12" s="2">
        <v>0.30342000000000002</v>
      </c>
      <c r="O12" s="2">
        <v>0.11025</v>
      </c>
      <c r="P12" s="2">
        <v>0.12489</v>
      </c>
      <c r="Q12" s="2">
        <v>8.4290000000000004E-2</v>
      </c>
      <c r="R12" s="2">
        <v>0.65991999999999995</v>
      </c>
      <c r="S12" s="2">
        <v>3.7800321355462101E-7</v>
      </c>
      <c r="T12" s="2">
        <v>0.23529</v>
      </c>
      <c r="U12" s="2">
        <v>0.21457999999999999</v>
      </c>
      <c r="V12" s="2">
        <v>0.23239000000000001</v>
      </c>
      <c r="W12" s="2">
        <v>2.1047899999999999</v>
      </c>
      <c r="X12" s="2">
        <v>3.7800321355462101E-7</v>
      </c>
      <c r="Y12" s="2">
        <v>0.57049000000000005</v>
      </c>
      <c r="Z12" s="2">
        <v>0.39206999999999997</v>
      </c>
      <c r="AA12" s="2">
        <v>0.21482999999999999</v>
      </c>
      <c r="AB12" s="2">
        <v>0.11595</v>
      </c>
      <c r="AC12" s="2">
        <v>0.61770000000000003</v>
      </c>
      <c r="AD12" s="2">
        <v>0.33445000000000003</v>
      </c>
      <c r="AE12" s="2">
        <v>0.81976000000000004</v>
      </c>
      <c r="AF12" s="2">
        <v>3.7800321355462101E-7</v>
      </c>
      <c r="AG12" s="2">
        <v>8.9709999999999998E-2</v>
      </c>
      <c r="AH12" s="2">
        <v>5.9699999999999996E-3</v>
      </c>
      <c r="AI12" s="2">
        <v>0.23127</v>
      </c>
      <c r="AJ12" s="2">
        <v>3.7800321355462101E-7</v>
      </c>
      <c r="AK12" s="2">
        <v>5.1209999999999999E-2</v>
      </c>
      <c r="AL12" s="2">
        <v>0.13106999999999999</v>
      </c>
      <c r="AM12" s="2">
        <v>0.28726000000000002</v>
      </c>
      <c r="AN12" s="2">
        <v>1</v>
      </c>
      <c r="AO12" s="2">
        <v>0.23827999999999999</v>
      </c>
      <c r="AP12" s="2">
        <v>0.52029999999999998</v>
      </c>
      <c r="AQ12" s="2">
        <v>0.27215</v>
      </c>
      <c r="AR12" s="2">
        <v>0.40439000000000003</v>
      </c>
      <c r="AS12" s="2">
        <v>0.26121</v>
      </c>
      <c r="AT12" s="2">
        <v>1.435E-2</v>
      </c>
      <c r="AU12" s="2">
        <v>0.23899000000000001</v>
      </c>
      <c r="AV12" s="2">
        <v>0.33966000000000002</v>
      </c>
      <c r="AW12" s="2">
        <v>0.32566000000000001</v>
      </c>
      <c r="AX12" s="2">
        <v>0.49911</v>
      </c>
      <c r="AY12" s="2">
        <v>4.2900000000000004E-3</v>
      </c>
      <c r="AZ12" s="2">
        <v>0.27511999999999998</v>
      </c>
      <c r="BA12" s="2">
        <v>3.7800321355462101E-7</v>
      </c>
      <c r="BB12" s="2">
        <v>0.13442000000000001</v>
      </c>
      <c r="BC12" s="2">
        <v>0.25054999999999999</v>
      </c>
      <c r="BD12" s="2">
        <v>9.257E-2</v>
      </c>
      <c r="BE12" s="2">
        <v>3.7800321355462101E-7</v>
      </c>
      <c r="BF12" s="2">
        <v>6.8290000000000003E-2</v>
      </c>
      <c r="BG12" s="2">
        <v>0.39872999999999997</v>
      </c>
      <c r="BH12" s="2">
        <v>0.29642000000000002</v>
      </c>
      <c r="BI12" s="2">
        <v>5.3440000000000001E-2</v>
      </c>
      <c r="BJ12" s="2">
        <v>0.22453999999999999</v>
      </c>
      <c r="BK12" s="2">
        <v>1</v>
      </c>
      <c r="BL12" s="2">
        <v>0.27187</v>
      </c>
      <c r="BM12" s="2">
        <v>1.00457</v>
      </c>
      <c r="BN12" s="2">
        <v>0.43542999999999998</v>
      </c>
      <c r="BO12" s="2">
        <v>3.116E-2</v>
      </c>
      <c r="BP12" s="2">
        <v>3.7800321355462101E-7</v>
      </c>
      <c r="BQ12" s="2">
        <v>0.46984999999999999</v>
      </c>
      <c r="BR12" s="2">
        <v>3.7800321355462101E-7</v>
      </c>
      <c r="BS12" s="2">
        <v>5.6930000000000001E-2</v>
      </c>
      <c r="BT12" s="2">
        <v>3.7800321355462101E-7</v>
      </c>
      <c r="BU12" s="2">
        <v>2.9190000000000001E-2</v>
      </c>
      <c r="BV12" s="2">
        <v>3.7800321355462101E-7</v>
      </c>
      <c r="BW12" s="2">
        <v>0.70775999999999994</v>
      </c>
      <c r="BX12" s="2">
        <v>0.16824</v>
      </c>
      <c r="BY12" s="2">
        <v>4.6580000000000003E-2</v>
      </c>
      <c r="BZ12" s="2">
        <v>0.16103999999999999</v>
      </c>
      <c r="CA12" s="2">
        <v>2.5458699999999999</v>
      </c>
      <c r="CB12" s="2">
        <v>0.20444000000000001</v>
      </c>
      <c r="CC12" s="2">
        <v>0.16777</v>
      </c>
      <c r="CD12" s="2">
        <v>2.9530000000000001E-2</v>
      </c>
      <c r="CE12" s="2">
        <v>1.6899999999999998E-2</v>
      </c>
      <c r="CF12" s="2">
        <v>0.12182</v>
      </c>
      <c r="CG12" s="2">
        <v>0.14598</v>
      </c>
      <c r="CH12" s="2">
        <v>0.17157</v>
      </c>
      <c r="CI12" s="2">
        <v>0.14602999999999999</v>
      </c>
      <c r="CJ12" s="2">
        <v>1.0605899999999999</v>
      </c>
      <c r="CK12" s="2">
        <v>3.6900000000000002E-2</v>
      </c>
      <c r="CL12" s="2">
        <v>0.10142</v>
      </c>
      <c r="CM12" s="2">
        <v>0.51778000000000002</v>
      </c>
      <c r="CN12" s="2">
        <v>0.21214</v>
      </c>
      <c r="CO12" s="2">
        <v>0.39418999999999998</v>
      </c>
      <c r="CP12" s="2">
        <v>7.4510000000000007E-2</v>
      </c>
      <c r="CQ12" s="2">
        <v>0.28486</v>
      </c>
      <c r="CR12" s="2">
        <v>3.7800321355462101E-7</v>
      </c>
      <c r="CS12" s="2">
        <v>0.54429000000000005</v>
      </c>
      <c r="CT12" s="2">
        <v>0.29988999999999999</v>
      </c>
      <c r="CU12" s="2">
        <v>0.29287000000000002</v>
      </c>
      <c r="CV12" s="2">
        <v>0.58677999999999997</v>
      </c>
      <c r="CW12" s="2">
        <v>0.13722999999999999</v>
      </c>
      <c r="CX12" s="2">
        <v>6.8140000000000006E-2</v>
      </c>
      <c r="CY12" s="2">
        <v>0.42949999999999999</v>
      </c>
      <c r="CZ12" s="2">
        <v>5.4330000000000003E-2</v>
      </c>
      <c r="DA12" s="2">
        <v>4.5240000000000002E-2</v>
      </c>
      <c r="DB12" s="2">
        <v>3.7800321355462101E-7</v>
      </c>
      <c r="DC12" s="2">
        <v>0.24</v>
      </c>
      <c r="DD12" s="2">
        <v>7.3139999999999997E-2</v>
      </c>
      <c r="DE12" s="2">
        <v>5.0999999999999997E-2</v>
      </c>
      <c r="DF12" s="2">
        <v>0.37365999999999999</v>
      </c>
      <c r="DG12" s="2">
        <v>0.39156999999999997</v>
      </c>
      <c r="DH12" s="2">
        <v>0.49095</v>
      </c>
      <c r="DI12" s="2">
        <v>0.21340000000000001</v>
      </c>
      <c r="DJ12" s="2">
        <v>0.26391999999999999</v>
      </c>
      <c r="DK12" s="2">
        <v>4.8809999999999999E-2</v>
      </c>
      <c r="DL12" s="2">
        <v>0.13206000000000001</v>
      </c>
      <c r="DM12" s="2">
        <v>2.7921299999999998</v>
      </c>
      <c r="DN12" s="2">
        <v>0.12336</v>
      </c>
      <c r="DO12" s="2">
        <v>9.6829999999999999E-2</v>
      </c>
      <c r="DP12" s="2">
        <v>0.14988000000000001</v>
      </c>
      <c r="DQ12" s="2">
        <v>2.3754</v>
      </c>
      <c r="DR12" s="2">
        <v>0.67889999999999995</v>
      </c>
      <c r="DS12" s="2">
        <v>0.15681</v>
      </c>
      <c r="DT12" s="2">
        <v>0.32751000000000002</v>
      </c>
      <c r="DU12" s="2">
        <v>0.29454999999999998</v>
      </c>
      <c r="DV12" s="2">
        <v>5.8276399999999997</v>
      </c>
      <c r="DW12" s="2">
        <v>8.3529999999999993E-2</v>
      </c>
      <c r="DX12" s="2">
        <v>3.7250800000000002</v>
      </c>
      <c r="DY12" s="2">
        <v>3.7719999999999997E-2</v>
      </c>
      <c r="DZ12" s="2">
        <v>5.6684700000000001</v>
      </c>
      <c r="EA12" s="2">
        <v>7.707E-2</v>
      </c>
      <c r="EB12" s="2">
        <v>6.8169999999999994E-2</v>
      </c>
      <c r="EC12" s="2">
        <v>7.8390000000000001E-2</v>
      </c>
      <c r="ED12" s="2">
        <v>0.15384999999999999</v>
      </c>
      <c r="EE12" s="2">
        <v>0.44327</v>
      </c>
      <c r="EF12" s="2">
        <v>1.3269899999999999</v>
      </c>
      <c r="EG12" s="2">
        <v>6.4820000000000003E-2</v>
      </c>
      <c r="EH12" s="2">
        <v>0.18443000000000001</v>
      </c>
      <c r="EI12" s="2">
        <v>0.52461999999999998</v>
      </c>
      <c r="EJ12" s="2">
        <v>3.7800321355462101E-7</v>
      </c>
      <c r="EK12" s="2">
        <v>7.3950000000000002E-2</v>
      </c>
      <c r="EL12" s="2">
        <v>3.7800321355462101E-7</v>
      </c>
      <c r="EM12" s="2">
        <v>0.10566</v>
      </c>
      <c r="EN12" s="2">
        <v>3.7800321355462101E-7</v>
      </c>
      <c r="EO12" s="2">
        <v>1.213E-2</v>
      </c>
      <c r="EP12" s="2">
        <v>3.1189999999999999E-2</v>
      </c>
      <c r="EQ12" s="2">
        <v>0.12998999999999999</v>
      </c>
      <c r="ER12" s="2">
        <v>3.7800321355462101E-7</v>
      </c>
      <c r="ES12" s="2">
        <v>0.27106999999999998</v>
      </c>
      <c r="ET12" s="2">
        <v>0.47792000000000001</v>
      </c>
      <c r="EU12" s="2">
        <v>0.1462</v>
      </c>
      <c r="EV12" s="2">
        <v>0.21994</v>
      </c>
      <c r="EW12" s="2">
        <v>3.7800321355462101E-7</v>
      </c>
      <c r="EX12" s="2">
        <v>3.7800321355462101E-7</v>
      </c>
      <c r="EY12" s="2">
        <v>0.15418000000000001</v>
      </c>
      <c r="EZ12" s="2">
        <v>0.18329000000000001</v>
      </c>
      <c r="FA12" s="2">
        <v>3.7800321355462101E-7</v>
      </c>
      <c r="FB12" s="2">
        <v>0.20909</v>
      </c>
      <c r="FC12" s="2">
        <v>3.7800321355462101E-7</v>
      </c>
      <c r="FD12" s="2">
        <v>0.30185000000000001</v>
      </c>
      <c r="FE12" s="2">
        <v>9.4800000000000006E-3</v>
      </c>
      <c r="FF12" s="2">
        <v>2.3344399999999998</v>
      </c>
      <c r="FG12" s="2">
        <v>3.7800321355462101E-7</v>
      </c>
      <c r="FH12" s="2">
        <v>0.17521</v>
      </c>
      <c r="FI12" s="2">
        <v>3.7800321355462101E-7</v>
      </c>
      <c r="FJ12" s="2">
        <v>0.15245</v>
      </c>
      <c r="FK12" s="2">
        <v>6.3399999999999998E-2</v>
      </c>
      <c r="FL12" s="2">
        <v>0.35285</v>
      </c>
      <c r="FM12" s="2">
        <v>0.38550000000000001</v>
      </c>
      <c r="FN12" s="2">
        <v>1.0749999999999999E-2</v>
      </c>
      <c r="FO12" s="2">
        <v>9.887E-2</v>
      </c>
      <c r="FP12" s="2">
        <v>2.8475000000000001</v>
      </c>
      <c r="FQ12" s="2">
        <v>9.9959999999999993E-2</v>
      </c>
      <c r="FR12" s="2">
        <v>0.11848</v>
      </c>
      <c r="FS12" s="2">
        <v>0.17244000000000001</v>
      </c>
      <c r="FT12" s="2">
        <v>2.962E-2</v>
      </c>
      <c r="FU12" s="2">
        <v>0.10128</v>
      </c>
      <c r="FV12" s="2">
        <v>23.349240000000002</v>
      </c>
      <c r="FW12" s="2">
        <v>0.17774999999999999</v>
      </c>
      <c r="FX12" s="2">
        <v>3.7800321355462101E-7</v>
      </c>
      <c r="FY12" s="2">
        <v>0.90632000000000001</v>
      </c>
      <c r="FZ12" s="2">
        <v>0.10739</v>
      </c>
      <c r="GA12" s="2">
        <v>6.5070000000000003E-2</v>
      </c>
      <c r="GB12" s="2">
        <v>0.21152000000000001</v>
      </c>
      <c r="GC12" s="2">
        <v>0.27313999999999999</v>
      </c>
      <c r="GD12" s="2">
        <v>5.8250000000000003E-2</v>
      </c>
      <c r="GE12" s="2">
        <v>1.1749499999999999</v>
      </c>
      <c r="GF12" s="2">
        <v>0.1608</v>
      </c>
      <c r="GG12" s="2">
        <v>2.4080000000000001E-2</v>
      </c>
      <c r="GH12" s="2">
        <v>0.44779999999999998</v>
      </c>
      <c r="GI12" s="2">
        <v>0.13239000000000001</v>
      </c>
      <c r="GJ12" s="2">
        <v>1.9709999999999998E-2</v>
      </c>
      <c r="GK12" s="2">
        <v>3.7800321355462101E-7</v>
      </c>
      <c r="GL12" s="2">
        <v>0.58525000000000005</v>
      </c>
      <c r="GM12" s="2">
        <v>0.28706999999999999</v>
      </c>
      <c r="GN12" s="2">
        <v>9.4869999999999996E-2</v>
      </c>
      <c r="GO12" s="2">
        <v>9.0825499999999995</v>
      </c>
      <c r="GP12" s="2">
        <v>1.57467</v>
      </c>
      <c r="GQ12" s="2">
        <v>3.875E-2</v>
      </c>
      <c r="GR12" s="2">
        <v>1.45916</v>
      </c>
      <c r="GS12" s="2">
        <v>0.55067999999999995</v>
      </c>
      <c r="GT12" s="2">
        <v>0.98746999999999996</v>
      </c>
      <c r="GU12" s="2">
        <v>0.14773</v>
      </c>
      <c r="GV12" s="2">
        <v>3.23712</v>
      </c>
      <c r="GW12" s="2">
        <v>6.0769999999999998E-2</v>
      </c>
      <c r="GX12" s="2">
        <v>4.2759999999999999E-2</v>
      </c>
      <c r="GY12" s="2">
        <v>3.7800321355462101E-7</v>
      </c>
      <c r="GZ12" s="2">
        <v>0.11135</v>
      </c>
      <c r="HA12" s="2">
        <v>5.4999999999999997E-3</v>
      </c>
      <c r="HB12" s="2">
        <v>3.3640000000000003E-2</v>
      </c>
      <c r="HC12" s="2">
        <v>0.14610000000000001</v>
      </c>
      <c r="HD12" s="2">
        <v>0.10147</v>
      </c>
      <c r="HE12" s="2">
        <v>0.20504</v>
      </c>
      <c r="HF12" s="2">
        <v>8.2000000000000007E-3</v>
      </c>
      <c r="HG12" s="2">
        <v>3.023E-2</v>
      </c>
      <c r="HH12" s="2">
        <v>0.20609</v>
      </c>
      <c r="HI12" s="2">
        <v>8.1570000000000004E-2</v>
      </c>
      <c r="HJ12" s="2">
        <v>0.40233000000000002</v>
      </c>
      <c r="HK12" s="2">
        <v>0.83799999999999997</v>
      </c>
      <c r="HL12" s="2">
        <v>1.7345699999999999</v>
      </c>
      <c r="HM12" s="2">
        <v>0.14896000000000001</v>
      </c>
      <c r="HN12" s="2">
        <v>0.37634000000000001</v>
      </c>
      <c r="HO12" s="2">
        <v>2.2689999999999998E-2</v>
      </c>
      <c r="HP12" s="2">
        <v>1.7999999999999999E-2</v>
      </c>
      <c r="HQ12" s="2">
        <v>3.4826800000000002</v>
      </c>
      <c r="HR12" s="2">
        <v>1.281E-2</v>
      </c>
      <c r="HS12" s="2">
        <v>0.83496999999999999</v>
      </c>
      <c r="HT12" s="2">
        <v>0.33567000000000002</v>
      </c>
      <c r="HU12" s="2">
        <v>7.6829999999999996E-2</v>
      </c>
      <c r="HV12" s="2">
        <v>1.7139999999999999E-2</v>
      </c>
      <c r="HW12" s="2">
        <v>3.7800321355462101E-7</v>
      </c>
      <c r="HX12" s="2">
        <v>0.22675000000000001</v>
      </c>
      <c r="HY12" s="2">
        <v>0.13389000000000001</v>
      </c>
      <c r="HZ12" s="2">
        <v>0.10099</v>
      </c>
      <c r="IA12" s="2">
        <v>16.208909999999999</v>
      </c>
      <c r="IB12" s="2">
        <v>3.7229999999999999E-2</v>
      </c>
      <c r="IC12" s="2">
        <v>9.69E-2</v>
      </c>
      <c r="ID12" s="2">
        <v>2.7520699999999998</v>
      </c>
      <c r="IE12" s="2">
        <v>0.51515999999999995</v>
      </c>
      <c r="IF12" s="2">
        <v>3.7065199999999998</v>
      </c>
      <c r="IG12" s="2">
        <v>0.33245999999999998</v>
      </c>
      <c r="IH12" s="2">
        <v>0.30531999999999998</v>
      </c>
      <c r="II12" s="2">
        <v>0.22783999999999999</v>
      </c>
      <c r="IJ12" s="2">
        <v>8.5989999999999997E-2</v>
      </c>
      <c r="IK12" s="2">
        <v>0.17802000000000001</v>
      </c>
      <c r="IL12" s="2">
        <v>0.10580000000000001</v>
      </c>
      <c r="IM12" s="2">
        <v>4.6769999999999999E-2</v>
      </c>
      <c r="IN12" s="2">
        <v>0.39305000000000001</v>
      </c>
      <c r="IO12" s="2">
        <v>0.15493000000000001</v>
      </c>
      <c r="IP12" s="2">
        <v>4.648E-2</v>
      </c>
      <c r="IQ12" s="2">
        <v>3.7800321355462101E-7</v>
      </c>
      <c r="IR12" s="2">
        <v>6.1780000000000002E-2</v>
      </c>
      <c r="IS12" s="2">
        <v>0.18171000000000001</v>
      </c>
      <c r="IT12" s="2">
        <v>1.052E-2</v>
      </c>
      <c r="IU12" s="2">
        <v>5.076E-2</v>
      </c>
      <c r="IV12" s="2">
        <v>0.11416</v>
      </c>
      <c r="IW12" s="2">
        <v>0.60274000000000005</v>
      </c>
      <c r="IX12" s="2">
        <v>0.24585000000000001</v>
      </c>
      <c r="IY12" s="2">
        <v>0.12798999999999999</v>
      </c>
      <c r="IZ12" s="2">
        <v>8.6099999999999996E-3</v>
      </c>
      <c r="JA12" s="2">
        <v>0.22633</v>
      </c>
      <c r="JB12" s="2">
        <v>4.0349999999999997E-2</v>
      </c>
      <c r="JC12" s="2">
        <v>9.282E-2</v>
      </c>
      <c r="JD12" s="2">
        <v>0.29216999999999999</v>
      </c>
      <c r="JE12" s="2">
        <v>4.9709999999999997E-2</v>
      </c>
      <c r="JF12" s="2">
        <v>0.31513999999999998</v>
      </c>
      <c r="JG12" s="2">
        <v>8.7865099999999998</v>
      </c>
      <c r="JH12" s="2">
        <v>8.5169999999999996E-2</v>
      </c>
      <c r="JI12" s="2">
        <v>0.19800999999999999</v>
      </c>
      <c r="JJ12" s="2">
        <v>5.9360000000000003E-2</v>
      </c>
      <c r="JK12" s="2">
        <v>0.46657999999999999</v>
      </c>
      <c r="JL12" s="2">
        <v>3.7800321355462101E-7</v>
      </c>
      <c r="JM12" s="2">
        <v>0.26014999999999999</v>
      </c>
      <c r="JN12" s="2">
        <v>0.14557</v>
      </c>
      <c r="JO12" s="2">
        <v>0.20693</v>
      </c>
      <c r="JP12" s="2">
        <v>4.87E-2</v>
      </c>
      <c r="JQ12" s="2">
        <v>0.16048000000000001</v>
      </c>
      <c r="JR12" s="2">
        <v>2.2890000000000001E-2</v>
      </c>
      <c r="JS12" s="2">
        <v>3.7800321355462101E-7</v>
      </c>
      <c r="JT12" s="2">
        <v>1.1440000000000001E-2</v>
      </c>
      <c r="JU12" s="2">
        <v>3.3009999999999998E-2</v>
      </c>
      <c r="JV12" s="2">
        <v>0.16904</v>
      </c>
      <c r="JW12" s="2">
        <v>0.17613000000000001</v>
      </c>
      <c r="JX12" s="2">
        <v>1.431E-2</v>
      </c>
      <c r="JY12" s="2">
        <v>0.24781</v>
      </c>
      <c r="JZ12" s="2">
        <v>7.689E-2</v>
      </c>
      <c r="KA12" s="2">
        <v>0.27378000000000002</v>
      </c>
      <c r="KB12" s="2">
        <v>1</v>
      </c>
      <c r="KC12" s="2">
        <v>0.86258000000000001</v>
      </c>
      <c r="KD12" s="2">
        <v>5.8819999999999997E-2</v>
      </c>
      <c r="KE12" s="2">
        <v>0.61472000000000004</v>
      </c>
      <c r="KF12" s="2">
        <v>0.41819000000000001</v>
      </c>
      <c r="KG12" s="2">
        <v>1.11765</v>
      </c>
      <c r="KH12" s="2">
        <v>7.2580000000000006E-2</v>
      </c>
      <c r="KI12" s="2">
        <v>3.6060000000000002E-2</v>
      </c>
      <c r="KJ12" s="2">
        <v>0.20462</v>
      </c>
      <c r="KK12" s="2">
        <v>0.18464</v>
      </c>
      <c r="KL12" s="2">
        <v>0.18629000000000001</v>
      </c>
      <c r="KM12" s="2">
        <v>0.27722999999999998</v>
      </c>
      <c r="KN12" s="2">
        <v>0.13766</v>
      </c>
      <c r="KO12" s="2">
        <v>2.0379999999999999E-2</v>
      </c>
      <c r="KP12" s="2">
        <v>3.9280000000000002E-2</v>
      </c>
      <c r="KQ12" s="2">
        <v>0.84453</v>
      </c>
      <c r="KR12" s="2">
        <v>0.73324</v>
      </c>
      <c r="KS12" s="2">
        <v>9.8140000000000005E-2</v>
      </c>
      <c r="KT12" s="2">
        <v>3.739E-2</v>
      </c>
      <c r="KU12" s="2">
        <v>1.8620000000000001E-2</v>
      </c>
      <c r="KV12" s="2">
        <v>4.9790000000000001E-2</v>
      </c>
      <c r="KW12" s="2">
        <v>1.039E-2</v>
      </c>
      <c r="KX12" s="2">
        <v>4.6940000000000003E-2</v>
      </c>
      <c r="KY12" s="2">
        <v>0.16600000000000001</v>
      </c>
      <c r="KZ12" s="2">
        <v>6.6689999999999999E-2</v>
      </c>
      <c r="LA12" s="2">
        <v>0.34988000000000002</v>
      </c>
      <c r="LB12" s="2">
        <v>0.36526999999999998</v>
      </c>
      <c r="LC12" s="2">
        <v>0.34281</v>
      </c>
      <c r="LD12" s="2">
        <v>7.6039999999999996E-2</v>
      </c>
      <c r="LE12" s="2">
        <v>0.1888</v>
      </c>
      <c r="LF12" s="2">
        <v>3.2115900000000002</v>
      </c>
      <c r="LG12" s="2">
        <v>20.370270000000001</v>
      </c>
      <c r="LH12" s="2">
        <v>0.16217000000000001</v>
      </c>
      <c r="LI12" s="2">
        <v>1</v>
      </c>
      <c r="LJ12" s="2">
        <v>0.13300000000000001</v>
      </c>
      <c r="LK12" s="2">
        <v>1</v>
      </c>
      <c r="LL12" s="2">
        <v>0.42401</v>
      </c>
      <c r="LM12" s="2">
        <v>0.19134000000000001</v>
      </c>
      <c r="LN12" s="2">
        <v>0.12512999999999999</v>
      </c>
      <c r="LO12" s="2">
        <v>0.18123</v>
      </c>
      <c r="LP12" s="2">
        <v>5.9300000000000004E-3</v>
      </c>
      <c r="LQ12" s="2">
        <v>0.49228</v>
      </c>
      <c r="LR12" s="2">
        <v>1.3650000000000001E-2</v>
      </c>
      <c r="LS12" s="2">
        <v>0.15906000000000001</v>
      </c>
      <c r="LT12" s="2">
        <v>1.6227400000000001</v>
      </c>
      <c r="LU12" s="2">
        <v>1</v>
      </c>
      <c r="LV12" s="2">
        <v>0.41598000000000002</v>
      </c>
      <c r="LW12" s="2">
        <v>3.90462</v>
      </c>
      <c r="LX12" s="2">
        <v>3.7164899999999998</v>
      </c>
      <c r="LY12" s="2">
        <v>0.32776</v>
      </c>
      <c r="LZ12" s="2">
        <v>0.10106</v>
      </c>
      <c r="MA12" s="2">
        <v>0.18446000000000001</v>
      </c>
      <c r="MB12" s="2">
        <v>7.1300000000000001E-3</v>
      </c>
      <c r="MC12" s="2">
        <v>3.8113899999999998</v>
      </c>
      <c r="MD12" s="2">
        <v>24.61767</v>
      </c>
      <c r="ME12" s="2">
        <v>0.105</v>
      </c>
      <c r="MF12" s="2">
        <v>3.1690000000000003E-2</v>
      </c>
      <c r="MG12" s="2">
        <v>0.52703</v>
      </c>
      <c r="MH12" s="2">
        <v>18.63383</v>
      </c>
      <c r="MI12" s="2">
        <v>0.22534000000000001</v>
      </c>
      <c r="MJ12" s="2">
        <v>1</v>
      </c>
      <c r="MK12" s="2">
        <v>1.2460000000000001E-2</v>
      </c>
      <c r="ML12" s="2">
        <v>0.10828</v>
      </c>
      <c r="MM12" s="2">
        <v>3.7800321355462101E-7</v>
      </c>
      <c r="MN12" s="2">
        <v>0.14263000000000001</v>
      </c>
      <c r="MO12" s="2">
        <v>3.7800321355462101E-7</v>
      </c>
      <c r="MP12" s="2">
        <v>8.362E-2</v>
      </c>
      <c r="MQ12" s="2">
        <v>0.99317999999999995</v>
      </c>
      <c r="MR12" s="2">
        <v>1.4528300000000001</v>
      </c>
      <c r="MS12" s="2">
        <v>0.80491000000000001</v>
      </c>
      <c r="MT12" s="2">
        <v>0.40651999999999999</v>
      </c>
      <c r="MU12" s="2">
        <v>1.5959999999999998E-2</v>
      </c>
      <c r="MV12" s="2">
        <v>0.7117</v>
      </c>
      <c r="MW12" s="2">
        <v>0.31789000000000001</v>
      </c>
      <c r="MX12" s="2">
        <v>2.3153000000000001</v>
      </c>
      <c r="MY12" s="2">
        <v>2.9550200000000002</v>
      </c>
      <c r="MZ12" s="2">
        <v>0.31140000000000001</v>
      </c>
      <c r="NA12" s="2">
        <v>3.9539999999999999E-2</v>
      </c>
      <c r="NB12" s="2">
        <v>5.491E-2</v>
      </c>
      <c r="NC12" s="2">
        <v>1.133E-2</v>
      </c>
      <c r="ND12" s="2">
        <v>0.24503</v>
      </c>
      <c r="NE12" s="2">
        <v>3.7800321355462101E-7</v>
      </c>
      <c r="NF12" s="2">
        <v>0.23913000000000001</v>
      </c>
      <c r="NG12" s="2">
        <v>0.53734999999999999</v>
      </c>
      <c r="NH12" s="2">
        <v>0.53732000000000002</v>
      </c>
      <c r="NI12" s="2">
        <v>0.90578000000000003</v>
      </c>
      <c r="NJ12" s="2">
        <v>2.802E-2</v>
      </c>
      <c r="NK12" s="2">
        <v>4.1930000000000002E-2</v>
      </c>
      <c r="NL12" s="2">
        <v>6.2539999999999998E-2</v>
      </c>
      <c r="NM12" s="2">
        <v>3.9570000000000001E-2</v>
      </c>
      <c r="NN12" s="2">
        <v>1.9810000000000001E-2</v>
      </c>
      <c r="NO12" s="2">
        <v>0.41505999999999998</v>
      </c>
      <c r="NP12" s="2">
        <v>4.3099999999999996E-3</v>
      </c>
      <c r="NQ12" s="2">
        <v>0.11912</v>
      </c>
      <c r="NR12" s="2">
        <v>0.14080999999999999</v>
      </c>
      <c r="NS12" s="2">
        <v>0.22999</v>
      </c>
      <c r="NT12" s="2">
        <v>3.7800321355462101E-7</v>
      </c>
      <c r="NU12" s="2">
        <v>0.14424000000000001</v>
      </c>
      <c r="NV12" s="2">
        <v>1</v>
      </c>
      <c r="NW12" s="2">
        <v>0.11471000000000001</v>
      </c>
      <c r="NX12" s="2">
        <v>5.6030000000000003E-2</v>
      </c>
      <c r="NY12" s="2">
        <v>0.11117</v>
      </c>
      <c r="NZ12" s="2">
        <v>1.14089</v>
      </c>
      <c r="OA12" s="2">
        <v>5.1650000000000001E-2</v>
      </c>
      <c r="OB12" s="2">
        <v>4.9800000000000001E-3</v>
      </c>
      <c r="OC12" s="2">
        <v>0.10367999999999999</v>
      </c>
      <c r="OD12" s="2">
        <v>2.1160000000000002E-2</v>
      </c>
      <c r="OE12" s="2">
        <v>1</v>
      </c>
      <c r="OF12" s="2">
        <v>1</v>
      </c>
      <c r="OG12" s="2">
        <v>4.4569999999999999E-2</v>
      </c>
      <c r="OH12" s="2">
        <v>1</v>
      </c>
      <c r="OI12" s="2">
        <v>1</v>
      </c>
      <c r="OJ12" s="2">
        <v>4.4560000000000002E-2</v>
      </c>
      <c r="OK12" s="2">
        <v>7.5799999999999999E-3</v>
      </c>
      <c r="OL12" s="2">
        <v>1</v>
      </c>
      <c r="OM12" s="2">
        <v>3.7800321355462101E-7</v>
      </c>
      <c r="ON12" s="2">
        <v>4.8300000000000001E-3</v>
      </c>
      <c r="OO12" s="2">
        <v>7.2819999999999996E-2</v>
      </c>
      <c r="OP12" s="2">
        <v>2.4809999999999999E-2</v>
      </c>
      <c r="OQ12" s="2">
        <v>0.15225</v>
      </c>
      <c r="OR12" s="2">
        <v>7.571E-2</v>
      </c>
      <c r="OS12" s="2">
        <v>1</v>
      </c>
      <c r="OT12" s="2">
        <v>0.26304</v>
      </c>
      <c r="OU12" s="2">
        <v>1.2529999999999999E-2</v>
      </c>
      <c r="OV12" s="2">
        <v>7.7640000000000001E-2</v>
      </c>
      <c r="OW12" s="2">
        <v>5.2700000000000004E-3</v>
      </c>
      <c r="OX12" s="2">
        <v>1.0619999999999999E-2</v>
      </c>
      <c r="OY12" s="2">
        <v>8.6800000000000002E-3</v>
      </c>
      <c r="OZ12" s="2">
        <v>3.015E-2</v>
      </c>
      <c r="PA12" s="2">
        <v>0.22509999999999999</v>
      </c>
      <c r="PB12" s="2">
        <v>2.444E-2</v>
      </c>
      <c r="PC12" s="2">
        <v>5.4620000000000002E-2</v>
      </c>
      <c r="PD12" s="2">
        <v>0.12481</v>
      </c>
      <c r="PE12" s="2">
        <v>1.84E-2</v>
      </c>
      <c r="PF12" s="2">
        <v>5.9240000000000001E-2</v>
      </c>
      <c r="PG12" s="2">
        <v>1</v>
      </c>
      <c r="PH12" s="2">
        <v>1</v>
      </c>
      <c r="PI12" s="2">
        <v>5.3960000000000001E-2</v>
      </c>
      <c r="PJ12" s="2">
        <v>2.2009999999999998E-2</v>
      </c>
      <c r="PK12" s="2">
        <v>1</v>
      </c>
      <c r="PL12" s="2">
        <v>0.22664000000000001</v>
      </c>
      <c r="PM12" s="2">
        <v>2.7000000000000001E-3</v>
      </c>
      <c r="PN12" s="2">
        <v>8.3599999999999994E-2</v>
      </c>
      <c r="PO12" s="2">
        <v>4.1599999999999996E-3</v>
      </c>
      <c r="PP12" s="2">
        <v>1</v>
      </c>
      <c r="PQ12" s="2">
        <v>0.21206</v>
      </c>
      <c r="PR12" s="2">
        <v>3.7800321355462101E-7</v>
      </c>
      <c r="PS12" s="2">
        <v>4.725E-2</v>
      </c>
      <c r="PT12" s="2">
        <v>3.3300000000000001E-3</v>
      </c>
      <c r="PU12" s="2">
        <v>1.214E-2</v>
      </c>
      <c r="PV12" s="2">
        <v>0.22337000000000001</v>
      </c>
      <c r="PW12" s="2">
        <v>4.614E-2</v>
      </c>
      <c r="PX12" s="2">
        <v>0.43413000000000002</v>
      </c>
      <c r="PY12" s="2">
        <v>0.17307</v>
      </c>
      <c r="PZ12" s="2">
        <v>1</v>
      </c>
      <c r="QA12" s="2">
        <v>1</v>
      </c>
      <c r="QB12" s="2">
        <v>5.595E-2</v>
      </c>
      <c r="QC12" s="2">
        <v>1.627E-2</v>
      </c>
      <c r="QD12" s="2">
        <v>1</v>
      </c>
      <c r="QE12" s="2">
        <v>0.12564</v>
      </c>
      <c r="QF12" s="2">
        <v>2.1239999999999998E-2</v>
      </c>
      <c r="QG12" s="2">
        <v>0.19955999999999999</v>
      </c>
      <c r="QH12" s="2">
        <v>6.7909999999999998E-2</v>
      </c>
      <c r="QI12" s="2">
        <v>8.0399999999999999E-2</v>
      </c>
      <c r="QJ12" s="2">
        <v>0.28953000000000001</v>
      </c>
      <c r="QK12" s="2">
        <v>0.36331999999999998</v>
      </c>
      <c r="QL12" s="2">
        <v>2.7040000000000002E-2</v>
      </c>
      <c r="QM12" s="2">
        <v>1.7700000000000001E-3</v>
      </c>
      <c r="QN12" s="2">
        <v>1.9599999999999999E-2</v>
      </c>
      <c r="QO12" s="2">
        <v>1</v>
      </c>
      <c r="QP12" s="2">
        <v>5.1200000000000004E-3</v>
      </c>
      <c r="QQ12" s="2">
        <v>1</v>
      </c>
      <c r="QR12" s="2">
        <v>0.10109</v>
      </c>
      <c r="QS12" s="2">
        <v>3.7800321355462101E-7</v>
      </c>
      <c r="QT12" s="2">
        <v>0.21060999999999999</v>
      </c>
      <c r="QU12" s="2">
        <v>3.7800321355462101E-7</v>
      </c>
      <c r="QV12" s="2">
        <v>1</v>
      </c>
      <c r="QW12" s="2">
        <v>1.0019999999999999E-2</v>
      </c>
      <c r="QX12" s="2">
        <v>1.09E-2</v>
      </c>
      <c r="QY12" s="2">
        <v>6.1159999999999999E-2</v>
      </c>
      <c r="QZ12" s="2">
        <v>0.16111</v>
      </c>
      <c r="RA12" s="2">
        <v>1</v>
      </c>
      <c r="RB12" s="2">
        <v>4.5100000000000001E-2</v>
      </c>
      <c r="RC12" s="2">
        <v>6.8239999999999995E-2</v>
      </c>
      <c r="RD12" s="2">
        <v>6.0409999999999998E-2</v>
      </c>
      <c r="RE12" s="2">
        <v>0.19173999999999999</v>
      </c>
      <c r="RF12" s="2">
        <v>0.11912</v>
      </c>
      <c r="RG12" s="2">
        <v>4.6730000000000001E-2</v>
      </c>
      <c r="RH12" s="2">
        <v>1.5570000000000001E-2</v>
      </c>
      <c r="RI12" s="2">
        <v>1.8929999999999999E-2</v>
      </c>
      <c r="RJ12" s="2">
        <v>0.10659</v>
      </c>
      <c r="RK12" s="2">
        <v>1.993E-2</v>
      </c>
      <c r="RL12" s="2">
        <v>2.904E-2</v>
      </c>
      <c r="RM12" s="2">
        <v>3.9649999999999998E-2</v>
      </c>
      <c r="RN12" s="2">
        <v>0.11523</v>
      </c>
      <c r="RO12" s="2">
        <v>3.5459999999999998E-2</v>
      </c>
      <c r="RP12" s="2">
        <v>0.25261</v>
      </c>
      <c r="RQ12" s="2">
        <v>0.59706000000000004</v>
      </c>
      <c r="RR12" s="2">
        <v>0.12092</v>
      </c>
      <c r="RS12" s="2">
        <v>1.338E-2</v>
      </c>
      <c r="RT12" s="2">
        <v>6.8572899999999999</v>
      </c>
      <c r="RU12" s="2">
        <v>8.5699999999999995E-3</v>
      </c>
      <c r="RV12" s="2">
        <v>0.14985000000000001</v>
      </c>
      <c r="RW12" s="2">
        <v>0.19527</v>
      </c>
      <c r="RX12" s="2">
        <v>2.945E-2</v>
      </c>
      <c r="RY12" s="2">
        <v>3.8699999999999998E-2</v>
      </c>
      <c r="RZ12" s="2">
        <v>0.40837000000000001</v>
      </c>
      <c r="SA12" s="2">
        <v>0.17582999999999999</v>
      </c>
      <c r="SB12" s="2">
        <v>0.13719999999999999</v>
      </c>
      <c r="SC12" s="2">
        <v>2.758E-2</v>
      </c>
      <c r="SD12" s="2">
        <v>5.8399999999999997E-3</v>
      </c>
      <c r="SE12" s="2">
        <v>7.1370000000000003E-2</v>
      </c>
      <c r="SF12" s="2">
        <v>4.8329999999999998E-2</v>
      </c>
      <c r="SG12" s="2">
        <v>3.9849999999999997E-2</v>
      </c>
      <c r="SH12" s="2">
        <v>0.64383000000000001</v>
      </c>
      <c r="SI12" s="2">
        <v>2.0959999999999999E-2</v>
      </c>
      <c r="SJ12" s="2">
        <v>8.4100000000000008E-3</v>
      </c>
      <c r="SK12" s="2">
        <v>0.69081000000000004</v>
      </c>
      <c r="SL12" s="2">
        <v>3.4369999999999998E-2</v>
      </c>
      <c r="SM12" s="2">
        <v>0.35183999999999999</v>
      </c>
      <c r="SN12" s="2">
        <v>5.6520000000000001E-2</v>
      </c>
      <c r="SO12" s="2">
        <v>2.81E-2</v>
      </c>
      <c r="SP12" s="2">
        <v>8.9380000000000001E-2</v>
      </c>
      <c r="SQ12" s="2">
        <v>0.18557000000000001</v>
      </c>
      <c r="SR12" s="2">
        <v>0.38222</v>
      </c>
      <c r="SS12" s="2">
        <v>0.38558999999999999</v>
      </c>
      <c r="ST12" s="2">
        <v>0.39889999999999998</v>
      </c>
      <c r="SU12" s="2">
        <v>0.46938000000000002</v>
      </c>
      <c r="SV12" s="2">
        <v>0.36824000000000001</v>
      </c>
      <c r="SW12" s="2">
        <v>0.66915999999999998</v>
      </c>
      <c r="SX12" s="2">
        <v>0.31868000000000002</v>
      </c>
      <c r="SY12" s="2">
        <v>3.9570000000000001E-2</v>
      </c>
      <c r="SZ12" s="2">
        <v>1.146E-2</v>
      </c>
      <c r="TA12" s="2">
        <v>1</v>
      </c>
      <c r="TB12" s="2">
        <v>1</v>
      </c>
      <c r="TC12" s="2">
        <v>6.2420000000000003E-2</v>
      </c>
      <c r="TD12" s="2">
        <v>4.1070000000000002E-2</v>
      </c>
      <c r="TE12" s="2">
        <v>0.66615000000000002</v>
      </c>
      <c r="TF12" s="2">
        <v>0.10553999999999999</v>
      </c>
      <c r="TG12" s="2">
        <v>6.7100000000000007E-2</v>
      </c>
      <c r="TH12" s="2">
        <v>7.9009999999999997E-2</v>
      </c>
      <c r="TI12" s="2">
        <v>1.6400000000000001E-2</v>
      </c>
      <c r="TJ12" s="2">
        <v>0.42044999999999999</v>
      </c>
      <c r="TK12" s="2">
        <v>1.08674</v>
      </c>
      <c r="TL12" s="2">
        <v>2.4140000000000002E-2</v>
      </c>
      <c r="TM12" s="2">
        <v>4.8779999999999997E-2</v>
      </c>
      <c r="TN12" s="2">
        <v>0.23712</v>
      </c>
      <c r="TO12" s="2">
        <v>2.3040000000000001E-2</v>
      </c>
      <c r="TP12" s="2">
        <v>7.9900000000000006E-3</v>
      </c>
      <c r="TQ12" s="2">
        <v>2.0219999999999998E-2</v>
      </c>
      <c r="TR12" s="2">
        <v>7.1440000000000003E-2</v>
      </c>
      <c r="TS12" s="2">
        <v>0.62077000000000004</v>
      </c>
      <c r="TT12" s="2">
        <v>3.5999999999999999E-3</v>
      </c>
      <c r="TU12" s="2">
        <v>9.4420000000000004E-2</v>
      </c>
      <c r="TV12" s="2">
        <v>3.5999999999999999E-3</v>
      </c>
      <c r="TW12" s="2">
        <v>0.12477000000000001</v>
      </c>
      <c r="TX12" s="2">
        <v>8.6400000000000001E-3</v>
      </c>
      <c r="TY12" s="2">
        <v>3.4700000000000002E-2</v>
      </c>
      <c r="TZ12" s="2">
        <v>4.7199999999999999E-2</v>
      </c>
      <c r="UA12" s="2">
        <v>0.12997</v>
      </c>
      <c r="UB12" s="2">
        <v>5.2749999999999998E-2</v>
      </c>
      <c r="UC12" s="2">
        <v>4.8230000000000002E-2</v>
      </c>
      <c r="UD12" s="2">
        <v>0.41022999999999998</v>
      </c>
      <c r="UE12" s="2">
        <v>2.036E-2</v>
      </c>
      <c r="UF12" s="2">
        <v>1</v>
      </c>
      <c r="UG12" s="2">
        <v>1</v>
      </c>
      <c r="UH12" s="2">
        <v>1.0059999999999999E-2</v>
      </c>
      <c r="UI12" s="2">
        <v>6.9870000000000002E-2</v>
      </c>
      <c r="UJ12" s="2">
        <v>6.7320000000000005E-2</v>
      </c>
      <c r="UK12" s="2">
        <v>1</v>
      </c>
      <c r="UL12" s="2">
        <v>0.12736</v>
      </c>
      <c r="UM12" s="2">
        <v>4.8529999999999997E-2</v>
      </c>
      <c r="UN12" s="2">
        <v>6.6790000000000002E-2</v>
      </c>
      <c r="UO12" s="2">
        <v>5.4199999999999998E-2</v>
      </c>
      <c r="UP12" s="2">
        <v>0.15045</v>
      </c>
      <c r="UQ12" s="2">
        <v>0.25180000000000002</v>
      </c>
      <c r="UR12" s="2">
        <v>1.813E-2</v>
      </c>
      <c r="US12" s="2">
        <v>0.45733000000000001</v>
      </c>
      <c r="UT12" s="2">
        <v>7.2500000000000004E-3</v>
      </c>
      <c r="UU12" s="2">
        <v>7.0200000000000002E-3</v>
      </c>
      <c r="UV12" s="2">
        <v>3.7800321355462101E-7</v>
      </c>
      <c r="UW12" s="2">
        <v>3.7800321355462101E-7</v>
      </c>
      <c r="UX12" s="2">
        <v>3.7800321355462101E-7</v>
      </c>
      <c r="UY12" s="2">
        <v>1</v>
      </c>
      <c r="UZ12" s="2">
        <v>4.1070000000000002E-2</v>
      </c>
      <c r="VA12" s="2">
        <v>3.7800321355462101E-7</v>
      </c>
      <c r="VB12" s="2">
        <v>4.2930000000000003E-2</v>
      </c>
      <c r="VC12" s="2">
        <v>3.7800321355462101E-7</v>
      </c>
      <c r="VD12" s="2">
        <v>1</v>
      </c>
      <c r="VE12" s="2">
        <v>2.1829999999999999E-2</v>
      </c>
      <c r="VF12" s="2">
        <v>5.2600000000000001E-2</v>
      </c>
      <c r="VG12" s="2">
        <v>0.15956999999999999</v>
      </c>
      <c r="VH12" s="2">
        <v>3.3550000000000003E-2</v>
      </c>
      <c r="VI12" s="2">
        <v>5.355E-2</v>
      </c>
      <c r="VJ12" s="2">
        <v>3.3230000000000003E-2</v>
      </c>
      <c r="VK12" s="2">
        <v>1</v>
      </c>
      <c r="VL12" s="2">
        <v>0.28260000000000002</v>
      </c>
      <c r="VM12" s="2">
        <v>6.8870000000000001E-2</v>
      </c>
      <c r="VN12" s="2">
        <v>1.72E-2</v>
      </c>
      <c r="VO12" s="2">
        <v>2.7220000000000001E-2</v>
      </c>
      <c r="VP12" s="2">
        <v>9.085E-2</v>
      </c>
      <c r="VQ12" s="2">
        <v>5.1650000000000001E-2</v>
      </c>
      <c r="VR12" s="2">
        <v>4.6100000000000004E-3</v>
      </c>
      <c r="VS12" s="2">
        <v>1.5200000000000001E-3</v>
      </c>
      <c r="VT12" s="2">
        <v>0.16683000000000001</v>
      </c>
      <c r="VU12" s="2">
        <v>1.409E-2</v>
      </c>
      <c r="VV12" s="2">
        <v>1</v>
      </c>
      <c r="VW12" s="2">
        <v>1</v>
      </c>
      <c r="VX12" s="2">
        <v>3.2899999999999999E-2</v>
      </c>
      <c r="VY12" s="2">
        <v>1.422E-2</v>
      </c>
      <c r="VZ12" s="2">
        <v>1.4030000000000001E-2</v>
      </c>
      <c r="WA12" s="2">
        <v>9.7619999999999998E-2</v>
      </c>
      <c r="WB12" s="2">
        <v>8.3499999999999998E-3</v>
      </c>
      <c r="WC12" s="2">
        <v>1.9179999999999999E-2</v>
      </c>
      <c r="WD12" s="2">
        <v>0.22772999999999999</v>
      </c>
      <c r="WE12" s="2">
        <v>4.4600000000000001E-2</v>
      </c>
      <c r="WF12" s="2">
        <v>3.3840000000000002E-2</v>
      </c>
      <c r="WG12" s="2">
        <v>3.7800321355462101E-7</v>
      </c>
      <c r="WH12" s="2">
        <v>4.1680000000000002E-2</v>
      </c>
      <c r="WI12" s="2">
        <v>0.12853000000000001</v>
      </c>
      <c r="WJ12" s="2">
        <v>2.9159999999999998E-2</v>
      </c>
      <c r="WK12" s="2">
        <v>1.7500000000000002E-2</v>
      </c>
      <c r="WL12" s="2">
        <v>0.18476000000000001</v>
      </c>
      <c r="WM12" s="2">
        <v>2.7820000000000001E-2</v>
      </c>
      <c r="WN12" s="2">
        <v>3.1570000000000001E-2</v>
      </c>
      <c r="WO12" s="2">
        <v>0.13000999999999999</v>
      </c>
      <c r="WP12" s="2">
        <v>6.0290000000000003E-2</v>
      </c>
      <c r="WQ12" s="2">
        <v>6.6629999999999995E-2</v>
      </c>
      <c r="WR12" s="2">
        <v>8.6620000000000003E-2</v>
      </c>
      <c r="WS12" s="2">
        <v>1</v>
      </c>
      <c r="WT12" s="2">
        <v>1</v>
      </c>
      <c r="WU12" s="2">
        <v>0.19087999999999999</v>
      </c>
      <c r="WV12" s="2">
        <v>0.58704999999999996</v>
      </c>
      <c r="WW12" s="2">
        <v>8.9349999999999999E-2</v>
      </c>
      <c r="WX12" s="2">
        <v>3.7800321355462101E-7</v>
      </c>
      <c r="WY12" s="2">
        <v>1</v>
      </c>
      <c r="WZ12" s="2">
        <v>9.3840000000000007E-2</v>
      </c>
      <c r="XA12" s="2">
        <v>9.7999999999999997E-4</v>
      </c>
      <c r="XB12" s="2">
        <v>4.6609999999999999E-2</v>
      </c>
      <c r="XC12" s="2">
        <v>0.16275999999999999</v>
      </c>
      <c r="XD12" s="2">
        <v>2.9749999999999999E-2</v>
      </c>
      <c r="XE12" s="2">
        <v>0.23513999999999999</v>
      </c>
      <c r="XF12" s="2">
        <v>7.7899999999999997E-2</v>
      </c>
      <c r="XG12" s="2">
        <v>2.49E-3</v>
      </c>
      <c r="XH12" s="2">
        <v>6.3070000000000001E-2</v>
      </c>
      <c r="XI12" s="2">
        <v>1</v>
      </c>
      <c r="XJ12" s="2">
        <v>1</v>
      </c>
      <c r="XK12" s="2">
        <v>1.346E-2</v>
      </c>
      <c r="XL12" s="2">
        <v>0.31291000000000002</v>
      </c>
      <c r="XM12" s="2">
        <v>5.5399999999999998E-2</v>
      </c>
      <c r="XN12" s="2">
        <v>3.5490000000000001E-2</v>
      </c>
      <c r="XO12" s="2">
        <v>4.9660000000000003E-2</v>
      </c>
      <c r="XP12" s="2">
        <v>6.0310000000000002E-2</v>
      </c>
      <c r="XQ12" s="2">
        <v>2.4379999999999999E-2</v>
      </c>
      <c r="XR12" s="2">
        <v>2.1850000000000001E-2</v>
      </c>
      <c r="XS12" s="2">
        <v>1.1610000000000001E-2</v>
      </c>
      <c r="XT12" s="2">
        <v>1</v>
      </c>
      <c r="XU12" s="2">
        <v>3.0799999999999998E-3</v>
      </c>
      <c r="XV12" s="2">
        <v>3.5400000000000002E-3</v>
      </c>
      <c r="XW12" s="2">
        <v>0.10279000000000001</v>
      </c>
      <c r="XX12" s="2">
        <v>1</v>
      </c>
      <c r="XY12" s="2">
        <v>0.18723999999999999</v>
      </c>
      <c r="XZ12" s="2">
        <v>0.21404000000000001</v>
      </c>
      <c r="YA12" s="2">
        <v>7.0610000000000006E-2</v>
      </c>
      <c r="YB12" s="2">
        <v>1</v>
      </c>
      <c r="YC12" s="2">
        <v>2.4490000000000001E-2</v>
      </c>
      <c r="YD12" s="2">
        <v>1</v>
      </c>
      <c r="YE12" s="2">
        <v>6.2429999999999999E-2</v>
      </c>
      <c r="YF12" s="2">
        <v>4.4639999999999999E-2</v>
      </c>
      <c r="YG12" s="2">
        <v>0.16161</v>
      </c>
      <c r="YH12" s="2">
        <v>0.23216999999999999</v>
      </c>
      <c r="YI12" s="2">
        <v>3.7800321355462101E-7</v>
      </c>
      <c r="YJ12" s="2">
        <v>9.2689999999999995E-2</v>
      </c>
      <c r="YK12" s="2">
        <v>5.5480000000000002E-2</v>
      </c>
    </row>
    <row r="13" spans="1:661" x14ac:dyDescent="0.2">
      <c r="A13" t="s">
        <v>31</v>
      </c>
      <c r="B13" s="2">
        <v>0.11040999999999999</v>
      </c>
      <c r="C13" s="2">
        <v>0.11135</v>
      </c>
      <c r="D13" s="2">
        <v>3.7800321355462101E-7</v>
      </c>
      <c r="E13" s="2">
        <v>7.6450000000000004E-2</v>
      </c>
      <c r="F13" s="2">
        <v>9.7059999999999994E-2</v>
      </c>
      <c r="G13" s="2">
        <v>0.15917999999999999</v>
      </c>
      <c r="H13" s="2">
        <v>0.15543000000000001</v>
      </c>
      <c r="I13" s="2">
        <v>0.22212999999999999</v>
      </c>
      <c r="J13" s="2">
        <v>0.94071000000000005</v>
      </c>
      <c r="K13" s="2">
        <v>0.24337</v>
      </c>
      <c r="L13" s="2">
        <v>5.8119999999999998E-2</v>
      </c>
      <c r="M13" s="2">
        <v>0.1431</v>
      </c>
      <c r="N13" s="2">
        <v>0.38412000000000002</v>
      </c>
      <c r="O13" s="2">
        <v>8.3070000000000005E-2</v>
      </c>
      <c r="P13" s="2">
        <v>0.15342</v>
      </c>
      <c r="Q13" s="2">
        <v>1.7940000000000001E-2</v>
      </c>
      <c r="R13" s="2">
        <v>1.1546799999999999</v>
      </c>
      <c r="S13" s="2">
        <v>3.7800321355462101E-7</v>
      </c>
      <c r="T13" s="2">
        <v>0.28827999999999998</v>
      </c>
      <c r="U13" s="2">
        <v>0.31274000000000002</v>
      </c>
      <c r="V13" s="2">
        <v>0.28460000000000002</v>
      </c>
      <c r="W13" s="2">
        <v>2.2585799999999998</v>
      </c>
      <c r="X13" s="2">
        <v>3.7800321355462101E-7</v>
      </c>
      <c r="Y13" s="2">
        <v>0.70435000000000003</v>
      </c>
      <c r="Z13" s="2">
        <v>0.46699000000000002</v>
      </c>
      <c r="AA13" s="2">
        <v>0.28832000000000002</v>
      </c>
      <c r="AB13" s="2">
        <v>0.10581</v>
      </c>
      <c r="AC13" s="2">
        <v>0.83382999999999996</v>
      </c>
      <c r="AD13" s="2">
        <v>0.35449000000000003</v>
      </c>
      <c r="AE13" s="2">
        <v>0.92988000000000004</v>
      </c>
      <c r="AF13" s="2">
        <v>3.7800321355462101E-7</v>
      </c>
      <c r="AG13" s="2">
        <v>9.0980000000000005E-2</v>
      </c>
      <c r="AH13" s="2">
        <v>8.3499999999999998E-3</v>
      </c>
      <c r="AI13" s="2">
        <v>0.27487</v>
      </c>
      <c r="AJ13" s="2">
        <v>8.6360000000000006E-2</v>
      </c>
      <c r="AK13" s="2">
        <v>5.663E-2</v>
      </c>
      <c r="AL13" s="2">
        <v>0.15970999999999999</v>
      </c>
      <c r="AM13" s="2">
        <v>0.33405000000000001</v>
      </c>
      <c r="AN13" s="2">
        <v>1</v>
      </c>
      <c r="AO13" s="2">
        <v>0.25502000000000002</v>
      </c>
      <c r="AP13" s="2">
        <v>0.55013999999999996</v>
      </c>
      <c r="AQ13" s="2">
        <v>0.28717999999999999</v>
      </c>
      <c r="AR13" s="2">
        <v>0.39321</v>
      </c>
      <c r="AS13" s="2">
        <v>0.25155</v>
      </c>
      <c r="AT13" s="2">
        <v>2.6519999999999998E-2</v>
      </c>
      <c r="AU13" s="2">
        <v>0.27098</v>
      </c>
      <c r="AV13" s="2">
        <v>0.44628000000000001</v>
      </c>
      <c r="AW13" s="2">
        <v>0.38867000000000002</v>
      </c>
      <c r="AX13" s="2">
        <v>0.63985000000000003</v>
      </c>
      <c r="AY13" s="2">
        <v>3.7800321355462101E-7</v>
      </c>
      <c r="AZ13" s="2">
        <v>0.39731</v>
      </c>
      <c r="BA13" s="2">
        <v>0.23805000000000001</v>
      </c>
      <c r="BB13" s="2">
        <v>5.8389999999999997E-2</v>
      </c>
      <c r="BC13" s="2">
        <v>0.31711</v>
      </c>
      <c r="BD13" s="2">
        <v>0.26912999999999998</v>
      </c>
      <c r="BE13" s="2">
        <v>0.23712</v>
      </c>
      <c r="BF13" s="2">
        <v>9.2670000000000002E-2</v>
      </c>
      <c r="BG13" s="2">
        <v>0.67174999999999996</v>
      </c>
      <c r="BH13" s="2">
        <v>0.33994999999999997</v>
      </c>
      <c r="BI13" s="2">
        <v>3.3329999999999999E-2</v>
      </c>
      <c r="BJ13" s="2">
        <v>0.37306</v>
      </c>
      <c r="BK13" s="2">
        <v>1.8499999999999999E-2</v>
      </c>
      <c r="BL13" s="2">
        <v>0.29069</v>
      </c>
      <c r="BM13" s="2">
        <v>1.4134199999999999</v>
      </c>
      <c r="BN13" s="2">
        <v>0.51885000000000003</v>
      </c>
      <c r="BO13" s="2">
        <v>5.0909999999999997E-2</v>
      </c>
      <c r="BP13" s="2">
        <v>3.7800321355462101E-7</v>
      </c>
      <c r="BQ13" s="2">
        <v>0.69062999999999997</v>
      </c>
      <c r="BR13" s="2">
        <v>0.70699000000000001</v>
      </c>
      <c r="BS13" s="2">
        <v>0.15287000000000001</v>
      </c>
      <c r="BT13" s="2">
        <v>3.7800321355462101E-7</v>
      </c>
      <c r="BU13" s="2">
        <v>0.29119</v>
      </c>
      <c r="BV13" s="2">
        <v>1.8207199999999999</v>
      </c>
      <c r="BW13" s="2">
        <v>2.0994199999999998</v>
      </c>
      <c r="BX13" s="2">
        <v>0.24063999999999999</v>
      </c>
      <c r="BY13" s="2">
        <v>3.7800321355462101E-7</v>
      </c>
      <c r="BZ13" s="2">
        <v>0.22431999999999999</v>
      </c>
      <c r="CA13" s="2">
        <v>1.3328100000000001</v>
      </c>
      <c r="CB13" s="2">
        <v>0.31797999999999998</v>
      </c>
      <c r="CC13" s="2">
        <v>0.23108999999999999</v>
      </c>
      <c r="CD13" s="2">
        <v>1.0450900000000001</v>
      </c>
      <c r="CE13" s="2">
        <v>2.462E-2</v>
      </c>
      <c r="CF13" s="2">
        <v>0.27467000000000003</v>
      </c>
      <c r="CG13" s="2">
        <v>0.21790000000000001</v>
      </c>
      <c r="CH13" s="2">
        <v>0.33433000000000002</v>
      </c>
      <c r="CI13" s="2">
        <v>0.25762000000000002</v>
      </c>
      <c r="CJ13" s="2">
        <v>3.7800321355462101E-7</v>
      </c>
      <c r="CK13" s="2">
        <v>5.67E-2</v>
      </c>
      <c r="CL13" s="2">
        <v>0.10079</v>
      </c>
      <c r="CM13" s="2">
        <v>0.49081999999999998</v>
      </c>
      <c r="CN13" s="2">
        <v>0.26321</v>
      </c>
      <c r="CO13" s="2">
        <v>0.42269000000000001</v>
      </c>
      <c r="CP13" s="2">
        <v>0.17873</v>
      </c>
      <c r="CQ13" s="2">
        <v>1.0603499999999999</v>
      </c>
      <c r="CR13" s="2">
        <v>0.87631000000000003</v>
      </c>
      <c r="CS13" s="2">
        <v>0.63875999999999999</v>
      </c>
      <c r="CT13" s="2">
        <v>3.7800321355462101E-7</v>
      </c>
      <c r="CU13" s="2">
        <v>0.60607999999999995</v>
      </c>
      <c r="CV13" s="2">
        <v>0.80020999999999998</v>
      </c>
      <c r="CW13" s="2">
        <v>3.7800321355462101E-7</v>
      </c>
      <c r="CX13" s="2">
        <v>6.1060000000000003E-2</v>
      </c>
      <c r="CY13" s="2">
        <v>0.71460999999999997</v>
      </c>
      <c r="CZ13" s="2">
        <v>8.0549999999999997E-2</v>
      </c>
      <c r="DA13" s="2">
        <v>5.9180000000000003E-2</v>
      </c>
      <c r="DB13" s="2">
        <v>3.7800321355462101E-7</v>
      </c>
      <c r="DC13" s="2">
        <v>0.56815000000000004</v>
      </c>
      <c r="DD13" s="2">
        <v>0.10015</v>
      </c>
      <c r="DE13" s="2">
        <v>8.5669999999999996E-2</v>
      </c>
      <c r="DF13" s="2">
        <v>0.48769000000000001</v>
      </c>
      <c r="DG13" s="2">
        <v>0.41971999999999998</v>
      </c>
      <c r="DH13" s="2">
        <v>0.72575000000000001</v>
      </c>
      <c r="DI13" s="2">
        <v>0.23035</v>
      </c>
      <c r="DJ13" s="2">
        <v>0.43964999999999999</v>
      </c>
      <c r="DK13" s="2">
        <v>8.0280000000000004E-2</v>
      </c>
      <c r="DL13" s="2">
        <v>0.22098999999999999</v>
      </c>
      <c r="DM13" s="2">
        <v>3.7800321355462101E-7</v>
      </c>
      <c r="DN13" s="2">
        <v>0.12745999999999999</v>
      </c>
      <c r="DO13" s="2">
        <v>8.4019999999999997E-2</v>
      </c>
      <c r="DP13" s="2">
        <v>0.19872999999999999</v>
      </c>
      <c r="DQ13" s="2">
        <v>1.7884199999999999</v>
      </c>
      <c r="DR13" s="2">
        <v>0.23279</v>
      </c>
      <c r="DS13" s="2">
        <v>0.15346000000000001</v>
      </c>
      <c r="DT13" s="2">
        <v>3.7800321355462101E-7</v>
      </c>
      <c r="DU13" s="2">
        <v>0.31374999999999997</v>
      </c>
      <c r="DV13" s="2">
        <v>94.943920000000006</v>
      </c>
      <c r="DW13" s="2">
        <v>8.4879999999999997E-2</v>
      </c>
      <c r="DX13" s="2">
        <v>3.12439</v>
      </c>
      <c r="DY13" s="2">
        <v>4.2250000000000003E-2</v>
      </c>
      <c r="DZ13" s="2">
        <v>3.7800321355462101E-7</v>
      </c>
      <c r="EA13" s="2">
        <v>8.1780000000000005E-2</v>
      </c>
      <c r="EB13" s="2">
        <v>3.4599999999999999E-2</v>
      </c>
      <c r="EC13" s="2">
        <v>0.17349000000000001</v>
      </c>
      <c r="ED13" s="2">
        <v>0.15046999999999999</v>
      </c>
      <c r="EE13" s="2">
        <v>0.51424999999999998</v>
      </c>
      <c r="EF13" s="2">
        <v>25.567789999999999</v>
      </c>
      <c r="EG13" s="2">
        <v>3.7800321355462101E-7</v>
      </c>
      <c r="EH13" s="2">
        <v>0.28647</v>
      </c>
      <c r="EI13" s="2">
        <v>0.64154999999999995</v>
      </c>
      <c r="EJ13" s="2">
        <v>3.7800321355462101E-7</v>
      </c>
      <c r="EK13" s="2">
        <v>3.1730700000000001</v>
      </c>
      <c r="EL13" s="2">
        <v>3.7800321355462101E-7</v>
      </c>
      <c r="EM13" s="2">
        <v>8.0769999999999995E-2</v>
      </c>
      <c r="EN13" s="2">
        <v>3.7800321355462101E-7</v>
      </c>
      <c r="EO13" s="2">
        <v>8.9300000000000004E-3</v>
      </c>
      <c r="EP13" s="2">
        <v>2.29E-2</v>
      </c>
      <c r="EQ13" s="2">
        <v>0.10202</v>
      </c>
      <c r="ER13" s="2">
        <v>0.33315</v>
      </c>
      <c r="ES13" s="2">
        <v>0.26644000000000001</v>
      </c>
      <c r="ET13" s="2">
        <v>3.7800321355462101E-7</v>
      </c>
      <c r="EU13" s="2">
        <v>3.7800321355462101E-7</v>
      </c>
      <c r="EV13" s="2">
        <v>0.26871</v>
      </c>
      <c r="EW13" s="2">
        <v>3.7800321355462101E-7</v>
      </c>
      <c r="EX13" s="2">
        <v>3.7800321355462101E-7</v>
      </c>
      <c r="EY13" s="2">
        <v>0.18040999999999999</v>
      </c>
      <c r="EZ13" s="2">
        <v>0.20100999999999999</v>
      </c>
      <c r="FA13" s="2">
        <v>3.7800321355462101E-7</v>
      </c>
      <c r="FB13" s="2">
        <v>0.10524</v>
      </c>
      <c r="FC13" s="2">
        <v>3.7800321355462101E-7</v>
      </c>
      <c r="FD13" s="2">
        <v>3.2466900000000001</v>
      </c>
      <c r="FE13" s="2">
        <v>6.4900000000000001E-3</v>
      </c>
      <c r="FF13" s="2">
        <v>0.94076000000000004</v>
      </c>
      <c r="FG13" s="2">
        <v>3.7800321355462101E-7</v>
      </c>
      <c r="FH13" s="2">
        <v>0.13231999999999999</v>
      </c>
      <c r="FI13" s="2">
        <v>3.7800321355462101E-7</v>
      </c>
      <c r="FJ13" s="2">
        <v>0.30196000000000001</v>
      </c>
      <c r="FK13" s="2">
        <v>5.4640000000000001E-2</v>
      </c>
      <c r="FL13" s="2">
        <v>0.39065</v>
      </c>
      <c r="FM13" s="2">
        <v>0.51183000000000001</v>
      </c>
      <c r="FN13" s="2">
        <v>1.196E-2</v>
      </c>
      <c r="FO13" s="2">
        <v>6.0220000000000003E-2</v>
      </c>
      <c r="FP13" s="2">
        <v>3.7800321355462101E-7</v>
      </c>
      <c r="FQ13" s="2">
        <v>0.20430000000000001</v>
      </c>
      <c r="FR13" s="2">
        <v>0.15226000000000001</v>
      </c>
      <c r="FS13" s="2">
        <v>0.22141</v>
      </c>
      <c r="FT13" s="2">
        <v>3.1399999999999997E-2</v>
      </c>
      <c r="FU13" s="2">
        <v>8.7580000000000005E-2</v>
      </c>
      <c r="FV13" s="2">
        <v>14.62101</v>
      </c>
      <c r="FW13" s="2">
        <v>0.10543</v>
      </c>
      <c r="FX13" s="2">
        <v>3.7800321355462101E-7</v>
      </c>
      <c r="FY13" s="2">
        <v>1.3204400000000001</v>
      </c>
      <c r="FZ13" s="2">
        <v>0.11416</v>
      </c>
      <c r="GA13" s="2">
        <v>0.11365</v>
      </c>
      <c r="GB13" s="2">
        <v>0.27568999999999999</v>
      </c>
      <c r="GC13" s="2">
        <v>0.32096000000000002</v>
      </c>
      <c r="GD13" s="2">
        <v>0.13863</v>
      </c>
      <c r="GE13" s="2">
        <v>0.45862000000000003</v>
      </c>
      <c r="GF13" s="2">
        <v>0.15656999999999999</v>
      </c>
      <c r="GG13" s="2">
        <v>2.6169999999999999E-2</v>
      </c>
      <c r="GH13" s="2">
        <v>0.44197999999999998</v>
      </c>
      <c r="GI13" s="2">
        <v>0.12659000000000001</v>
      </c>
      <c r="GJ13" s="2">
        <v>3.0790000000000001E-2</v>
      </c>
      <c r="GK13" s="2">
        <v>3.7800321355462101E-7</v>
      </c>
      <c r="GL13" s="2">
        <v>1.28627</v>
      </c>
      <c r="GM13" s="2">
        <v>0.30821999999999999</v>
      </c>
      <c r="GN13" s="2">
        <v>8.7370000000000003E-2</v>
      </c>
      <c r="GO13" s="2">
        <v>3.7800321355462101E-7</v>
      </c>
      <c r="GP13" s="2">
        <v>0.48524</v>
      </c>
      <c r="GQ13" s="2">
        <v>6.2480000000000001E-2</v>
      </c>
      <c r="GR13" s="2">
        <v>1.4272100000000001</v>
      </c>
      <c r="GS13" s="2">
        <v>0.51051000000000002</v>
      </c>
      <c r="GT13" s="2">
        <v>0.61809000000000003</v>
      </c>
      <c r="GU13" s="2">
        <v>0.10244</v>
      </c>
      <c r="GV13" s="2">
        <v>4.1186100000000003</v>
      </c>
      <c r="GW13" s="2">
        <v>3.3890000000000003E-2</v>
      </c>
      <c r="GX13" s="2">
        <v>3.7800321355462101E-7</v>
      </c>
      <c r="GY13" s="2">
        <v>3.7800321355462101E-7</v>
      </c>
      <c r="GZ13" s="2">
        <v>3.7800321355462101E-7</v>
      </c>
      <c r="HA13" s="2">
        <v>3.7800321355462101E-7</v>
      </c>
      <c r="HB13" s="2">
        <v>3.5990000000000001E-2</v>
      </c>
      <c r="HC13" s="2">
        <v>9.9699999999999997E-2</v>
      </c>
      <c r="HD13" s="2">
        <v>0.18262999999999999</v>
      </c>
      <c r="HE13" s="2">
        <v>0.33715000000000001</v>
      </c>
      <c r="HF13" s="2">
        <v>1.1469999999999999E-2</v>
      </c>
      <c r="HG13" s="2">
        <v>2.3009999999999999E-2</v>
      </c>
      <c r="HH13" s="2">
        <v>0.10896</v>
      </c>
      <c r="HI13" s="2">
        <v>0.10596</v>
      </c>
      <c r="HJ13" s="2">
        <v>0.42098000000000002</v>
      </c>
      <c r="HK13" s="2">
        <v>1.69564</v>
      </c>
      <c r="HL13" s="2">
        <v>0.9516</v>
      </c>
      <c r="HM13" s="2">
        <v>0.18024999999999999</v>
      </c>
      <c r="HN13" s="2">
        <v>0.39401000000000003</v>
      </c>
      <c r="HO13" s="2">
        <v>2.2499999999999999E-2</v>
      </c>
      <c r="HP13" s="2">
        <v>1.6549999999999999E-2</v>
      </c>
      <c r="HQ13" s="2">
        <v>2.76519</v>
      </c>
      <c r="HR13" s="2">
        <v>1.2200000000000001E-2</v>
      </c>
      <c r="HS13" s="2">
        <v>0.77385000000000004</v>
      </c>
      <c r="HT13" s="2">
        <v>0.37195</v>
      </c>
      <c r="HU13" s="2">
        <v>6.2759999999999996E-2</v>
      </c>
      <c r="HV13" s="2">
        <v>2.0619999999999999E-2</v>
      </c>
      <c r="HW13" s="2">
        <v>0.14233000000000001</v>
      </c>
      <c r="HX13" s="2">
        <v>0.56208999999999998</v>
      </c>
      <c r="HY13" s="2">
        <v>0.42476000000000003</v>
      </c>
      <c r="HZ13" s="2">
        <v>0.10574</v>
      </c>
      <c r="IA13" s="2">
        <v>28.998989999999999</v>
      </c>
      <c r="IB13" s="2">
        <v>4.0669999999999998E-2</v>
      </c>
      <c r="IC13" s="2">
        <v>0.13769000000000001</v>
      </c>
      <c r="ID13" s="2">
        <v>0.94205000000000005</v>
      </c>
      <c r="IE13" s="2">
        <v>1.0967499999999999</v>
      </c>
      <c r="IF13" s="2">
        <v>4.5801400000000001</v>
      </c>
      <c r="IG13" s="2">
        <v>0.39065</v>
      </c>
      <c r="IH13" s="2">
        <v>0.36014000000000002</v>
      </c>
      <c r="II13" s="2">
        <v>0.29603000000000002</v>
      </c>
      <c r="IJ13" s="2">
        <v>0.12336999999999999</v>
      </c>
      <c r="IK13" s="2">
        <v>0.21828</v>
      </c>
      <c r="IL13" s="2">
        <v>0.16019</v>
      </c>
      <c r="IM13" s="2">
        <v>6.3030000000000003E-2</v>
      </c>
      <c r="IN13" s="2">
        <v>0.21842</v>
      </c>
      <c r="IO13" s="2">
        <v>0.20982999999999999</v>
      </c>
      <c r="IP13" s="2">
        <v>3.4759999999999999E-2</v>
      </c>
      <c r="IQ13" s="2">
        <v>3.7800321355462101E-7</v>
      </c>
      <c r="IR13" s="2">
        <v>5.6759999999999998E-2</v>
      </c>
      <c r="IS13" s="2">
        <v>0.75260000000000005</v>
      </c>
      <c r="IT13" s="2">
        <v>1.357E-2</v>
      </c>
      <c r="IU13" s="2">
        <v>9.8449999999999996E-2</v>
      </c>
      <c r="IV13" s="2">
        <v>8.5830000000000004E-2</v>
      </c>
      <c r="IW13" s="2">
        <v>3.7800321355462101E-7</v>
      </c>
      <c r="IX13" s="2">
        <v>5.5710000000000003E-2</v>
      </c>
      <c r="IY13" s="2">
        <v>0.20554</v>
      </c>
      <c r="IZ13" s="2">
        <v>7.9699999999999997E-3</v>
      </c>
      <c r="JA13" s="2">
        <v>0.25461</v>
      </c>
      <c r="JB13" s="2">
        <v>3.5720000000000002E-2</v>
      </c>
      <c r="JC13" s="2">
        <v>0.1193</v>
      </c>
      <c r="JD13" s="2">
        <v>0.31019999999999998</v>
      </c>
      <c r="JE13" s="2">
        <v>7.6369999999999993E-2</v>
      </c>
      <c r="JF13" s="2">
        <v>0.32435999999999998</v>
      </c>
      <c r="JG13" s="2">
        <v>9.3974700000000002</v>
      </c>
      <c r="JH13" s="2">
        <v>0.13661000000000001</v>
      </c>
      <c r="JI13" s="2">
        <v>0.21253</v>
      </c>
      <c r="JJ13" s="2">
        <v>9.4640000000000002E-2</v>
      </c>
      <c r="JK13" s="2">
        <v>0.24401</v>
      </c>
      <c r="JL13" s="2">
        <v>3.7800321355462101E-7</v>
      </c>
      <c r="JM13" s="2">
        <v>0.39967999999999998</v>
      </c>
      <c r="JN13" s="2">
        <v>0.17183000000000001</v>
      </c>
      <c r="JO13" s="2">
        <v>0.15811</v>
      </c>
      <c r="JP13" s="2">
        <v>3.7800321355462101E-7</v>
      </c>
      <c r="JQ13" s="2">
        <v>0.17763999999999999</v>
      </c>
      <c r="JR13" s="2">
        <v>1.9040000000000001E-2</v>
      </c>
      <c r="JS13" s="2">
        <v>3.7800321355462101E-7</v>
      </c>
      <c r="JT13" s="2">
        <v>2.6370000000000001E-2</v>
      </c>
      <c r="JU13" s="2">
        <v>1.09291</v>
      </c>
      <c r="JV13" s="2">
        <v>0.40137</v>
      </c>
      <c r="JW13" s="2">
        <v>0.16261</v>
      </c>
      <c r="JX13" s="2">
        <v>2.2040000000000001E-2</v>
      </c>
      <c r="JY13" s="2">
        <v>0.21440000000000001</v>
      </c>
      <c r="JZ13" s="2">
        <v>6.1719999999999997E-2</v>
      </c>
      <c r="KA13" s="2">
        <v>0.34806999999999999</v>
      </c>
      <c r="KB13" s="2">
        <v>7.6270000000000004E-2</v>
      </c>
      <c r="KC13" s="2">
        <v>0.90891999999999995</v>
      </c>
      <c r="KD13" s="2">
        <v>5.9720000000000002E-2</v>
      </c>
      <c r="KE13" s="2">
        <v>0.57720000000000005</v>
      </c>
      <c r="KF13" s="2">
        <v>0.37270999999999999</v>
      </c>
      <c r="KG13" s="2">
        <v>1.3645700000000001</v>
      </c>
      <c r="KH13" s="2">
        <v>6.7720000000000002E-2</v>
      </c>
      <c r="KI13" s="2">
        <v>3.3529999999999997E-2</v>
      </c>
      <c r="KJ13" s="2">
        <v>0.22908999999999999</v>
      </c>
      <c r="KK13" s="2">
        <v>0.22919999999999999</v>
      </c>
      <c r="KL13" s="2">
        <v>0.20502999999999999</v>
      </c>
      <c r="KM13" s="2">
        <v>0.37862000000000001</v>
      </c>
      <c r="KN13" s="2">
        <v>0.2034</v>
      </c>
      <c r="KO13" s="2">
        <v>3.7800321355462101E-7</v>
      </c>
      <c r="KP13" s="2">
        <v>3.3270000000000001E-2</v>
      </c>
      <c r="KQ13" s="2">
        <v>0.84836</v>
      </c>
      <c r="KR13" s="2">
        <v>3.7800321355462101E-7</v>
      </c>
      <c r="KS13" s="2">
        <v>0.19556000000000001</v>
      </c>
      <c r="KT13" s="2">
        <v>4.1500000000000002E-2</v>
      </c>
      <c r="KU13" s="2">
        <v>2.4230000000000002E-2</v>
      </c>
      <c r="KV13" s="2">
        <v>6.923E-2</v>
      </c>
      <c r="KW13" s="2">
        <v>1.489E-2</v>
      </c>
      <c r="KX13" s="2">
        <v>3.7039999999999997E-2</v>
      </c>
      <c r="KY13" s="2">
        <v>0.28183000000000002</v>
      </c>
      <c r="KZ13" s="2">
        <v>0.10707</v>
      </c>
      <c r="LA13" s="2">
        <v>2.33216</v>
      </c>
      <c r="LB13" s="2">
        <v>0.69984000000000002</v>
      </c>
      <c r="LC13" s="2">
        <v>0.93894</v>
      </c>
      <c r="LD13" s="2">
        <v>5.8389999999999997E-2</v>
      </c>
      <c r="LE13" s="2">
        <v>0.19925000000000001</v>
      </c>
      <c r="LF13" s="2">
        <v>2.1375700000000002</v>
      </c>
      <c r="LG13" s="2">
        <v>89.545360000000002</v>
      </c>
      <c r="LH13" s="2">
        <v>0.18845999999999999</v>
      </c>
      <c r="LI13" s="2">
        <v>0.15397</v>
      </c>
      <c r="LJ13" s="2">
        <v>0.21958</v>
      </c>
      <c r="LK13" s="2">
        <v>5.7200000000000003E-3</v>
      </c>
      <c r="LL13" s="2">
        <v>0.54264000000000001</v>
      </c>
      <c r="LM13" s="2">
        <v>0.19811000000000001</v>
      </c>
      <c r="LN13" s="2">
        <v>0.14297000000000001</v>
      </c>
      <c r="LO13" s="2">
        <v>0.20583000000000001</v>
      </c>
      <c r="LP13" s="2">
        <v>5.8799999999999998E-3</v>
      </c>
      <c r="LQ13" s="2">
        <v>0.43112</v>
      </c>
      <c r="LR13" s="2">
        <v>1.6449999999999999E-2</v>
      </c>
      <c r="LS13" s="2">
        <v>0.40771000000000002</v>
      </c>
      <c r="LT13" s="2">
        <v>1.45299</v>
      </c>
      <c r="LU13" s="2">
        <v>9.1199999999999996E-3</v>
      </c>
      <c r="LV13" s="2">
        <v>0.33084000000000002</v>
      </c>
      <c r="LW13" s="2">
        <v>3.6103700000000001</v>
      </c>
      <c r="LX13" s="2">
        <v>3.6539600000000001</v>
      </c>
      <c r="LY13" s="2">
        <v>0.33994000000000002</v>
      </c>
      <c r="LZ13" s="2">
        <v>5.7570000000000003E-2</v>
      </c>
      <c r="MA13" s="2">
        <v>0.20327000000000001</v>
      </c>
      <c r="MB13" s="2">
        <v>1.554E-2</v>
      </c>
      <c r="MC13" s="2">
        <v>4.9047499999999999</v>
      </c>
      <c r="MD13" s="2">
        <v>40.33202</v>
      </c>
      <c r="ME13" s="2">
        <v>9.4189999999999996E-2</v>
      </c>
      <c r="MF13" s="2">
        <v>1.7520000000000001E-2</v>
      </c>
      <c r="MG13" s="2">
        <v>0.44962000000000002</v>
      </c>
      <c r="MH13" s="2">
        <v>3.7800321355462101E-7</v>
      </c>
      <c r="MI13" s="2">
        <v>2.0088200000000001</v>
      </c>
      <c r="MJ13" s="2">
        <v>1</v>
      </c>
      <c r="MK13" s="2">
        <v>1.524E-2</v>
      </c>
      <c r="ML13" s="2">
        <v>0.10524</v>
      </c>
      <c r="MM13" s="2">
        <v>3.7800321355462101E-7</v>
      </c>
      <c r="MN13" s="2">
        <v>0.18007999999999999</v>
      </c>
      <c r="MO13" s="2">
        <v>8.1049999999999997E-2</v>
      </c>
      <c r="MP13" s="2">
        <v>0.13592000000000001</v>
      </c>
      <c r="MQ13" s="2">
        <v>0.77459</v>
      </c>
      <c r="MR13" s="2">
        <v>1.2098</v>
      </c>
      <c r="MS13" s="2">
        <v>0.90125999999999995</v>
      </c>
      <c r="MT13" s="2">
        <v>0.43090000000000001</v>
      </c>
      <c r="MU13" s="2">
        <v>5.3830000000000003E-2</v>
      </c>
      <c r="MV13" s="2">
        <v>0.35922999999999999</v>
      </c>
      <c r="MW13" s="2">
        <v>0.36912</v>
      </c>
      <c r="MX13" s="2">
        <v>2.5720399999999999</v>
      </c>
      <c r="MY13" s="2">
        <v>30.825379999999999</v>
      </c>
      <c r="MZ13" s="2">
        <v>3.7800321355462101E-7</v>
      </c>
      <c r="NA13" s="2">
        <v>6.3710000000000003E-2</v>
      </c>
      <c r="NB13" s="2">
        <v>2.887E-2</v>
      </c>
      <c r="NC13" s="2">
        <v>1.451E-2</v>
      </c>
      <c r="ND13" s="2">
        <v>0.17938000000000001</v>
      </c>
      <c r="NE13" s="2">
        <v>3.7800321355462101E-7</v>
      </c>
      <c r="NF13" s="2">
        <v>0.18174000000000001</v>
      </c>
      <c r="NG13" s="2">
        <v>0.44256000000000001</v>
      </c>
      <c r="NH13" s="2">
        <v>0.47288999999999998</v>
      </c>
      <c r="NI13" s="2">
        <v>3.7800321355462101E-7</v>
      </c>
      <c r="NJ13" s="2">
        <v>4.1959999999999997E-2</v>
      </c>
      <c r="NK13" s="2">
        <v>5.2819999999999999E-2</v>
      </c>
      <c r="NL13" s="2">
        <v>8.9819999999999997E-2</v>
      </c>
      <c r="NM13" s="2">
        <v>8.269E-2</v>
      </c>
      <c r="NN13" s="2">
        <v>1</v>
      </c>
      <c r="NO13" s="2">
        <v>0.32088</v>
      </c>
      <c r="NP13" s="2">
        <v>4.1200000000000004E-3</v>
      </c>
      <c r="NQ13" s="2">
        <v>0.21979000000000001</v>
      </c>
      <c r="NR13" s="2">
        <v>0.16270999999999999</v>
      </c>
      <c r="NS13" s="2">
        <v>0.33975</v>
      </c>
      <c r="NT13" s="2">
        <v>1</v>
      </c>
      <c r="NU13" s="2">
        <v>0.18375</v>
      </c>
      <c r="NV13" s="2">
        <v>1</v>
      </c>
      <c r="NW13" s="2">
        <v>0.18278</v>
      </c>
      <c r="NX13" s="2">
        <v>1.436E-2</v>
      </c>
      <c r="NY13" s="2">
        <v>0.10481</v>
      </c>
      <c r="NZ13" s="2">
        <v>1.1511899999999999</v>
      </c>
      <c r="OA13" s="2">
        <v>3.9289999999999999E-2</v>
      </c>
      <c r="OB13" s="2">
        <v>9.0500000000000008E-3</v>
      </c>
      <c r="OC13" s="2">
        <v>0.14444000000000001</v>
      </c>
      <c r="OD13" s="2">
        <v>1</v>
      </c>
      <c r="OE13" s="2">
        <v>1.159E-2</v>
      </c>
      <c r="OF13" s="2">
        <v>1</v>
      </c>
      <c r="OG13" s="2">
        <v>4.8079999999999998E-2</v>
      </c>
      <c r="OH13" s="2">
        <v>1</v>
      </c>
      <c r="OI13" s="2">
        <v>1</v>
      </c>
      <c r="OJ13" s="2">
        <v>4.9790000000000001E-2</v>
      </c>
      <c r="OK13" s="2">
        <v>1.847E-2</v>
      </c>
      <c r="OL13" s="2">
        <v>1</v>
      </c>
      <c r="OM13" s="2">
        <v>0.23028999999999999</v>
      </c>
      <c r="ON13" s="2">
        <v>5.8999999999999999E-3</v>
      </c>
      <c r="OO13" s="2">
        <v>7.9189999999999997E-2</v>
      </c>
      <c r="OP13" s="2">
        <v>2.9260000000000001E-2</v>
      </c>
      <c r="OQ13" s="2">
        <v>3.1859999999999999E-2</v>
      </c>
      <c r="OR13" s="2">
        <v>7.0239999999999997E-2</v>
      </c>
      <c r="OS13" s="2">
        <v>1</v>
      </c>
      <c r="OT13" s="2">
        <v>0.26477000000000001</v>
      </c>
      <c r="OU13" s="2">
        <v>1.6820000000000002E-2</v>
      </c>
      <c r="OV13" s="2">
        <v>5.9700000000000003E-2</v>
      </c>
      <c r="OW13" s="2">
        <v>6.7099999999999998E-3</v>
      </c>
      <c r="OX13" s="2">
        <v>1.3849999999999999E-2</v>
      </c>
      <c r="OY13" s="2">
        <v>6.1799999999999997E-3</v>
      </c>
      <c r="OZ13" s="2">
        <v>2.7550000000000002E-2</v>
      </c>
      <c r="PA13" s="2">
        <v>0.23424</v>
      </c>
      <c r="PB13" s="2">
        <v>1.2149999999999999E-2</v>
      </c>
      <c r="PC13" s="2">
        <v>7.5649999999999995E-2</v>
      </c>
      <c r="PD13" s="2">
        <v>8.7650000000000006E-2</v>
      </c>
      <c r="PE13" s="2">
        <v>2.4590000000000001E-2</v>
      </c>
      <c r="PF13" s="2">
        <v>5.6849999999999998E-2</v>
      </c>
      <c r="PG13" s="2">
        <v>1</v>
      </c>
      <c r="PH13" s="2">
        <v>1</v>
      </c>
      <c r="PI13" s="2">
        <v>0.10342</v>
      </c>
      <c r="PJ13" s="2">
        <v>5.4190000000000002E-2</v>
      </c>
      <c r="PK13" s="2">
        <v>1</v>
      </c>
      <c r="PL13" s="2">
        <v>0.23089000000000001</v>
      </c>
      <c r="PM13" s="2">
        <v>1.5499999999999999E-3</v>
      </c>
      <c r="PN13" s="2">
        <v>9.7390000000000004E-2</v>
      </c>
      <c r="PO13" s="2">
        <v>1</v>
      </c>
      <c r="PP13" s="2">
        <v>1.3390000000000001E-2</v>
      </c>
      <c r="PQ13" s="2">
        <v>0.23796999999999999</v>
      </c>
      <c r="PR13" s="2">
        <v>3.7800321355462101E-7</v>
      </c>
      <c r="PS13" s="2">
        <v>5.5849999999999997E-2</v>
      </c>
      <c r="PT13" s="2">
        <v>5.5199999999999997E-3</v>
      </c>
      <c r="PU13" s="2">
        <v>1.102E-2</v>
      </c>
      <c r="PV13" s="2">
        <v>0.23257</v>
      </c>
      <c r="PW13" s="2">
        <v>6.7970000000000003E-2</v>
      </c>
      <c r="PX13" s="2">
        <v>0.14948</v>
      </c>
      <c r="PY13" s="2">
        <v>0.18790999999999999</v>
      </c>
      <c r="PZ13" s="2">
        <v>1</v>
      </c>
      <c r="QA13" s="2">
        <v>1</v>
      </c>
      <c r="QB13" s="2">
        <v>5.7619999999999998E-2</v>
      </c>
      <c r="QC13" s="2">
        <v>2.7969999999999998E-2</v>
      </c>
      <c r="QD13" s="2">
        <v>1.9449999999999999E-2</v>
      </c>
      <c r="QE13" s="2">
        <v>0.21843000000000001</v>
      </c>
      <c r="QF13" s="2">
        <v>1</v>
      </c>
      <c r="QG13" s="2">
        <v>0.16336000000000001</v>
      </c>
      <c r="QH13" s="2">
        <v>5.6750000000000002E-2</v>
      </c>
      <c r="QI13" s="2">
        <v>8.3140000000000006E-2</v>
      </c>
      <c r="QJ13" s="2">
        <v>0.18210999999999999</v>
      </c>
      <c r="QK13" s="2">
        <v>0.66047999999999996</v>
      </c>
      <c r="QL13" s="2">
        <v>2.121E-2</v>
      </c>
      <c r="QM13" s="2">
        <v>3.0100000000000001E-3</v>
      </c>
      <c r="QN13" s="2">
        <v>1.8509999999999999E-2</v>
      </c>
      <c r="QO13" s="2">
        <v>4.4299999999999999E-3</v>
      </c>
      <c r="QP13" s="2">
        <v>3.65E-3</v>
      </c>
      <c r="QQ13" s="2">
        <v>1</v>
      </c>
      <c r="QR13" s="2">
        <v>6.1670000000000003E-2</v>
      </c>
      <c r="QS13" s="2">
        <v>3.7800321355462101E-7</v>
      </c>
      <c r="QT13" s="2">
        <v>0.12751999999999999</v>
      </c>
      <c r="QU13" s="2">
        <v>3.7800321355462101E-7</v>
      </c>
      <c r="QV13" s="2">
        <v>1</v>
      </c>
      <c r="QW13" s="2">
        <v>1.2149999999999999E-2</v>
      </c>
      <c r="QX13" s="2">
        <v>6.3E-3</v>
      </c>
      <c r="QY13" s="2">
        <v>0.15203</v>
      </c>
      <c r="QZ13" s="2">
        <v>0.20394000000000001</v>
      </c>
      <c r="RA13" s="2">
        <v>1</v>
      </c>
      <c r="RB13" s="2">
        <v>3.1419999999999997E-2</v>
      </c>
      <c r="RC13" s="2">
        <v>3.884E-2</v>
      </c>
      <c r="RD13" s="2">
        <v>3.7800321355462101E-7</v>
      </c>
      <c r="RE13" s="2">
        <v>0.23266000000000001</v>
      </c>
      <c r="RF13" s="2">
        <v>8.1809999999999994E-2</v>
      </c>
      <c r="RG13" s="2">
        <v>4.3679999999999997E-2</v>
      </c>
      <c r="RH13" s="2">
        <v>1.0630000000000001E-2</v>
      </c>
      <c r="RI13" s="2">
        <v>1.285E-2</v>
      </c>
      <c r="RJ13" s="2">
        <v>9.5729999999999996E-2</v>
      </c>
      <c r="RK13" s="2">
        <v>2.4369999999999999E-2</v>
      </c>
      <c r="RL13" s="2">
        <v>2.2360000000000001E-2</v>
      </c>
      <c r="RM13" s="2">
        <v>3.397E-2</v>
      </c>
      <c r="RN13" s="2">
        <v>3.7800321355462101E-7</v>
      </c>
      <c r="RO13" s="2">
        <v>3.3270000000000001E-2</v>
      </c>
      <c r="RP13" s="2">
        <v>0.30795</v>
      </c>
      <c r="RQ13" s="2">
        <v>0.46639999999999998</v>
      </c>
      <c r="RR13" s="2">
        <v>0.13608000000000001</v>
      </c>
      <c r="RS13" s="2">
        <v>1.737E-2</v>
      </c>
      <c r="RT13" s="2">
        <v>5.7677199999999997</v>
      </c>
      <c r="RU13" s="2">
        <v>1</v>
      </c>
      <c r="RV13" s="2">
        <v>0.45373999999999998</v>
      </c>
      <c r="RW13" s="2">
        <v>0.18173</v>
      </c>
      <c r="RX13" s="2">
        <v>2.6849999999999999E-2</v>
      </c>
      <c r="RY13" s="2">
        <v>6.9540000000000005E-2</v>
      </c>
      <c r="RZ13" s="2">
        <v>0.29799999999999999</v>
      </c>
      <c r="SA13" s="2">
        <v>0.25306000000000001</v>
      </c>
      <c r="SB13" s="2">
        <v>0.13081999999999999</v>
      </c>
      <c r="SC13" s="2">
        <v>4.3630000000000002E-2</v>
      </c>
      <c r="SD13" s="2">
        <v>9.4699999999999993E-3</v>
      </c>
      <c r="SE13" s="2">
        <v>7.8600000000000003E-2</v>
      </c>
      <c r="SF13" s="2">
        <v>3.9280000000000002E-2</v>
      </c>
      <c r="SG13" s="2">
        <v>7.4779999999999999E-2</v>
      </c>
      <c r="SH13" s="2">
        <v>0.75546000000000002</v>
      </c>
      <c r="SI13" s="2">
        <v>5.561E-2</v>
      </c>
      <c r="SJ13" s="2">
        <v>9.9900000000000006E-3</v>
      </c>
      <c r="SK13" s="2">
        <v>0.31242999999999999</v>
      </c>
      <c r="SL13" s="2">
        <v>3.5799999999999998E-2</v>
      </c>
      <c r="SM13" s="2">
        <v>0.34827000000000002</v>
      </c>
      <c r="SN13" s="2">
        <v>5.3319999999999999E-2</v>
      </c>
      <c r="SO13" s="2">
        <v>5.1529999999999999E-2</v>
      </c>
      <c r="SP13" s="2">
        <v>6.8709999999999993E-2</v>
      </c>
      <c r="SQ13" s="2">
        <v>0.46101999999999999</v>
      </c>
      <c r="SR13" s="2">
        <v>0.41736000000000001</v>
      </c>
      <c r="SS13" s="2">
        <v>0.39237</v>
      </c>
      <c r="ST13" s="2">
        <v>0.39888000000000001</v>
      </c>
      <c r="SU13" s="2">
        <v>0.46479999999999999</v>
      </c>
      <c r="SV13" s="2">
        <v>0.33695999999999998</v>
      </c>
      <c r="SW13" s="2">
        <v>0.63993</v>
      </c>
      <c r="SX13" s="2">
        <v>0.42771999999999999</v>
      </c>
      <c r="SY13" s="2">
        <v>3.7800321355462101E-7</v>
      </c>
      <c r="SZ13" s="2">
        <v>7.3699999999999998E-3</v>
      </c>
      <c r="TA13" s="2">
        <v>7.2399999999999999E-3</v>
      </c>
      <c r="TB13" s="2">
        <v>3.5099999999999999E-2</v>
      </c>
      <c r="TC13" s="2">
        <v>7.6810000000000003E-2</v>
      </c>
      <c r="TD13" s="2">
        <v>4.7300000000000002E-2</v>
      </c>
      <c r="TE13" s="2">
        <v>0.60194999999999999</v>
      </c>
      <c r="TF13" s="2">
        <v>0.16195000000000001</v>
      </c>
      <c r="TG13" s="2">
        <v>7.0800000000000002E-2</v>
      </c>
      <c r="TH13" s="2">
        <v>4.7359999999999999E-2</v>
      </c>
      <c r="TI13" s="2">
        <v>2.4369999999999999E-2</v>
      </c>
      <c r="TJ13" s="2">
        <v>0.26922000000000001</v>
      </c>
      <c r="TK13" s="2">
        <v>0.76171999999999995</v>
      </c>
      <c r="TL13" s="2">
        <v>1.4120000000000001E-2</v>
      </c>
      <c r="TM13" s="2">
        <v>6.0290000000000003E-2</v>
      </c>
      <c r="TN13" s="2">
        <v>0.32412999999999997</v>
      </c>
      <c r="TO13" s="2">
        <v>1.9949999999999999E-2</v>
      </c>
      <c r="TP13" s="2">
        <v>9.8300000000000002E-3</v>
      </c>
      <c r="TQ13" s="2">
        <v>1.115E-2</v>
      </c>
      <c r="TR13" s="2">
        <v>8.2879999999999995E-2</v>
      </c>
      <c r="TS13" s="2">
        <v>0.50002999999999997</v>
      </c>
      <c r="TT13" s="2">
        <v>2.9499999999999999E-3</v>
      </c>
      <c r="TU13" s="2">
        <v>6.0040000000000003E-2</v>
      </c>
      <c r="TV13" s="2">
        <v>2.9499999999999999E-3</v>
      </c>
      <c r="TW13" s="2">
        <v>0.15539</v>
      </c>
      <c r="TX13" s="2">
        <v>8.4499999999999992E-3</v>
      </c>
      <c r="TY13" s="2">
        <v>6.8849999999999995E-2</v>
      </c>
      <c r="TZ13" s="2">
        <v>5.4820000000000001E-2</v>
      </c>
      <c r="UA13" s="2">
        <v>0.12056</v>
      </c>
      <c r="UB13" s="2">
        <v>8.1820000000000004E-2</v>
      </c>
      <c r="UC13" s="2">
        <v>5.5489999999999998E-2</v>
      </c>
      <c r="UD13" s="2">
        <v>0.46715000000000001</v>
      </c>
      <c r="UE13" s="2">
        <v>3.458E-2</v>
      </c>
      <c r="UF13" s="2">
        <v>1</v>
      </c>
      <c r="UG13" s="2">
        <v>1</v>
      </c>
      <c r="UH13" s="2">
        <v>2.2919999999999999E-2</v>
      </c>
      <c r="UI13" s="2">
        <v>7.8640000000000002E-2</v>
      </c>
      <c r="UJ13" s="2">
        <v>3.5549999999999998E-2</v>
      </c>
      <c r="UK13" s="2">
        <v>1</v>
      </c>
      <c r="UL13" s="2">
        <v>0.11582000000000001</v>
      </c>
      <c r="UM13" s="2">
        <v>4.6190000000000002E-2</v>
      </c>
      <c r="UN13" s="2">
        <v>4.981E-2</v>
      </c>
      <c r="UO13" s="2">
        <v>5.475E-2</v>
      </c>
      <c r="UP13" s="2">
        <v>0.10789</v>
      </c>
      <c r="UQ13" s="2">
        <v>0.22033</v>
      </c>
      <c r="UR13" s="2">
        <v>2.2040000000000001E-2</v>
      </c>
      <c r="US13" s="2">
        <v>0.55296999999999996</v>
      </c>
      <c r="UT13" s="2">
        <v>4.8500000000000001E-3</v>
      </c>
      <c r="UU13" s="2">
        <v>6.4799999999999996E-3</v>
      </c>
      <c r="UV13" s="2">
        <v>3.7800321355462101E-7</v>
      </c>
      <c r="UW13" s="2">
        <v>3.7800321355462101E-7</v>
      </c>
      <c r="UX13" s="2">
        <v>3.7800321355462101E-7</v>
      </c>
      <c r="UY13" s="2">
        <v>1</v>
      </c>
      <c r="UZ13" s="2">
        <v>4.2529999999999998E-2</v>
      </c>
      <c r="VA13" s="2">
        <v>3.7800321355462101E-7</v>
      </c>
      <c r="VB13" s="2">
        <v>3.202E-2</v>
      </c>
      <c r="VC13" s="2">
        <v>3.7800321355462101E-7</v>
      </c>
      <c r="VD13" s="2">
        <v>1.018E-2</v>
      </c>
      <c r="VE13" s="2">
        <v>2.0209999999999999E-2</v>
      </c>
      <c r="VF13" s="2">
        <v>6.1789999999999998E-2</v>
      </c>
      <c r="VG13" s="2">
        <v>0.15292</v>
      </c>
      <c r="VH13" s="2">
        <v>3.9660000000000001E-2</v>
      </c>
      <c r="VI13" s="2">
        <v>2.8989999999999998E-2</v>
      </c>
      <c r="VJ13" s="2">
        <v>3.6450000000000003E-2</v>
      </c>
      <c r="VK13" s="2">
        <v>1</v>
      </c>
      <c r="VL13" s="2">
        <v>0.38561000000000001</v>
      </c>
      <c r="VM13" s="2">
        <v>7.535E-2</v>
      </c>
      <c r="VN13" s="2">
        <v>3.49E-2</v>
      </c>
      <c r="VO13" s="2">
        <v>7.1319999999999995E-2</v>
      </c>
      <c r="VP13" s="2">
        <v>9.1600000000000001E-2</v>
      </c>
      <c r="VQ13" s="2">
        <v>7.3440000000000005E-2</v>
      </c>
      <c r="VR13" s="2">
        <v>1.9019999999999999E-2</v>
      </c>
      <c r="VS13" s="2">
        <v>1</v>
      </c>
      <c r="VT13" s="2">
        <v>0.10707999999999999</v>
      </c>
      <c r="VU13" s="2">
        <v>1.3690000000000001E-2</v>
      </c>
      <c r="VV13" s="2">
        <v>2.3890000000000002E-2</v>
      </c>
      <c r="VW13" s="2">
        <v>1.055E-2</v>
      </c>
      <c r="VX13" s="2">
        <v>3.5369999999999999E-2</v>
      </c>
      <c r="VY13" s="2">
        <v>1.4250000000000001E-2</v>
      </c>
      <c r="VZ13" s="2">
        <v>3.712E-2</v>
      </c>
      <c r="WA13" s="2">
        <v>5.5690000000000003E-2</v>
      </c>
      <c r="WB13" s="2">
        <v>1.163E-2</v>
      </c>
      <c r="WC13" s="2">
        <v>5.1810000000000002E-2</v>
      </c>
      <c r="WD13" s="2">
        <v>0.16965</v>
      </c>
      <c r="WE13" s="2">
        <v>3.7800321355462101E-7</v>
      </c>
      <c r="WF13" s="2">
        <v>3.4380000000000001E-2</v>
      </c>
      <c r="WG13" s="2">
        <v>3.7800321355462101E-7</v>
      </c>
      <c r="WH13" s="2">
        <v>1.84E-2</v>
      </c>
      <c r="WI13" s="2">
        <v>0.16338</v>
      </c>
      <c r="WJ13" s="2">
        <v>3.313E-2</v>
      </c>
      <c r="WK13" s="2">
        <v>2.0240000000000001E-2</v>
      </c>
      <c r="WL13" s="2">
        <v>0.19599</v>
      </c>
      <c r="WM13" s="2">
        <v>3.3950000000000001E-2</v>
      </c>
      <c r="WN13" s="2">
        <v>3.9120000000000002E-2</v>
      </c>
      <c r="WO13" s="2">
        <v>0.15914</v>
      </c>
      <c r="WP13" s="2">
        <v>0.12322</v>
      </c>
      <c r="WQ13" s="2">
        <v>8.6679999999999993E-2</v>
      </c>
      <c r="WR13" s="2">
        <v>9.1939999999999994E-2</v>
      </c>
      <c r="WS13" s="2">
        <v>1</v>
      </c>
      <c r="WT13" s="2">
        <v>1</v>
      </c>
      <c r="WU13" s="2">
        <v>3.7800321355462101E-7</v>
      </c>
      <c r="WV13" s="2">
        <v>0.2162</v>
      </c>
      <c r="WW13" s="2">
        <v>6.9269999999999998E-2</v>
      </c>
      <c r="WX13" s="2">
        <v>0.20333000000000001</v>
      </c>
      <c r="WY13" s="2">
        <v>1.9470000000000001E-2</v>
      </c>
      <c r="WZ13" s="2">
        <v>7.6649999999999996E-2</v>
      </c>
      <c r="XA13" s="2">
        <v>1.16E-3</v>
      </c>
      <c r="XB13" s="2">
        <v>3.2930000000000001E-2</v>
      </c>
      <c r="XC13" s="2">
        <v>0.13975000000000001</v>
      </c>
      <c r="XD13" s="2">
        <v>3.7359999999999997E-2</v>
      </c>
      <c r="XE13" s="2">
        <v>0.14288000000000001</v>
      </c>
      <c r="XF13" s="2">
        <v>0.17560999999999999</v>
      </c>
      <c r="XG13" s="2">
        <v>1</v>
      </c>
      <c r="XH13" s="2">
        <v>8.8039999999999993E-2</v>
      </c>
      <c r="XI13" s="2">
        <v>1</v>
      </c>
      <c r="XJ13" s="2">
        <v>7.9000000000000008E-3</v>
      </c>
      <c r="XK13" s="2">
        <v>2.1270000000000001E-2</v>
      </c>
      <c r="XL13" s="2">
        <v>0.26072000000000001</v>
      </c>
      <c r="XM13" s="2">
        <v>3.3450000000000001E-2</v>
      </c>
      <c r="XN13" s="2">
        <v>9.3530000000000002E-2</v>
      </c>
      <c r="XO13" s="2">
        <v>8.7790000000000007E-2</v>
      </c>
      <c r="XP13" s="2">
        <v>8.1479999999999997E-2</v>
      </c>
      <c r="XQ13" s="2">
        <v>7.2109999999999994E-2</v>
      </c>
      <c r="XR13" s="2">
        <v>2.6669999999999999E-2</v>
      </c>
      <c r="XS13" s="2">
        <v>1.021E-2</v>
      </c>
      <c r="XT13" s="2">
        <v>2.2950000000000002E-2</v>
      </c>
      <c r="XU13" s="2">
        <v>1</v>
      </c>
      <c r="XV13" s="2">
        <v>4.96E-3</v>
      </c>
      <c r="XW13" s="2">
        <v>9.2039999999999997E-2</v>
      </c>
      <c r="XX13" s="2">
        <v>3.644E-2</v>
      </c>
      <c r="XY13" s="2">
        <v>0.12745999999999999</v>
      </c>
      <c r="XZ13" s="2">
        <v>0.25612000000000001</v>
      </c>
      <c r="YA13" s="2">
        <v>6.132E-2</v>
      </c>
      <c r="YB13" s="2">
        <v>8.3000000000000001E-3</v>
      </c>
      <c r="YC13" s="2">
        <v>3.5869999999999999E-2</v>
      </c>
      <c r="YD13" s="2">
        <v>1.111E-2</v>
      </c>
      <c r="YE13" s="2">
        <v>7.5439999999999993E-2</v>
      </c>
      <c r="YF13" s="2">
        <v>2.8750000000000001E-2</v>
      </c>
      <c r="YG13" s="2">
        <v>0.12523999999999999</v>
      </c>
      <c r="YH13" s="2">
        <v>0.37253999999999998</v>
      </c>
      <c r="YI13" s="2">
        <v>3.7800321355462101E-7</v>
      </c>
      <c r="YJ13" s="2">
        <v>0.11509999999999999</v>
      </c>
      <c r="YK13" s="2">
        <v>4.5629999999999997E-2</v>
      </c>
    </row>
    <row r="14" spans="1:661" x14ac:dyDescent="0.2">
      <c r="A14" t="s">
        <v>34</v>
      </c>
      <c r="B14" s="2">
        <v>8.1820000000000004E-2</v>
      </c>
      <c r="C14" s="2">
        <v>0.17754</v>
      </c>
      <c r="D14" s="2">
        <v>2.0691099999999998</v>
      </c>
      <c r="E14" s="2">
        <v>8.2439999999999999E-2</v>
      </c>
      <c r="F14" s="2">
        <v>0.10528999999999999</v>
      </c>
      <c r="G14" s="2">
        <v>0.20286000000000001</v>
      </c>
      <c r="H14" s="2">
        <v>0.14416999999999999</v>
      </c>
      <c r="I14" s="2">
        <v>0.14258000000000001</v>
      </c>
      <c r="J14" s="2">
        <v>0.69867000000000001</v>
      </c>
      <c r="K14" s="2">
        <v>0.28116999999999998</v>
      </c>
      <c r="L14" s="2">
        <v>6.4210000000000003E-2</v>
      </c>
      <c r="M14" s="2">
        <v>0.18886</v>
      </c>
      <c r="N14" s="2">
        <v>0.33695999999999998</v>
      </c>
      <c r="O14" s="2">
        <v>9.3770000000000006E-2</v>
      </c>
      <c r="P14" s="2">
        <v>0.16622000000000001</v>
      </c>
      <c r="Q14" s="2">
        <v>6.0769999999999998E-2</v>
      </c>
      <c r="R14" s="2">
        <v>0.73001000000000005</v>
      </c>
      <c r="S14" s="2">
        <v>0.1047</v>
      </c>
      <c r="T14" s="2">
        <v>0.22735</v>
      </c>
      <c r="U14" s="2">
        <v>0.20413000000000001</v>
      </c>
      <c r="V14" s="2">
        <v>0.20999000000000001</v>
      </c>
      <c r="W14" s="2">
        <v>2.0493800000000002</v>
      </c>
      <c r="X14" s="2">
        <v>3.7800321355462101E-7</v>
      </c>
      <c r="Y14" s="2">
        <v>0.52395000000000003</v>
      </c>
      <c r="Z14" s="2">
        <v>0.37858999999999998</v>
      </c>
      <c r="AA14" s="2">
        <v>0.24068000000000001</v>
      </c>
      <c r="AB14" s="2">
        <v>9.7720000000000001E-2</v>
      </c>
      <c r="AC14" s="2">
        <v>0.77510999999999997</v>
      </c>
      <c r="AD14" s="2">
        <v>0.30598999999999998</v>
      </c>
      <c r="AE14" s="2">
        <v>0.62200999999999995</v>
      </c>
      <c r="AF14" s="2">
        <v>3.7800321355462101E-7</v>
      </c>
      <c r="AG14" s="2">
        <v>9.8280000000000006E-2</v>
      </c>
      <c r="AH14" s="2">
        <v>7.4200000000000004E-3</v>
      </c>
      <c r="AI14" s="2">
        <v>0.25118000000000001</v>
      </c>
      <c r="AJ14" s="2">
        <v>5.4760000000000003E-2</v>
      </c>
      <c r="AK14" s="2">
        <v>5.0310000000000001E-2</v>
      </c>
      <c r="AL14" s="2">
        <v>0.17169000000000001</v>
      </c>
      <c r="AM14" s="2">
        <v>0.24837000000000001</v>
      </c>
      <c r="AN14" s="2">
        <v>2.512E-2</v>
      </c>
      <c r="AO14" s="2">
        <v>0.23258999999999999</v>
      </c>
      <c r="AP14" s="2">
        <v>0.41170000000000001</v>
      </c>
      <c r="AQ14" s="2">
        <v>0.24717</v>
      </c>
      <c r="AR14" s="2">
        <v>0.33778999999999998</v>
      </c>
      <c r="AS14" s="2">
        <v>0.20896999999999999</v>
      </c>
      <c r="AT14" s="2">
        <v>2.0920000000000001E-2</v>
      </c>
      <c r="AU14" s="2">
        <v>0.24399999999999999</v>
      </c>
      <c r="AV14" s="2">
        <v>0.31633</v>
      </c>
      <c r="AW14" s="2">
        <v>0.35722999999999999</v>
      </c>
      <c r="AX14" s="2">
        <v>0.53415999999999997</v>
      </c>
      <c r="AY14" s="2">
        <v>3.7800321355462101E-7</v>
      </c>
      <c r="AZ14" s="2">
        <v>0.52730999999999995</v>
      </c>
      <c r="BA14" s="2">
        <v>0.27832000000000001</v>
      </c>
      <c r="BB14" s="2">
        <v>9.6119999999999997E-2</v>
      </c>
      <c r="BC14" s="2">
        <v>0.25266</v>
      </c>
      <c r="BD14" s="2">
        <v>0.27933000000000002</v>
      </c>
      <c r="BE14" s="2">
        <v>3.7800321355462101E-7</v>
      </c>
      <c r="BF14" s="2">
        <v>9.1869999999999993E-2</v>
      </c>
      <c r="BG14" s="2">
        <v>0.45985999999999999</v>
      </c>
      <c r="BH14" s="2">
        <v>0.27139999999999997</v>
      </c>
      <c r="BI14" s="2">
        <v>3.2199999999999999E-2</v>
      </c>
      <c r="BJ14" s="2">
        <v>0.30518000000000001</v>
      </c>
      <c r="BK14" s="2">
        <v>1.529E-2</v>
      </c>
      <c r="BL14" s="2">
        <v>0.30301</v>
      </c>
      <c r="BM14" s="2">
        <v>0.81720999999999999</v>
      </c>
      <c r="BN14" s="2">
        <v>0.47443999999999997</v>
      </c>
      <c r="BO14" s="2">
        <v>4.453E-2</v>
      </c>
      <c r="BP14" s="2">
        <v>0.27718999999999999</v>
      </c>
      <c r="BQ14" s="2">
        <v>0.41904000000000002</v>
      </c>
      <c r="BR14" s="2">
        <v>0.64832000000000001</v>
      </c>
      <c r="BS14" s="2">
        <v>6.087E-2</v>
      </c>
      <c r="BT14" s="2">
        <v>3.7800321355462101E-7</v>
      </c>
      <c r="BU14" s="2">
        <v>4.8399999999999999E-2</v>
      </c>
      <c r="BV14" s="2">
        <v>1.4093100000000001</v>
      </c>
      <c r="BW14" s="2">
        <v>1.3935</v>
      </c>
      <c r="BX14" s="2">
        <v>0.2114</v>
      </c>
      <c r="BY14" s="2">
        <v>0.21535000000000001</v>
      </c>
      <c r="BZ14" s="2">
        <v>0.16091</v>
      </c>
      <c r="CA14" s="2">
        <v>1.45105</v>
      </c>
      <c r="CB14" s="2">
        <v>0.26630999999999999</v>
      </c>
      <c r="CC14" s="2">
        <v>0.17315</v>
      </c>
      <c r="CD14" s="2">
        <v>5.4879999999999998E-2</v>
      </c>
      <c r="CE14" s="2">
        <v>1.6500000000000001E-2</v>
      </c>
      <c r="CF14" s="2">
        <v>0.19056999999999999</v>
      </c>
      <c r="CG14" s="2">
        <v>0.16727</v>
      </c>
      <c r="CH14" s="2">
        <v>0.2777</v>
      </c>
      <c r="CI14" s="2">
        <v>0.17373</v>
      </c>
      <c r="CJ14" s="2">
        <v>0.86070000000000002</v>
      </c>
      <c r="CK14" s="2">
        <v>3.6990000000000002E-2</v>
      </c>
      <c r="CL14" s="2">
        <v>7.6429999999999998E-2</v>
      </c>
      <c r="CM14" s="2">
        <v>0.42285</v>
      </c>
      <c r="CN14" s="2">
        <v>0.16880000000000001</v>
      </c>
      <c r="CO14" s="2">
        <v>0.35285</v>
      </c>
      <c r="CP14" s="2">
        <v>0.11663</v>
      </c>
      <c r="CQ14" s="2">
        <v>1.02756</v>
      </c>
      <c r="CR14" s="2">
        <v>3.7800321355462101E-7</v>
      </c>
      <c r="CS14" s="2">
        <v>0.36068</v>
      </c>
      <c r="CT14" s="2">
        <v>3.7800321355462101E-7</v>
      </c>
      <c r="CU14" s="2">
        <v>0.40943000000000002</v>
      </c>
      <c r="CV14" s="2">
        <v>0.58779999999999999</v>
      </c>
      <c r="CW14" s="2">
        <v>0.29579</v>
      </c>
      <c r="CX14" s="2">
        <v>5.475E-2</v>
      </c>
      <c r="CY14" s="2">
        <v>0.4486</v>
      </c>
      <c r="CZ14" s="2">
        <v>5.1659999999999998E-2</v>
      </c>
      <c r="DA14" s="2">
        <v>7.8119999999999995E-2</v>
      </c>
      <c r="DB14" s="2">
        <v>3.7800321355462101E-7</v>
      </c>
      <c r="DC14" s="2">
        <v>0.28286</v>
      </c>
      <c r="DD14" s="2">
        <v>0.12124</v>
      </c>
      <c r="DE14" s="2">
        <v>7.4910000000000004E-2</v>
      </c>
      <c r="DF14" s="2">
        <v>0.39188000000000001</v>
      </c>
      <c r="DG14" s="2">
        <v>0.33792</v>
      </c>
      <c r="DH14" s="2">
        <v>0.47145999999999999</v>
      </c>
      <c r="DI14" s="2">
        <v>0.18451000000000001</v>
      </c>
      <c r="DJ14" s="2">
        <v>0.42030000000000001</v>
      </c>
      <c r="DK14" s="2">
        <v>5.6899999999999999E-2</v>
      </c>
      <c r="DL14" s="2">
        <v>0.16766</v>
      </c>
      <c r="DM14" s="2">
        <v>3.7800321355462101E-7</v>
      </c>
      <c r="DN14" s="2">
        <v>0.13250000000000001</v>
      </c>
      <c r="DO14" s="2">
        <v>0.16849</v>
      </c>
      <c r="DP14" s="2">
        <v>0.19253000000000001</v>
      </c>
      <c r="DQ14" s="2">
        <v>1.68851</v>
      </c>
      <c r="DR14" s="2">
        <v>0.41378999999999999</v>
      </c>
      <c r="DS14" s="2">
        <v>0.13791</v>
      </c>
      <c r="DT14" s="2">
        <v>0.28732999999999997</v>
      </c>
      <c r="DU14" s="2">
        <v>0.10957</v>
      </c>
      <c r="DV14" s="2">
        <v>69.911940000000001</v>
      </c>
      <c r="DW14" s="2">
        <v>8.2470000000000002E-2</v>
      </c>
      <c r="DX14" s="2">
        <v>3.4680399999999998</v>
      </c>
      <c r="DY14" s="2">
        <v>4.1239999999999999E-2</v>
      </c>
      <c r="DZ14" s="2">
        <v>3.7800321355462101E-7</v>
      </c>
      <c r="EA14" s="2">
        <v>7.3330000000000006E-2</v>
      </c>
      <c r="EB14" s="2">
        <v>6.8830000000000002E-2</v>
      </c>
      <c r="EC14" s="2">
        <v>0.14576</v>
      </c>
      <c r="ED14" s="2">
        <v>0.13950000000000001</v>
      </c>
      <c r="EE14" s="2">
        <v>0.62634999999999996</v>
      </c>
      <c r="EF14" s="2">
        <v>17.091539999999998</v>
      </c>
      <c r="EG14" s="2">
        <v>3.7330000000000002E-2</v>
      </c>
      <c r="EH14" s="2">
        <v>0.21378</v>
      </c>
      <c r="EI14" s="2">
        <v>0.81181000000000003</v>
      </c>
      <c r="EJ14" s="2">
        <v>3.7800321355462101E-7</v>
      </c>
      <c r="EK14" s="2">
        <v>1.6730100000000001</v>
      </c>
      <c r="EL14" s="2">
        <v>1.8749999999999999E-2</v>
      </c>
      <c r="EM14" s="2">
        <v>0.10396</v>
      </c>
      <c r="EN14" s="2">
        <v>1.191E-2</v>
      </c>
      <c r="EO14" s="2">
        <v>9.1699999999999993E-3</v>
      </c>
      <c r="EP14" s="2">
        <v>3.0870000000000002E-2</v>
      </c>
      <c r="EQ14" s="2">
        <v>9.9750000000000005E-2</v>
      </c>
      <c r="ER14" s="2">
        <v>0.4657</v>
      </c>
      <c r="ES14" s="2">
        <v>0.27842</v>
      </c>
      <c r="ET14" s="2">
        <v>3.7800321355462101E-7</v>
      </c>
      <c r="EU14" s="2">
        <v>3.7800321355462101E-7</v>
      </c>
      <c r="EV14" s="2">
        <v>0.22128</v>
      </c>
      <c r="EW14" s="2">
        <v>3.7800321355462101E-7</v>
      </c>
      <c r="EX14" s="2">
        <v>3.7800321355462101E-7</v>
      </c>
      <c r="EY14" s="2">
        <v>0.15831999999999999</v>
      </c>
      <c r="EZ14" s="2">
        <v>0.24465000000000001</v>
      </c>
      <c r="FA14" s="2">
        <v>0.36581999999999998</v>
      </c>
      <c r="FB14" s="2">
        <v>0.10925</v>
      </c>
      <c r="FC14" s="2">
        <v>7.5800000000000006E-2</v>
      </c>
      <c r="FD14" s="2">
        <v>2.61266</v>
      </c>
      <c r="FE14" s="2">
        <v>6.4999999999999997E-3</v>
      </c>
      <c r="FF14" s="2">
        <v>1.72238</v>
      </c>
      <c r="FG14" s="2">
        <v>3.7800321355462101E-7</v>
      </c>
      <c r="FH14" s="2">
        <v>0.11577999999999999</v>
      </c>
      <c r="FI14" s="2">
        <v>3.7800321355462101E-7</v>
      </c>
      <c r="FJ14" s="2">
        <v>0.36071999999999999</v>
      </c>
      <c r="FK14" s="2">
        <v>9.5750000000000002E-2</v>
      </c>
      <c r="FL14" s="2">
        <v>0.26208999999999999</v>
      </c>
      <c r="FM14" s="2">
        <v>0.17316000000000001</v>
      </c>
      <c r="FN14" s="2">
        <v>1.244E-2</v>
      </c>
      <c r="FO14" s="2">
        <v>9.8330000000000001E-2</v>
      </c>
      <c r="FP14" s="2">
        <v>3.7800321355462101E-7</v>
      </c>
      <c r="FQ14" s="2">
        <v>0.12048</v>
      </c>
      <c r="FR14" s="2">
        <v>0.17843999999999999</v>
      </c>
      <c r="FS14" s="2">
        <v>0.20385</v>
      </c>
      <c r="FT14" s="2">
        <v>1.771E-2</v>
      </c>
      <c r="FU14" s="2">
        <v>9.0789999999999996E-2</v>
      </c>
      <c r="FV14" s="2">
        <v>20.593350000000001</v>
      </c>
      <c r="FW14" s="2">
        <v>0.17863999999999999</v>
      </c>
      <c r="FX14" s="2">
        <v>0.13747000000000001</v>
      </c>
      <c r="FY14" s="2">
        <v>1.1709099999999999</v>
      </c>
      <c r="FZ14" s="2">
        <v>0.1197</v>
      </c>
      <c r="GA14" s="2">
        <v>7.8600000000000003E-2</v>
      </c>
      <c r="GB14" s="2">
        <v>0.27721000000000001</v>
      </c>
      <c r="GC14" s="2">
        <v>0.25756000000000001</v>
      </c>
      <c r="GD14" s="2">
        <v>8.9440000000000006E-2</v>
      </c>
      <c r="GE14" s="2">
        <v>0.99392000000000003</v>
      </c>
      <c r="GF14" s="2">
        <v>0.14008999999999999</v>
      </c>
      <c r="GG14" s="2">
        <v>1</v>
      </c>
      <c r="GH14" s="2">
        <v>0.40873999999999999</v>
      </c>
      <c r="GI14" s="2">
        <v>0.10605000000000001</v>
      </c>
      <c r="GJ14" s="2">
        <v>4.0280000000000003E-2</v>
      </c>
      <c r="GK14" s="2">
        <v>3.7800321355462101E-7</v>
      </c>
      <c r="GL14" s="2">
        <v>1.2445600000000001</v>
      </c>
      <c r="GM14" s="2">
        <v>0.25655</v>
      </c>
      <c r="GN14" s="2">
        <v>9.4729999999999995E-2</v>
      </c>
      <c r="GO14" s="2">
        <v>8.8733699999999995</v>
      </c>
      <c r="GP14" s="2">
        <v>1.19838</v>
      </c>
      <c r="GQ14" s="2">
        <v>5.7959999999999998E-2</v>
      </c>
      <c r="GR14" s="2">
        <v>1.45059</v>
      </c>
      <c r="GS14" s="2">
        <v>0.43256</v>
      </c>
      <c r="GT14" s="2">
        <v>0.93108999999999997</v>
      </c>
      <c r="GU14" s="2">
        <v>7.7049999999999993E-2</v>
      </c>
      <c r="GV14" s="2">
        <v>2.71075</v>
      </c>
      <c r="GW14" s="2">
        <v>5.5329999999999997E-2</v>
      </c>
      <c r="GX14" s="2">
        <v>3.0980000000000001E-2</v>
      </c>
      <c r="GY14" s="2">
        <v>3.7800321355462101E-7</v>
      </c>
      <c r="GZ14" s="2">
        <v>0.21626000000000001</v>
      </c>
      <c r="HA14" s="2">
        <v>6.6499999999999997E-3</v>
      </c>
      <c r="HB14" s="2">
        <v>3.5639999999999998E-2</v>
      </c>
      <c r="HC14" s="2">
        <v>9.8470000000000002E-2</v>
      </c>
      <c r="HD14" s="2">
        <v>0.1694</v>
      </c>
      <c r="HE14" s="2">
        <v>0.33250999999999997</v>
      </c>
      <c r="HF14" s="2">
        <v>5.4999999999999997E-3</v>
      </c>
      <c r="HG14" s="2">
        <v>2.1389999999999999E-2</v>
      </c>
      <c r="HH14" s="2">
        <v>0.16844000000000001</v>
      </c>
      <c r="HI14" s="2">
        <v>0.10828</v>
      </c>
      <c r="HJ14" s="2">
        <v>0.42109000000000002</v>
      </c>
      <c r="HK14" s="2">
        <v>1.58212</v>
      </c>
      <c r="HL14" s="2">
        <v>1.6189100000000001</v>
      </c>
      <c r="HM14" s="2">
        <v>0.14734</v>
      </c>
      <c r="HN14" s="2">
        <v>0.28509000000000001</v>
      </c>
      <c r="HO14" s="2">
        <v>1.949E-2</v>
      </c>
      <c r="HP14" s="2">
        <v>2.4199999999999999E-2</v>
      </c>
      <c r="HQ14" s="2">
        <v>3.5234100000000002</v>
      </c>
      <c r="HR14" s="2">
        <v>1.2019999999999999E-2</v>
      </c>
      <c r="HS14" s="2">
        <v>0.88151000000000002</v>
      </c>
      <c r="HT14" s="2">
        <v>0.26860000000000001</v>
      </c>
      <c r="HU14" s="2">
        <v>7.0959999999999995E-2</v>
      </c>
      <c r="HV14" s="2">
        <v>1.4749999999999999E-2</v>
      </c>
      <c r="HW14" s="2">
        <v>0.13311999999999999</v>
      </c>
      <c r="HX14" s="2">
        <v>0.62399000000000004</v>
      </c>
      <c r="HY14" s="2">
        <v>0.37980999999999998</v>
      </c>
      <c r="HZ14" s="2">
        <v>0.11573</v>
      </c>
      <c r="IA14" s="2">
        <v>25.74682</v>
      </c>
      <c r="IB14" s="2">
        <v>3.8109999999999998E-2</v>
      </c>
      <c r="IC14" s="2">
        <v>0.10976</v>
      </c>
      <c r="ID14" s="2">
        <v>0.95167999999999997</v>
      </c>
      <c r="IE14" s="2">
        <v>0.78374999999999995</v>
      </c>
      <c r="IF14" s="2">
        <v>4.00427</v>
      </c>
      <c r="IG14" s="2">
        <v>0.31663000000000002</v>
      </c>
      <c r="IH14" s="2">
        <v>0.28788000000000002</v>
      </c>
      <c r="II14" s="2">
        <v>0.28277999999999998</v>
      </c>
      <c r="IJ14" s="2">
        <v>9.0450000000000003E-2</v>
      </c>
      <c r="IK14" s="2">
        <v>0.15359</v>
      </c>
      <c r="IL14" s="2">
        <v>0.11123</v>
      </c>
      <c r="IM14" s="2">
        <v>7.4630000000000002E-2</v>
      </c>
      <c r="IN14" s="2">
        <v>0.2354</v>
      </c>
      <c r="IO14" s="2">
        <v>0.31230999999999998</v>
      </c>
      <c r="IP14" s="2">
        <v>5.1479999999999998E-2</v>
      </c>
      <c r="IQ14" s="2">
        <v>3.7800321355462101E-7</v>
      </c>
      <c r="IR14" s="2">
        <v>4.9709999999999997E-2</v>
      </c>
      <c r="IS14" s="2">
        <v>3.7800321355462101E-7</v>
      </c>
      <c r="IT14" s="2">
        <v>7.4000000000000003E-3</v>
      </c>
      <c r="IU14" s="2">
        <v>0.10519000000000001</v>
      </c>
      <c r="IV14" s="2">
        <v>8.4610000000000005E-2</v>
      </c>
      <c r="IW14" s="2">
        <v>0.45883000000000002</v>
      </c>
      <c r="IX14" s="2">
        <v>0.17355999999999999</v>
      </c>
      <c r="IY14" s="2">
        <v>0.17538999999999999</v>
      </c>
      <c r="IZ14" s="2">
        <v>1.6119999999999999E-2</v>
      </c>
      <c r="JA14" s="2">
        <v>0.26676</v>
      </c>
      <c r="JB14" s="2">
        <v>3.5830000000000001E-2</v>
      </c>
      <c r="JC14" s="2">
        <v>0.10439</v>
      </c>
      <c r="JD14" s="2">
        <v>0.25734000000000001</v>
      </c>
      <c r="JE14" s="2">
        <v>8.3779999999999993E-2</v>
      </c>
      <c r="JF14" s="2">
        <v>0.28203</v>
      </c>
      <c r="JG14" s="2">
        <v>9.6050699999999996</v>
      </c>
      <c r="JH14" s="2">
        <v>0.10323</v>
      </c>
      <c r="JI14" s="2">
        <v>0.20194000000000001</v>
      </c>
      <c r="JJ14" s="2">
        <v>4.6940000000000003E-2</v>
      </c>
      <c r="JK14" s="2">
        <v>0.40912999999999999</v>
      </c>
      <c r="JL14" s="2">
        <v>3.7800321355462101E-7</v>
      </c>
      <c r="JM14" s="2">
        <v>0.25345000000000001</v>
      </c>
      <c r="JN14" s="2">
        <v>0.11345</v>
      </c>
      <c r="JO14" s="2">
        <v>0.17494000000000001</v>
      </c>
      <c r="JP14" s="2">
        <v>3.6319999999999998E-2</v>
      </c>
      <c r="JQ14" s="2">
        <v>0.19306999999999999</v>
      </c>
      <c r="JR14" s="2">
        <v>2.2089999999999999E-2</v>
      </c>
      <c r="JS14" s="2">
        <v>3.7800321355462101E-7</v>
      </c>
      <c r="JT14" s="2">
        <v>1.3100000000000001E-2</v>
      </c>
      <c r="JU14" s="2">
        <v>0.85870999999999997</v>
      </c>
      <c r="JV14" s="2">
        <v>0.35559000000000002</v>
      </c>
      <c r="JW14" s="2">
        <v>0.13905999999999999</v>
      </c>
      <c r="JX14" s="2">
        <v>2.801E-2</v>
      </c>
      <c r="JY14" s="2">
        <v>0.23032</v>
      </c>
      <c r="JZ14" s="2">
        <v>5.6849999999999998E-2</v>
      </c>
      <c r="KA14" s="2">
        <v>0.28932000000000002</v>
      </c>
      <c r="KB14" s="2">
        <v>1.5389999999999999E-2</v>
      </c>
      <c r="KC14" s="2">
        <v>0.52092000000000005</v>
      </c>
      <c r="KD14" s="2">
        <v>6.6850000000000007E-2</v>
      </c>
      <c r="KE14" s="2">
        <v>0.86219999999999997</v>
      </c>
      <c r="KF14" s="2">
        <v>0.52434000000000003</v>
      </c>
      <c r="KG14" s="2">
        <v>1.44845</v>
      </c>
      <c r="KH14" s="2">
        <v>5.9319999999999998E-2</v>
      </c>
      <c r="KI14" s="2">
        <v>3.3180000000000001E-2</v>
      </c>
      <c r="KJ14" s="2">
        <v>0.25524000000000002</v>
      </c>
      <c r="KK14" s="2">
        <v>0.18617</v>
      </c>
      <c r="KL14" s="2">
        <v>0.17651</v>
      </c>
      <c r="KM14" s="2">
        <v>0.34399999999999997</v>
      </c>
      <c r="KN14" s="2">
        <v>0.17710000000000001</v>
      </c>
      <c r="KO14" s="2">
        <v>3.7800321355462101E-7</v>
      </c>
      <c r="KP14" s="2">
        <v>2.5860000000000001E-2</v>
      </c>
      <c r="KQ14" s="2">
        <v>3.7800321355462101E-7</v>
      </c>
      <c r="KR14" s="2">
        <v>0.93191000000000002</v>
      </c>
      <c r="KS14" s="2">
        <v>0.17433000000000001</v>
      </c>
      <c r="KT14" s="2">
        <v>4.5679999999999998E-2</v>
      </c>
      <c r="KU14" s="2">
        <v>1.7440000000000001E-2</v>
      </c>
      <c r="KV14" s="2">
        <v>6.9409999999999999E-2</v>
      </c>
      <c r="KW14" s="2">
        <v>1.081E-2</v>
      </c>
      <c r="KX14" s="2">
        <v>4.113E-2</v>
      </c>
      <c r="KY14" s="2">
        <v>0.25092999999999999</v>
      </c>
      <c r="KZ14" s="2">
        <v>5.8819999999999997E-2</v>
      </c>
      <c r="LA14" s="2">
        <v>1.2294</v>
      </c>
      <c r="LB14" s="2">
        <v>0.62209000000000003</v>
      </c>
      <c r="LC14" s="2">
        <v>0.74236000000000002</v>
      </c>
      <c r="LD14" s="2">
        <v>6.9419999999999996E-2</v>
      </c>
      <c r="LE14" s="2">
        <v>0.15515999999999999</v>
      </c>
      <c r="LF14" s="2">
        <v>2.2135600000000002</v>
      </c>
      <c r="LG14" s="2">
        <v>66.383160000000004</v>
      </c>
      <c r="LH14" s="2">
        <v>0.20624999999999999</v>
      </c>
      <c r="LI14" s="2">
        <v>1</v>
      </c>
      <c r="LJ14" s="2">
        <v>0.19131000000000001</v>
      </c>
      <c r="LK14" s="2">
        <v>1</v>
      </c>
      <c r="LL14" s="2">
        <v>0.34838999999999998</v>
      </c>
      <c r="LM14" s="2">
        <v>0.21725</v>
      </c>
      <c r="LN14" s="2">
        <v>0.16375999999999999</v>
      </c>
      <c r="LO14" s="2">
        <v>0.17226</v>
      </c>
      <c r="LP14" s="2">
        <v>1.12E-2</v>
      </c>
      <c r="LQ14" s="2">
        <v>0.44924999999999998</v>
      </c>
      <c r="LR14" s="2">
        <v>1</v>
      </c>
      <c r="LS14" s="2">
        <v>0.47552</v>
      </c>
      <c r="LT14" s="2">
        <v>0.9889</v>
      </c>
      <c r="LU14" s="2">
        <v>7.26E-3</v>
      </c>
      <c r="LV14" s="2">
        <v>0.37276999999999999</v>
      </c>
      <c r="LW14" s="2">
        <v>4.9035599999999997</v>
      </c>
      <c r="LX14" s="2">
        <v>3.7800321355462101E-7</v>
      </c>
      <c r="LY14" s="2">
        <v>3.7800321355462101E-7</v>
      </c>
      <c r="LZ14" s="2">
        <v>0.13142000000000001</v>
      </c>
      <c r="MA14" s="2">
        <v>0.21312</v>
      </c>
      <c r="MB14" s="2">
        <v>1.456E-2</v>
      </c>
      <c r="MC14" s="2">
        <v>5.0716400000000004</v>
      </c>
      <c r="MD14" s="2">
        <v>51.297669999999997</v>
      </c>
      <c r="ME14" s="2">
        <v>0.12386999999999999</v>
      </c>
      <c r="MF14" s="2">
        <v>1.9879999999999998E-2</v>
      </c>
      <c r="MG14" s="2">
        <v>0.36663000000000001</v>
      </c>
      <c r="MH14" s="2">
        <v>3.7800321355462101E-7</v>
      </c>
      <c r="MI14" s="2">
        <v>1.48594</v>
      </c>
      <c r="MJ14" s="2">
        <v>1</v>
      </c>
      <c r="MK14" s="2">
        <v>2.3550000000000001E-2</v>
      </c>
      <c r="ML14" s="2">
        <v>9.2259999999999995E-2</v>
      </c>
      <c r="MM14" s="2">
        <v>1</v>
      </c>
      <c r="MN14" s="2">
        <v>0.15160999999999999</v>
      </c>
      <c r="MO14" s="2">
        <v>8.1220000000000001E-2</v>
      </c>
      <c r="MP14" s="2">
        <v>0.11720999999999999</v>
      </c>
      <c r="MQ14" s="2">
        <v>0.84145000000000003</v>
      </c>
      <c r="MR14" s="2">
        <v>1.5740799999999999</v>
      </c>
      <c r="MS14" s="2">
        <v>0.75007000000000001</v>
      </c>
      <c r="MT14" s="2">
        <v>0.37657000000000002</v>
      </c>
      <c r="MU14" s="2">
        <v>2.555E-2</v>
      </c>
      <c r="MV14" s="2">
        <v>0.80559999999999998</v>
      </c>
      <c r="MW14" s="2">
        <v>0.40553</v>
      </c>
      <c r="MX14" s="2">
        <v>2.7627000000000002</v>
      </c>
      <c r="MY14" s="2">
        <v>22.144369999999999</v>
      </c>
      <c r="MZ14" s="2">
        <v>0.25720999999999999</v>
      </c>
      <c r="NA14" s="2">
        <v>4.3290000000000002E-2</v>
      </c>
      <c r="NB14" s="2">
        <v>3.7510000000000002E-2</v>
      </c>
      <c r="NC14" s="2">
        <v>1.668E-2</v>
      </c>
      <c r="ND14" s="2">
        <v>0.25086000000000003</v>
      </c>
      <c r="NE14" s="2">
        <v>3.7800321355462101E-7</v>
      </c>
      <c r="NF14" s="2">
        <v>0.1739</v>
      </c>
      <c r="NG14" s="2">
        <v>0.37025999999999998</v>
      </c>
      <c r="NH14" s="2">
        <v>0.53103999999999996</v>
      </c>
      <c r="NI14" s="2">
        <v>3.7800321355462101E-7</v>
      </c>
      <c r="NJ14" s="2">
        <v>3.3820000000000003E-2</v>
      </c>
      <c r="NK14" s="2">
        <v>5.3269999999999998E-2</v>
      </c>
      <c r="NL14" s="2">
        <v>8.4989999999999996E-2</v>
      </c>
      <c r="NM14" s="2">
        <v>5.747E-2</v>
      </c>
      <c r="NN14" s="2">
        <v>2.2169999999999999E-2</v>
      </c>
      <c r="NO14" s="2">
        <v>0.43091000000000002</v>
      </c>
      <c r="NP14" s="2">
        <v>1.8E-3</v>
      </c>
      <c r="NQ14" s="2">
        <v>0.10845</v>
      </c>
      <c r="NR14" s="2">
        <v>0.18192</v>
      </c>
      <c r="NS14" s="2">
        <v>0.23243</v>
      </c>
      <c r="NT14" s="2">
        <v>1</v>
      </c>
      <c r="NU14" s="2">
        <v>0.22051999999999999</v>
      </c>
      <c r="NV14" s="2">
        <v>1</v>
      </c>
      <c r="NW14" s="2">
        <v>0.15669</v>
      </c>
      <c r="NX14" s="2">
        <v>9.2700000000000005E-3</v>
      </c>
      <c r="NY14" s="2">
        <v>7.2819999999999996E-2</v>
      </c>
      <c r="NZ14" s="2">
        <v>1.1708700000000001</v>
      </c>
      <c r="OA14" s="2">
        <v>5.024E-2</v>
      </c>
      <c r="OB14" s="2">
        <v>6.1599999999999997E-3</v>
      </c>
      <c r="OC14" s="2">
        <v>0.14926</v>
      </c>
      <c r="OD14" s="2">
        <v>2.9520000000000001E-2</v>
      </c>
      <c r="OE14" s="2">
        <v>1</v>
      </c>
      <c r="OF14" s="2">
        <v>1</v>
      </c>
      <c r="OG14" s="2">
        <v>4.0140000000000002E-2</v>
      </c>
      <c r="OH14" s="2">
        <v>1</v>
      </c>
      <c r="OI14" s="2">
        <v>1</v>
      </c>
      <c r="OJ14" s="2">
        <v>4.1059999999999999E-2</v>
      </c>
      <c r="OK14" s="2">
        <v>1.136E-2</v>
      </c>
      <c r="OL14" s="2">
        <v>9.8300000000000002E-3</v>
      </c>
      <c r="OM14" s="2">
        <v>3.7800321355462101E-7</v>
      </c>
      <c r="ON14" s="2">
        <v>6.0099999999999997E-3</v>
      </c>
      <c r="OO14" s="2">
        <v>8.1479999999999997E-2</v>
      </c>
      <c r="OP14" s="2">
        <v>2.367E-2</v>
      </c>
      <c r="OQ14" s="2">
        <v>0.10929999999999999</v>
      </c>
      <c r="OR14" s="2">
        <v>6.9790000000000005E-2</v>
      </c>
      <c r="OS14" s="2">
        <v>1</v>
      </c>
      <c r="OT14" s="2">
        <v>0.30152000000000001</v>
      </c>
      <c r="OU14" s="2">
        <v>1.7399999999999999E-2</v>
      </c>
      <c r="OV14" s="2">
        <v>5.5969999999999999E-2</v>
      </c>
      <c r="OW14" s="2">
        <v>6.0299999999999998E-3</v>
      </c>
      <c r="OX14" s="2">
        <v>1.14E-2</v>
      </c>
      <c r="OY14" s="2">
        <v>1.9859999999999999E-2</v>
      </c>
      <c r="OZ14" s="2">
        <v>5.8100000000000001E-3</v>
      </c>
      <c r="PA14" s="2">
        <v>0.28176000000000001</v>
      </c>
      <c r="PB14" s="2">
        <v>1.728E-2</v>
      </c>
      <c r="PC14" s="2">
        <v>7.5060000000000002E-2</v>
      </c>
      <c r="PD14" s="2">
        <v>6.4490000000000006E-2</v>
      </c>
      <c r="PE14" s="2">
        <v>3.0839999999999999E-2</v>
      </c>
      <c r="PF14" s="2">
        <v>5.7450000000000001E-2</v>
      </c>
      <c r="PG14" s="2">
        <v>1</v>
      </c>
      <c r="PH14" s="2">
        <v>1</v>
      </c>
      <c r="PI14" s="2">
        <v>5.1720000000000002E-2</v>
      </c>
      <c r="PJ14" s="2">
        <v>5.2350000000000001E-2</v>
      </c>
      <c r="PK14" s="2">
        <v>8.6599999999999993E-3</v>
      </c>
      <c r="PL14" s="2">
        <v>0.21095</v>
      </c>
      <c r="PM14" s="2">
        <v>1.97E-3</v>
      </c>
      <c r="PN14" s="2">
        <v>8.5279999999999995E-2</v>
      </c>
      <c r="PO14" s="2">
        <v>4.4000000000000003E-3</v>
      </c>
      <c r="PP14" s="2">
        <v>1</v>
      </c>
      <c r="PQ14" s="2">
        <v>0.19868</v>
      </c>
      <c r="PR14" s="2">
        <v>3.7800321355462101E-7</v>
      </c>
      <c r="PS14" s="2">
        <v>5.4149999999999997E-2</v>
      </c>
      <c r="PT14" s="2">
        <v>4.8599999999999997E-3</v>
      </c>
      <c r="PU14" s="2">
        <v>1.256E-2</v>
      </c>
      <c r="PV14" s="2">
        <v>0.20607</v>
      </c>
      <c r="PW14" s="2">
        <v>4.2229999999999997E-2</v>
      </c>
      <c r="PX14" s="2">
        <v>0.37541999999999998</v>
      </c>
      <c r="PY14" s="2">
        <v>0.19922000000000001</v>
      </c>
      <c r="PZ14" s="2">
        <v>1</v>
      </c>
      <c r="QA14" s="2">
        <v>1</v>
      </c>
      <c r="QB14" s="2">
        <v>3.8949999999999999E-2</v>
      </c>
      <c r="QC14" s="2">
        <v>1.009E-2</v>
      </c>
      <c r="QD14" s="2">
        <v>8.8400000000000006E-3</v>
      </c>
      <c r="QE14" s="2">
        <v>0.14027999999999999</v>
      </c>
      <c r="QF14" s="2">
        <v>1.291E-2</v>
      </c>
      <c r="QG14" s="2">
        <v>0.1905</v>
      </c>
      <c r="QH14" s="2">
        <v>6.3670000000000004E-2</v>
      </c>
      <c r="QI14" s="2">
        <v>8.4540000000000004E-2</v>
      </c>
      <c r="QJ14" s="2">
        <v>0.23541999999999999</v>
      </c>
      <c r="QK14" s="2">
        <v>0.62009000000000003</v>
      </c>
      <c r="QL14" s="2">
        <v>2.5250000000000002E-2</v>
      </c>
      <c r="QM14" s="2">
        <v>3.82E-3</v>
      </c>
      <c r="QN14" s="2">
        <v>2.1430000000000001E-2</v>
      </c>
      <c r="QO14" s="2">
        <v>1</v>
      </c>
      <c r="QP14" s="2">
        <v>4.5799999999999999E-3</v>
      </c>
      <c r="QQ14" s="2">
        <v>3.7800321355462101E-7</v>
      </c>
      <c r="QR14" s="2">
        <v>9.6589999999999995E-2</v>
      </c>
      <c r="QS14" s="2">
        <v>3.7800321355462101E-7</v>
      </c>
      <c r="QT14" s="2">
        <v>0.16805</v>
      </c>
      <c r="QU14" s="2">
        <v>4.3650000000000001E-2</v>
      </c>
      <c r="QV14" s="2">
        <v>1</v>
      </c>
      <c r="QW14" s="2">
        <v>3.7800321355462101E-7</v>
      </c>
      <c r="QX14" s="2">
        <v>3.64E-3</v>
      </c>
      <c r="QY14" s="2">
        <v>6.7570000000000005E-2</v>
      </c>
      <c r="QZ14" s="2">
        <v>0.14332</v>
      </c>
      <c r="RA14" s="2">
        <v>1.39E-3</v>
      </c>
      <c r="RB14" s="2">
        <v>9.6659999999999996E-2</v>
      </c>
      <c r="RC14" s="2">
        <v>3.8600000000000002E-2</v>
      </c>
      <c r="RD14" s="2">
        <v>3.7060000000000003E-2</v>
      </c>
      <c r="RE14" s="2">
        <v>0.18081</v>
      </c>
      <c r="RF14" s="2">
        <v>3.7800321355462101E-7</v>
      </c>
      <c r="RG14" s="2">
        <v>3.6069999999999998E-2</v>
      </c>
      <c r="RH14" s="2">
        <v>1.507E-2</v>
      </c>
      <c r="RI14" s="2">
        <v>2.3460000000000002E-2</v>
      </c>
      <c r="RJ14" s="2">
        <v>8.1640000000000004E-2</v>
      </c>
      <c r="RK14" s="2">
        <v>1.7170000000000001E-2</v>
      </c>
      <c r="RL14" s="2">
        <v>3.5749999999999997E-2</v>
      </c>
      <c r="RM14" s="2">
        <v>3.7800321355462101E-7</v>
      </c>
      <c r="RN14" s="2">
        <v>3.7800321355462101E-7</v>
      </c>
      <c r="RO14" s="2">
        <v>2.443E-2</v>
      </c>
      <c r="RP14" s="2">
        <v>0.27750000000000002</v>
      </c>
      <c r="RQ14" s="2">
        <v>0.34278999999999998</v>
      </c>
      <c r="RR14" s="2">
        <v>0.13039999999999999</v>
      </c>
      <c r="RS14" s="2">
        <v>1.634E-2</v>
      </c>
      <c r="RT14" s="2">
        <v>5.0340800000000003</v>
      </c>
      <c r="RU14" s="2">
        <v>1</v>
      </c>
      <c r="RV14" s="2">
        <v>0.38367000000000001</v>
      </c>
      <c r="RW14" s="2">
        <v>0.19267000000000001</v>
      </c>
      <c r="RX14" s="2">
        <v>1.1690000000000001E-2</v>
      </c>
      <c r="RY14" s="2">
        <v>5.1060000000000001E-2</v>
      </c>
      <c r="RZ14" s="2">
        <v>0.25492999999999999</v>
      </c>
      <c r="SA14" s="2">
        <v>0.23150000000000001</v>
      </c>
      <c r="SB14" s="2">
        <v>0.14574000000000001</v>
      </c>
      <c r="SC14" s="2">
        <v>4.326E-2</v>
      </c>
      <c r="SD14" s="2">
        <v>4.8399999999999997E-3</v>
      </c>
      <c r="SE14" s="2">
        <v>6.8010000000000001E-2</v>
      </c>
      <c r="SF14" s="2">
        <v>5.9610000000000003E-2</v>
      </c>
      <c r="SG14" s="2">
        <v>5.4890000000000001E-2</v>
      </c>
      <c r="SH14" s="2">
        <v>0.82230000000000003</v>
      </c>
      <c r="SI14" s="2">
        <v>6.2960000000000002E-2</v>
      </c>
      <c r="SJ14" s="2">
        <v>6.8599999999999998E-3</v>
      </c>
      <c r="SK14" s="2">
        <v>0.32654</v>
      </c>
      <c r="SL14" s="2">
        <v>3.4930000000000003E-2</v>
      </c>
      <c r="SM14" s="2">
        <v>0.34066000000000002</v>
      </c>
      <c r="SN14" s="2">
        <v>4.0280000000000003E-2</v>
      </c>
      <c r="SO14" s="2">
        <v>3.0210000000000001E-2</v>
      </c>
      <c r="SP14" s="2">
        <v>4.6440000000000002E-2</v>
      </c>
      <c r="SQ14" s="2">
        <v>0.38022</v>
      </c>
      <c r="SR14" s="2">
        <v>0.34781000000000001</v>
      </c>
      <c r="SS14" s="2">
        <v>0.33549000000000001</v>
      </c>
      <c r="ST14" s="2">
        <v>0.34432000000000001</v>
      </c>
      <c r="SU14" s="2">
        <v>0.39129999999999998</v>
      </c>
      <c r="SV14" s="2">
        <v>0.30397000000000002</v>
      </c>
      <c r="SW14" s="2">
        <v>0.56877</v>
      </c>
      <c r="SX14" s="2">
        <v>0.30379</v>
      </c>
      <c r="SY14" s="2">
        <v>6.6089999999999996E-2</v>
      </c>
      <c r="SZ14" s="2">
        <v>9.2999999999999992E-3</v>
      </c>
      <c r="TA14" s="2">
        <v>1</v>
      </c>
      <c r="TB14" s="2">
        <v>1</v>
      </c>
      <c r="TC14" s="2">
        <v>6.4979999999999996E-2</v>
      </c>
      <c r="TD14" s="2">
        <v>3.8609999999999998E-2</v>
      </c>
      <c r="TE14" s="2">
        <v>0.63266</v>
      </c>
      <c r="TF14" s="2">
        <v>0.17243</v>
      </c>
      <c r="TG14" s="2">
        <v>6.5920000000000006E-2</v>
      </c>
      <c r="TH14" s="2">
        <v>6.9809999999999997E-2</v>
      </c>
      <c r="TI14" s="2">
        <v>1.321E-2</v>
      </c>
      <c r="TJ14" s="2">
        <v>0.32</v>
      </c>
      <c r="TK14" s="2">
        <v>0.72297999999999996</v>
      </c>
      <c r="TL14" s="2">
        <v>3.4110000000000001E-2</v>
      </c>
      <c r="TM14" s="2">
        <v>5.7279999999999998E-2</v>
      </c>
      <c r="TN14" s="2">
        <v>0.27524999999999999</v>
      </c>
      <c r="TO14" s="2">
        <v>7.8499999999999993E-3</v>
      </c>
      <c r="TP14" s="2">
        <v>7.45E-3</v>
      </c>
      <c r="TQ14" s="2">
        <v>7.1300000000000001E-3</v>
      </c>
      <c r="TR14" s="2">
        <v>7.2429999999999994E-2</v>
      </c>
      <c r="TS14" s="2">
        <v>0.70813000000000004</v>
      </c>
      <c r="TT14" s="2">
        <v>2.4499999999999999E-3</v>
      </c>
      <c r="TU14" s="2">
        <v>4.7570000000000001E-2</v>
      </c>
      <c r="TV14" s="2">
        <v>2.4499999999999999E-3</v>
      </c>
      <c r="TW14" s="2">
        <v>0.16649</v>
      </c>
      <c r="TX14" s="2">
        <v>6.9300000000000004E-3</v>
      </c>
      <c r="TY14" s="2">
        <v>5.7919999999999999E-2</v>
      </c>
      <c r="TZ14" s="2">
        <v>4.7820000000000001E-2</v>
      </c>
      <c r="UA14" s="2">
        <v>7.3889999999999997E-2</v>
      </c>
      <c r="UB14" s="2">
        <v>9.1179999999999997E-2</v>
      </c>
      <c r="UC14" s="2">
        <v>6.4240000000000005E-2</v>
      </c>
      <c r="UD14" s="2">
        <v>0.40476000000000001</v>
      </c>
      <c r="UE14" s="2">
        <v>2.1260000000000001E-2</v>
      </c>
      <c r="UF14" s="2">
        <v>1</v>
      </c>
      <c r="UG14" s="2">
        <v>1</v>
      </c>
      <c r="UH14" s="2">
        <v>3.3739999999999999E-2</v>
      </c>
      <c r="UI14" s="2">
        <v>7.2849999999999998E-2</v>
      </c>
      <c r="UJ14" s="2">
        <v>2.777E-2</v>
      </c>
      <c r="UK14" s="2">
        <v>8.7399999999999995E-3</v>
      </c>
      <c r="UL14" s="2">
        <v>0.12346</v>
      </c>
      <c r="UM14" s="2">
        <v>3.2500000000000001E-2</v>
      </c>
      <c r="UN14" s="2">
        <v>4.1549999999999997E-2</v>
      </c>
      <c r="UO14" s="2">
        <v>7.3569999999999997E-2</v>
      </c>
      <c r="UP14" s="2">
        <v>0.16261</v>
      </c>
      <c r="UQ14" s="2">
        <v>0.22542999999999999</v>
      </c>
      <c r="UR14" s="2">
        <v>1.444E-2</v>
      </c>
      <c r="US14" s="2">
        <v>0.58687999999999996</v>
      </c>
      <c r="UT14" s="2">
        <v>7.5199999999999998E-3</v>
      </c>
      <c r="UU14" s="2">
        <v>9.9100000000000004E-3</v>
      </c>
      <c r="UV14" s="2">
        <v>3.7800321355462101E-7</v>
      </c>
      <c r="UW14" s="2">
        <v>3.7800321355462101E-7</v>
      </c>
      <c r="UX14" s="2">
        <v>3.7800321355462101E-7</v>
      </c>
      <c r="UY14" s="2">
        <v>6.6299999999999996E-3</v>
      </c>
      <c r="UZ14" s="2">
        <v>4.7690000000000003E-2</v>
      </c>
      <c r="VA14" s="2">
        <v>4.0620000000000003E-2</v>
      </c>
      <c r="VB14" s="2">
        <v>2.1270000000000001E-2</v>
      </c>
      <c r="VC14" s="2">
        <v>3.7800321355462101E-7</v>
      </c>
      <c r="VD14" s="2">
        <v>1.094E-2</v>
      </c>
      <c r="VE14" s="2">
        <v>2.2870000000000001E-2</v>
      </c>
      <c r="VF14" s="2">
        <v>4.4830000000000002E-2</v>
      </c>
      <c r="VG14" s="2">
        <v>0.13224</v>
      </c>
      <c r="VH14" s="2">
        <v>3.3779999999999998E-2</v>
      </c>
      <c r="VI14" s="2">
        <v>8.0079999999999998E-2</v>
      </c>
      <c r="VJ14" s="2">
        <v>3.7909999999999999E-2</v>
      </c>
      <c r="VK14" s="2">
        <v>1</v>
      </c>
      <c r="VL14" s="2">
        <v>0.27239999999999998</v>
      </c>
      <c r="VM14" s="2">
        <v>3.6179999999999997E-2</v>
      </c>
      <c r="VN14" s="2">
        <v>2.6599999999999999E-2</v>
      </c>
      <c r="VO14" s="2">
        <v>6.7849999999999994E-2</v>
      </c>
      <c r="VP14" s="2">
        <v>8.695E-2</v>
      </c>
      <c r="VQ14" s="2">
        <v>6.0080000000000001E-2</v>
      </c>
      <c r="VR14" s="2">
        <v>9.1900000000000003E-3</v>
      </c>
      <c r="VS14" s="2">
        <v>1</v>
      </c>
      <c r="VT14" s="2">
        <v>0.11312</v>
      </c>
      <c r="VU14" s="2">
        <v>9.7000000000000003E-3</v>
      </c>
      <c r="VV14" s="2">
        <v>1.3990000000000001E-2</v>
      </c>
      <c r="VW14" s="2">
        <v>1.1440000000000001E-2</v>
      </c>
      <c r="VX14" s="2">
        <v>3.3259999999999998E-2</v>
      </c>
      <c r="VY14" s="2">
        <v>1</v>
      </c>
      <c r="VZ14" s="2">
        <v>1.7239999999999998E-2</v>
      </c>
      <c r="WA14" s="2">
        <v>0.11617</v>
      </c>
      <c r="WB14" s="2">
        <v>1</v>
      </c>
      <c r="WC14" s="2">
        <v>5.6910000000000002E-2</v>
      </c>
      <c r="WD14" s="2">
        <v>0.18225</v>
      </c>
      <c r="WE14" s="2">
        <v>0.16546</v>
      </c>
      <c r="WF14" s="2">
        <v>2.291E-2</v>
      </c>
      <c r="WG14" s="2">
        <v>3.7800321355462101E-7</v>
      </c>
      <c r="WH14" s="2">
        <v>4.4790000000000003E-2</v>
      </c>
      <c r="WI14" s="2">
        <v>0.15998999999999999</v>
      </c>
      <c r="WJ14" s="2">
        <v>1.7809999999999999E-2</v>
      </c>
      <c r="WK14" s="2">
        <v>1.409E-2</v>
      </c>
      <c r="WL14" s="2">
        <v>0.30081999999999998</v>
      </c>
      <c r="WM14" s="2">
        <v>2.5610000000000001E-2</v>
      </c>
      <c r="WN14" s="2">
        <v>4.6269999999999999E-2</v>
      </c>
      <c r="WO14" s="2">
        <v>0.14449000000000001</v>
      </c>
      <c r="WP14" s="2">
        <v>8.9080000000000006E-2</v>
      </c>
      <c r="WQ14" s="2">
        <v>6.4920000000000005E-2</v>
      </c>
      <c r="WR14" s="2">
        <v>0.12089999999999999</v>
      </c>
      <c r="WS14" s="2">
        <v>1</v>
      </c>
      <c r="WT14" s="2">
        <v>1</v>
      </c>
      <c r="WU14" s="2">
        <v>3.7800321355462101E-7</v>
      </c>
      <c r="WV14" s="2">
        <v>0.32273000000000002</v>
      </c>
      <c r="WW14" s="2">
        <v>0.12357</v>
      </c>
      <c r="WX14" s="2">
        <v>3.7800321355462101E-7</v>
      </c>
      <c r="WY14" s="2">
        <v>1.8020000000000001E-2</v>
      </c>
      <c r="WZ14" s="2">
        <v>0.1091</v>
      </c>
      <c r="XA14" s="2">
        <v>2.1099999999999999E-3</v>
      </c>
      <c r="XB14" s="2">
        <v>3.2340000000000001E-2</v>
      </c>
      <c r="XC14" s="2">
        <v>0.12374</v>
      </c>
      <c r="XD14" s="2">
        <v>1.651E-2</v>
      </c>
      <c r="XE14" s="2">
        <v>0.25991999999999998</v>
      </c>
      <c r="XF14" s="2">
        <v>0.17183000000000001</v>
      </c>
      <c r="XG14" s="2">
        <v>1</v>
      </c>
      <c r="XH14" s="2">
        <v>6.4699999999999994E-2</v>
      </c>
      <c r="XI14" s="2">
        <v>3.4250000000000003E-2</v>
      </c>
      <c r="XJ14" s="2">
        <v>2.15E-3</v>
      </c>
      <c r="XK14" s="2">
        <v>4.2970000000000001E-2</v>
      </c>
      <c r="XL14" s="2">
        <v>0.18529000000000001</v>
      </c>
      <c r="XM14" s="2">
        <v>7.8300000000000002E-3</v>
      </c>
      <c r="XN14" s="2">
        <v>6.9650000000000004E-2</v>
      </c>
      <c r="XO14" s="2">
        <v>2.2630000000000001E-2</v>
      </c>
      <c r="XP14" s="2">
        <v>4.2509999999999999E-2</v>
      </c>
      <c r="XQ14" s="2">
        <v>1</v>
      </c>
      <c r="XR14" s="2">
        <v>1.094E-2</v>
      </c>
      <c r="XS14" s="2">
        <v>7.4099999999999999E-3</v>
      </c>
      <c r="XT14" s="2">
        <v>1.5559999999999999E-2</v>
      </c>
      <c r="XU14" s="2">
        <v>1</v>
      </c>
      <c r="XV14" s="2">
        <v>3.2499999999999999E-3</v>
      </c>
      <c r="XW14" s="2">
        <v>7.9450000000000007E-2</v>
      </c>
      <c r="XX14" s="2">
        <v>6.9970000000000004E-2</v>
      </c>
      <c r="XY14" s="2">
        <v>0.18192</v>
      </c>
      <c r="XZ14" s="2">
        <v>0.21690000000000001</v>
      </c>
      <c r="YA14" s="2">
        <v>5.1749999999999997E-2</v>
      </c>
      <c r="YB14" s="2">
        <v>4.0899999999999999E-3</v>
      </c>
      <c r="YC14" s="2">
        <v>3.6769999999999997E-2</v>
      </c>
      <c r="YD14" s="2">
        <v>1.374E-2</v>
      </c>
      <c r="YE14" s="2">
        <v>6.0100000000000001E-2</v>
      </c>
      <c r="YF14" s="2">
        <v>5.4179999999999999E-2</v>
      </c>
      <c r="YG14" s="2">
        <v>0.29360000000000003</v>
      </c>
      <c r="YH14" s="2">
        <v>0.32125999999999999</v>
      </c>
      <c r="YI14" s="2">
        <v>3.7800321355462101E-7</v>
      </c>
      <c r="YJ14" s="2">
        <v>0.10299</v>
      </c>
      <c r="YK14" s="2">
        <v>6.2309999999999997E-2</v>
      </c>
    </row>
    <row r="15" spans="1:661" x14ac:dyDescent="0.2">
      <c r="A15" t="s">
        <v>37</v>
      </c>
      <c r="B15" s="2">
        <v>7.9969999999999999E-2</v>
      </c>
      <c r="C15" s="2">
        <v>0.15028</v>
      </c>
      <c r="D15" s="2">
        <v>3.7800321355462101E-7</v>
      </c>
      <c r="E15" s="2">
        <v>5.851E-2</v>
      </c>
      <c r="F15" s="2">
        <v>6.1510000000000002E-2</v>
      </c>
      <c r="G15" s="2">
        <v>0.19406999999999999</v>
      </c>
      <c r="H15" s="2">
        <v>4.7350000000000003E-2</v>
      </c>
      <c r="I15" s="2">
        <v>4.0919999999999998E-2</v>
      </c>
      <c r="J15" s="2">
        <v>0.22464999999999999</v>
      </c>
      <c r="K15" s="2">
        <v>0.27257999999999999</v>
      </c>
      <c r="L15" s="2">
        <v>3.9750000000000001E-2</v>
      </c>
      <c r="M15" s="2">
        <v>0.15747</v>
      </c>
      <c r="N15" s="2">
        <v>0.18390999999999999</v>
      </c>
      <c r="O15" s="2">
        <v>8.226E-2</v>
      </c>
      <c r="P15" s="2">
        <v>8.8270000000000001E-2</v>
      </c>
      <c r="Q15" s="2">
        <v>1</v>
      </c>
      <c r="R15" s="2">
        <v>0.39278999999999997</v>
      </c>
      <c r="S15" s="2">
        <v>0.14394000000000001</v>
      </c>
      <c r="T15" s="2">
        <v>0.20765</v>
      </c>
      <c r="U15" s="2">
        <v>0.14888000000000001</v>
      </c>
      <c r="V15" s="2">
        <v>0.14826</v>
      </c>
      <c r="W15" s="2">
        <v>0.33267000000000002</v>
      </c>
      <c r="X15" s="2">
        <v>3.7800321355462101E-7</v>
      </c>
      <c r="Y15" s="2">
        <v>0.44762000000000002</v>
      </c>
      <c r="Z15" s="2">
        <v>0.17232</v>
      </c>
      <c r="AA15" s="2">
        <v>0.11791</v>
      </c>
      <c r="AB15" s="2">
        <v>6.3589999999999994E-2</v>
      </c>
      <c r="AC15" s="2">
        <v>0.38594000000000001</v>
      </c>
      <c r="AD15" s="2">
        <v>0.17738000000000001</v>
      </c>
      <c r="AE15" s="2">
        <v>0.21429000000000001</v>
      </c>
      <c r="AF15" s="2">
        <v>3.7800321355462101E-7</v>
      </c>
      <c r="AG15" s="2">
        <v>8.2290000000000002E-2</v>
      </c>
      <c r="AH15" s="2">
        <v>1</v>
      </c>
      <c r="AI15" s="2">
        <v>0.18278</v>
      </c>
      <c r="AJ15" s="2">
        <v>3.6679999999999997E-2</v>
      </c>
      <c r="AK15" s="2">
        <v>3.0859999999999999E-2</v>
      </c>
      <c r="AL15" s="2">
        <v>0.11032</v>
      </c>
      <c r="AM15" s="2">
        <v>0.13297999999999999</v>
      </c>
      <c r="AN15" s="2">
        <v>3.0079999999999999E-2</v>
      </c>
      <c r="AO15" s="2">
        <v>0.11423</v>
      </c>
      <c r="AP15" s="2">
        <v>0.21290000000000001</v>
      </c>
      <c r="AQ15" s="2">
        <v>0.12672</v>
      </c>
      <c r="AR15" s="2">
        <v>0.18623999999999999</v>
      </c>
      <c r="AS15" s="2">
        <v>0.14491000000000001</v>
      </c>
      <c r="AT15" s="2">
        <v>1.728E-2</v>
      </c>
      <c r="AU15" s="2">
        <v>0.13375999999999999</v>
      </c>
      <c r="AV15" s="2">
        <v>0.24501000000000001</v>
      </c>
      <c r="AW15" s="2">
        <v>0.18889</v>
      </c>
      <c r="AX15" s="2">
        <v>0.21179999999999999</v>
      </c>
      <c r="AY15" s="2">
        <v>3.7800321355462101E-7</v>
      </c>
      <c r="AZ15" s="2">
        <v>0.39223000000000002</v>
      </c>
      <c r="BA15" s="2">
        <v>0.26129000000000002</v>
      </c>
      <c r="BB15" s="2">
        <v>6.726E-2</v>
      </c>
      <c r="BC15" s="2">
        <v>0.17138999999999999</v>
      </c>
      <c r="BD15" s="2">
        <v>0.18715999999999999</v>
      </c>
      <c r="BE15" s="2">
        <v>3.7800321355462101E-7</v>
      </c>
      <c r="BF15" s="2">
        <v>9.0190000000000006E-2</v>
      </c>
      <c r="BG15" s="2">
        <v>9.4549999999999995E-2</v>
      </c>
      <c r="BH15" s="2">
        <v>0.18572</v>
      </c>
      <c r="BI15" s="2">
        <v>4.3290000000000002E-2</v>
      </c>
      <c r="BJ15" s="2">
        <v>0.25684000000000001</v>
      </c>
      <c r="BK15" s="2">
        <v>1</v>
      </c>
      <c r="BL15" s="2">
        <v>0.22466</v>
      </c>
      <c r="BM15" s="2">
        <v>1.8169999999999999E-2</v>
      </c>
      <c r="BN15" s="2">
        <v>0.40305000000000002</v>
      </c>
      <c r="BO15" s="2">
        <v>5.738E-2</v>
      </c>
      <c r="BP15" s="2">
        <v>0.1421</v>
      </c>
      <c r="BQ15" s="2">
        <v>0.13281000000000001</v>
      </c>
      <c r="BR15" s="2">
        <v>0.63890000000000002</v>
      </c>
      <c r="BS15" s="2">
        <v>1.592E-2</v>
      </c>
      <c r="BT15" s="2">
        <v>3.7800321355462101E-7</v>
      </c>
      <c r="BU15" s="2">
        <v>7.2090000000000001E-2</v>
      </c>
      <c r="BV15" s="2">
        <v>1.2360599999999999</v>
      </c>
      <c r="BW15" s="2">
        <v>1.5560799999999999</v>
      </c>
      <c r="BX15" s="2">
        <v>0.10982</v>
      </c>
      <c r="BY15" s="2">
        <v>8.1439999999999999E-2</v>
      </c>
      <c r="BZ15" s="2">
        <v>0.13020000000000001</v>
      </c>
      <c r="CA15" s="2">
        <v>0.38028000000000001</v>
      </c>
      <c r="CB15" s="2">
        <v>0.25074000000000002</v>
      </c>
      <c r="CC15" s="2">
        <v>9.4890000000000002E-2</v>
      </c>
      <c r="CD15" s="2">
        <v>2.2540000000000001E-2</v>
      </c>
      <c r="CE15" s="2">
        <v>1.7600000000000001E-2</v>
      </c>
      <c r="CF15" s="2">
        <v>0.13689999999999999</v>
      </c>
      <c r="CG15" s="2">
        <v>0.13605999999999999</v>
      </c>
      <c r="CH15" s="2">
        <v>9.9449999999999997E-2</v>
      </c>
      <c r="CI15" s="2">
        <v>0.13220999999999999</v>
      </c>
      <c r="CJ15" s="2">
        <v>0.96928999999999998</v>
      </c>
      <c r="CK15" s="2">
        <v>2.75E-2</v>
      </c>
      <c r="CL15" s="2">
        <v>0.10602</v>
      </c>
      <c r="CM15" s="2">
        <v>0.15781999999999999</v>
      </c>
      <c r="CN15" s="2">
        <v>8.8260000000000005E-2</v>
      </c>
      <c r="CO15" s="2">
        <v>0.2898</v>
      </c>
      <c r="CP15" s="2">
        <v>0.11976000000000001</v>
      </c>
      <c r="CQ15" s="2">
        <v>0.97721000000000002</v>
      </c>
      <c r="CR15" s="2">
        <v>3.7800321355462101E-7</v>
      </c>
      <c r="CS15" s="2">
        <v>0.17355999999999999</v>
      </c>
      <c r="CT15" s="2">
        <v>3.7800321355462101E-7</v>
      </c>
      <c r="CU15" s="2">
        <v>0.29311999999999999</v>
      </c>
      <c r="CV15" s="2">
        <v>0.60404999999999998</v>
      </c>
      <c r="CW15" s="2">
        <v>0.29348999999999997</v>
      </c>
      <c r="CX15" s="2">
        <v>6.9900000000000004E-2</v>
      </c>
      <c r="CY15" s="2">
        <v>0.25767000000000001</v>
      </c>
      <c r="CZ15" s="2">
        <v>4.02E-2</v>
      </c>
      <c r="DA15" s="2">
        <v>8.0369999999999997E-2</v>
      </c>
      <c r="DB15" s="2">
        <v>0.58957999999999999</v>
      </c>
      <c r="DC15" s="2">
        <v>0.25875999999999999</v>
      </c>
      <c r="DD15" s="2">
        <v>0.20718</v>
      </c>
      <c r="DE15" s="2">
        <v>6.4119999999999996E-2</v>
      </c>
      <c r="DF15" s="2">
        <v>0.30906</v>
      </c>
      <c r="DG15" s="2">
        <v>0.13405</v>
      </c>
      <c r="DH15" s="2">
        <v>0.26690999999999998</v>
      </c>
      <c r="DI15" s="2">
        <v>9.3969999999999998E-2</v>
      </c>
      <c r="DJ15" s="2">
        <v>3.7800321355462101E-7</v>
      </c>
      <c r="DK15" s="2">
        <v>5.9299999999999999E-2</v>
      </c>
      <c r="DL15" s="2">
        <v>9.6659999999999996E-2</v>
      </c>
      <c r="DM15" s="2">
        <v>3.7800321355462101E-7</v>
      </c>
      <c r="DN15" s="2">
        <v>0.15659999999999999</v>
      </c>
      <c r="DO15" s="2">
        <v>0.25180999999999998</v>
      </c>
      <c r="DP15" s="2">
        <v>0.18049999999999999</v>
      </c>
      <c r="DQ15" s="2">
        <v>0.22101999999999999</v>
      </c>
      <c r="DR15" s="2">
        <v>0.33854000000000001</v>
      </c>
      <c r="DS15" s="2">
        <v>7.2220000000000006E-2</v>
      </c>
      <c r="DT15" s="2">
        <v>3.7800321355462101E-7</v>
      </c>
      <c r="DU15" s="2">
        <v>0.29469000000000001</v>
      </c>
      <c r="DV15" s="2">
        <v>31.278289999999998</v>
      </c>
      <c r="DW15" s="2">
        <v>9.7860000000000003E-2</v>
      </c>
      <c r="DX15" s="2">
        <v>4.0218999999999996</v>
      </c>
      <c r="DY15" s="2">
        <v>2.128E-2</v>
      </c>
      <c r="DZ15" s="2">
        <v>4.3932799999999999</v>
      </c>
      <c r="EA15" s="2">
        <v>3.943E-2</v>
      </c>
      <c r="EB15" s="2">
        <v>8.3080000000000001E-2</v>
      </c>
      <c r="EC15" s="2">
        <v>0.11564000000000001</v>
      </c>
      <c r="ED15" s="2">
        <v>0.11243</v>
      </c>
      <c r="EE15" s="2">
        <v>3.7800321355462101E-7</v>
      </c>
      <c r="EF15" s="2">
        <v>11.570349999999999</v>
      </c>
      <c r="EG15" s="2">
        <v>8.5669999999999996E-2</v>
      </c>
      <c r="EH15" s="2">
        <v>0.16983000000000001</v>
      </c>
      <c r="EI15" s="2">
        <v>3.7800321355462101E-7</v>
      </c>
      <c r="EJ15" s="2">
        <v>5.0689999999999999E-2</v>
      </c>
      <c r="EK15" s="2">
        <v>0.92881999999999998</v>
      </c>
      <c r="EL15" s="2">
        <v>3.7800321355462101E-7</v>
      </c>
      <c r="EM15" s="2">
        <v>8.3860000000000004E-2</v>
      </c>
      <c r="EN15" s="2">
        <v>3.7800321355462101E-7</v>
      </c>
      <c r="EO15" s="2">
        <v>6.6699999999999997E-3</v>
      </c>
      <c r="EP15" s="2">
        <v>2.112E-2</v>
      </c>
      <c r="EQ15" s="2">
        <v>0.22772999999999999</v>
      </c>
      <c r="ER15" s="2">
        <v>0.54793000000000003</v>
      </c>
      <c r="ES15" s="2">
        <v>0.18462999999999999</v>
      </c>
      <c r="ET15" s="2">
        <v>3.7800321355462101E-7</v>
      </c>
      <c r="EU15" s="2">
        <v>6.6769999999999996E-2</v>
      </c>
      <c r="EV15" s="2">
        <v>0.10879</v>
      </c>
      <c r="EW15" s="2">
        <v>3.7800321355462101E-7</v>
      </c>
      <c r="EX15" s="2">
        <v>0.22974</v>
      </c>
      <c r="EY15" s="2">
        <v>8.7120000000000003E-2</v>
      </c>
      <c r="EZ15" s="2">
        <v>9.8600000000000007E-3</v>
      </c>
      <c r="FA15" s="2">
        <v>0.48581999999999997</v>
      </c>
      <c r="FB15" s="2">
        <v>0.22395000000000001</v>
      </c>
      <c r="FC15" s="2">
        <v>3.7800321355462101E-7</v>
      </c>
      <c r="FD15" s="2">
        <v>3.3175400000000002</v>
      </c>
      <c r="FE15" s="2">
        <v>4.3400000000000001E-3</v>
      </c>
      <c r="FF15" s="2">
        <v>1.4595</v>
      </c>
      <c r="FG15" s="2">
        <v>3.7800321355462101E-7</v>
      </c>
      <c r="FH15" s="2">
        <v>0.12130000000000001</v>
      </c>
      <c r="FI15" s="2">
        <v>3.7800321355462101E-7</v>
      </c>
      <c r="FJ15" s="2">
        <v>0.26338</v>
      </c>
      <c r="FK15" s="2">
        <v>8.6790000000000006E-2</v>
      </c>
      <c r="FL15" s="2">
        <v>6.0109999999999997E-2</v>
      </c>
      <c r="FM15" s="2">
        <v>0.28409000000000001</v>
      </c>
      <c r="FN15" s="2">
        <v>8.7100000000000007E-3</v>
      </c>
      <c r="FO15" s="2">
        <v>0.17326</v>
      </c>
      <c r="FP15" s="2">
        <v>3.7800321355462101E-7</v>
      </c>
      <c r="FQ15" s="2">
        <v>5.101E-2</v>
      </c>
      <c r="FR15" s="2">
        <v>0.15212999999999999</v>
      </c>
      <c r="FS15" s="2">
        <v>0.10314</v>
      </c>
      <c r="FT15" s="2">
        <v>1.423E-2</v>
      </c>
      <c r="FU15" s="2">
        <v>8.1729999999999997E-2</v>
      </c>
      <c r="FV15" s="2">
        <v>23.06701</v>
      </c>
      <c r="FW15" s="2">
        <v>0.18128</v>
      </c>
      <c r="FX15" s="2">
        <v>3.7800321355462101E-7</v>
      </c>
      <c r="FY15" s="2">
        <v>0.96828999999999998</v>
      </c>
      <c r="FZ15" s="2">
        <v>0.11840000000000001</v>
      </c>
      <c r="GA15" s="2">
        <v>4.9840000000000002E-2</v>
      </c>
      <c r="GB15" s="2">
        <v>0.27079999999999999</v>
      </c>
      <c r="GC15" s="2">
        <v>0.15039</v>
      </c>
      <c r="GD15" s="2">
        <v>6.114E-2</v>
      </c>
      <c r="GE15" s="2">
        <v>1.1608400000000001</v>
      </c>
      <c r="GF15" s="2">
        <v>8.1729999999999997E-2</v>
      </c>
      <c r="GG15" s="2">
        <v>1</v>
      </c>
      <c r="GH15" s="2">
        <v>0.28861999999999999</v>
      </c>
      <c r="GI15" s="2">
        <v>6.9580000000000003E-2</v>
      </c>
      <c r="GJ15" s="2">
        <v>1.9859999999999999E-2</v>
      </c>
      <c r="GK15" s="2">
        <v>3.7800321355462101E-7</v>
      </c>
      <c r="GL15" s="2">
        <v>1.48902</v>
      </c>
      <c r="GM15" s="2">
        <v>0.10478999999999999</v>
      </c>
      <c r="GN15" s="2">
        <v>6.7540000000000003E-2</v>
      </c>
      <c r="GO15" s="2">
        <v>4.0487500000000001</v>
      </c>
      <c r="GP15" s="2">
        <v>1.15534</v>
      </c>
      <c r="GQ15" s="2">
        <v>0.10197000000000001</v>
      </c>
      <c r="GR15" s="2">
        <v>1.1860200000000001</v>
      </c>
      <c r="GS15" s="2">
        <v>0.18503</v>
      </c>
      <c r="GT15" s="2">
        <v>0.74611000000000005</v>
      </c>
      <c r="GU15" s="2">
        <v>7.0449999999999999E-2</v>
      </c>
      <c r="GV15" s="2">
        <v>1.0268999999999999</v>
      </c>
      <c r="GW15" s="2">
        <v>5.3969999999999997E-2</v>
      </c>
      <c r="GX15" s="2">
        <v>5.6460000000000003E-2</v>
      </c>
      <c r="GY15" s="2">
        <v>3.7800321355462101E-7</v>
      </c>
      <c r="GZ15" s="2">
        <v>3.7800321355462101E-7</v>
      </c>
      <c r="HA15" s="2">
        <v>1.089E-2</v>
      </c>
      <c r="HB15" s="2">
        <v>2.9329999999999998E-2</v>
      </c>
      <c r="HC15" s="2">
        <v>0.10666</v>
      </c>
      <c r="HD15" s="2">
        <v>0.16231999999999999</v>
      </c>
      <c r="HE15" s="2">
        <v>3.7800321355462101E-7</v>
      </c>
      <c r="HF15" s="2">
        <v>1.8500000000000001E-3</v>
      </c>
      <c r="HG15" s="2">
        <v>1</v>
      </c>
      <c r="HH15" s="2">
        <v>0.14174</v>
      </c>
      <c r="HI15" s="2">
        <v>0.12928999999999999</v>
      </c>
      <c r="HJ15" s="2">
        <v>0.44824000000000003</v>
      </c>
      <c r="HK15" s="2">
        <v>1.6359600000000001</v>
      </c>
      <c r="HL15" s="2">
        <v>1.46194</v>
      </c>
      <c r="HM15" s="2">
        <v>8.8289999999999993E-2</v>
      </c>
      <c r="HN15" s="2">
        <v>5.8939999999999999E-2</v>
      </c>
      <c r="HO15" s="2">
        <v>4.28E-3</v>
      </c>
      <c r="HP15" s="2">
        <v>1.9449999999999999E-2</v>
      </c>
      <c r="HQ15" s="2">
        <v>3.4336700000000002</v>
      </c>
      <c r="HR15" s="2">
        <v>8.5800000000000008E-3</v>
      </c>
      <c r="HS15" s="2">
        <v>0.79301999999999995</v>
      </c>
      <c r="HT15" s="2">
        <v>6.0139999999999999E-2</v>
      </c>
      <c r="HU15" s="2">
        <v>5.0930000000000003E-2</v>
      </c>
      <c r="HV15" s="2">
        <v>1.7829999999999999E-2</v>
      </c>
      <c r="HW15" s="2">
        <v>3.7800321355462101E-7</v>
      </c>
      <c r="HX15" s="2">
        <v>0.19708999999999999</v>
      </c>
      <c r="HY15" s="2">
        <v>0.34932000000000002</v>
      </c>
      <c r="HZ15" s="2">
        <v>0.10591</v>
      </c>
      <c r="IA15" s="2">
        <v>22.529890000000002</v>
      </c>
      <c r="IB15" s="2">
        <v>4.0899999999999999E-2</v>
      </c>
      <c r="IC15" s="2">
        <v>0.10136000000000001</v>
      </c>
      <c r="ID15" s="2">
        <v>0.78364</v>
      </c>
      <c r="IE15" s="2">
        <v>1.07318</v>
      </c>
      <c r="IF15" s="2">
        <v>2.4766400000000002</v>
      </c>
      <c r="IG15" s="2">
        <v>0.17899000000000001</v>
      </c>
      <c r="IH15" s="2">
        <v>0.17913999999999999</v>
      </c>
      <c r="II15" s="2">
        <v>0.32290000000000002</v>
      </c>
      <c r="IJ15" s="2">
        <v>8.9620000000000005E-2</v>
      </c>
      <c r="IK15" s="2">
        <v>4.5469999999999997E-2</v>
      </c>
      <c r="IL15" s="2">
        <v>0.15195</v>
      </c>
      <c r="IM15" s="2">
        <v>3.934E-2</v>
      </c>
      <c r="IN15" s="2">
        <v>0.42553999999999997</v>
      </c>
      <c r="IO15" s="2">
        <v>0.28438000000000002</v>
      </c>
      <c r="IP15" s="2">
        <v>5.2600000000000001E-2</v>
      </c>
      <c r="IQ15" s="2">
        <v>3.7800321355462101E-7</v>
      </c>
      <c r="IR15" s="2">
        <v>1.5740000000000001E-2</v>
      </c>
      <c r="IS15" s="2">
        <v>3.7800321355462101E-7</v>
      </c>
      <c r="IT15" s="2">
        <v>5.8500000000000002E-3</v>
      </c>
      <c r="IU15" s="2">
        <v>6.318E-2</v>
      </c>
      <c r="IV15" s="2">
        <v>6.5769999999999995E-2</v>
      </c>
      <c r="IW15" s="2">
        <v>5.6370000000000003E-2</v>
      </c>
      <c r="IX15" s="2">
        <v>0.11283</v>
      </c>
      <c r="IY15" s="2">
        <v>0.17322000000000001</v>
      </c>
      <c r="IZ15" s="2">
        <v>1</v>
      </c>
      <c r="JA15" s="2">
        <v>0.20613000000000001</v>
      </c>
      <c r="JB15" s="2">
        <v>3.1390000000000001E-2</v>
      </c>
      <c r="JC15" s="2">
        <v>2.8850000000000001E-2</v>
      </c>
      <c r="JD15" s="2">
        <v>0.12567999999999999</v>
      </c>
      <c r="JE15" s="2">
        <v>5.6370000000000003E-2</v>
      </c>
      <c r="JF15" s="2">
        <v>0.14132</v>
      </c>
      <c r="JG15" s="2">
        <v>7.2262700000000004</v>
      </c>
      <c r="JH15" s="2">
        <v>0.15529999999999999</v>
      </c>
      <c r="JI15" s="2">
        <v>0.16059999999999999</v>
      </c>
      <c r="JJ15" s="2">
        <v>2.5350000000000001E-2</v>
      </c>
      <c r="JK15" s="2">
        <v>0.40932000000000002</v>
      </c>
      <c r="JL15" s="2">
        <v>3.7800321355462101E-7</v>
      </c>
      <c r="JM15" s="2">
        <v>0.20088</v>
      </c>
      <c r="JN15" s="2">
        <v>0.12341000000000001</v>
      </c>
      <c r="JO15" s="2">
        <v>0.18969</v>
      </c>
      <c r="JP15" s="2">
        <v>1.8100000000000002E-2</v>
      </c>
      <c r="JQ15" s="2">
        <v>0.18142</v>
      </c>
      <c r="JR15" s="2">
        <v>1.405E-2</v>
      </c>
      <c r="JS15" s="2">
        <v>3.7800321355462101E-7</v>
      </c>
      <c r="JT15" s="2">
        <v>1.7909999999999999E-2</v>
      </c>
      <c r="JU15" s="2">
        <v>0.13153000000000001</v>
      </c>
      <c r="JV15" s="2">
        <v>0.30606</v>
      </c>
      <c r="JW15" s="2">
        <v>0.10963000000000001</v>
      </c>
      <c r="JX15" s="2">
        <v>1.8089999999999998E-2</v>
      </c>
      <c r="JY15" s="2">
        <v>0.32057000000000002</v>
      </c>
      <c r="JZ15" s="2">
        <v>1.7049999999999999E-2</v>
      </c>
      <c r="KA15" s="2">
        <v>0.3</v>
      </c>
      <c r="KB15" s="2">
        <v>2.9059999999999999E-2</v>
      </c>
      <c r="KC15" s="2">
        <v>0.73839999999999995</v>
      </c>
      <c r="KD15" s="2">
        <v>4.3770000000000003E-2</v>
      </c>
      <c r="KE15" s="2">
        <v>0.64104000000000005</v>
      </c>
      <c r="KF15" s="2">
        <v>0.53718999999999995</v>
      </c>
      <c r="KG15" s="2">
        <v>1.40377</v>
      </c>
      <c r="KH15" s="2">
        <v>3.8510000000000003E-2</v>
      </c>
      <c r="KI15" s="2">
        <v>3.2779999999999997E-2</v>
      </c>
      <c r="KJ15" s="2">
        <v>0.22803999999999999</v>
      </c>
      <c r="KK15" s="2">
        <v>0.11454</v>
      </c>
      <c r="KL15" s="2">
        <v>0.10589</v>
      </c>
      <c r="KM15" s="2">
        <v>0.24146999999999999</v>
      </c>
      <c r="KN15" s="2">
        <v>0.18154999999999999</v>
      </c>
      <c r="KO15" s="2">
        <v>1.027E-2</v>
      </c>
      <c r="KP15" s="2">
        <v>2.214E-2</v>
      </c>
      <c r="KQ15" s="2">
        <v>3.7800321355462101E-7</v>
      </c>
      <c r="KR15" s="2">
        <v>0.49717</v>
      </c>
      <c r="KS15" s="2">
        <v>0.18154999999999999</v>
      </c>
      <c r="KT15" s="2">
        <v>3.057E-2</v>
      </c>
      <c r="KU15" s="2">
        <v>8.6800000000000002E-3</v>
      </c>
      <c r="KV15" s="2">
        <v>6.0170000000000001E-2</v>
      </c>
      <c r="KW15" s="2">
        <v>1.54E-2</v>
      </c>
      <c r="KX15" s="2">
        <v>3.049E-2</v>
      </c>
      <c r="KY15" s="2">
        <v>0.25607999999999997</v>
      </c>
      <c r="KZ15" s="2">
        <v>3.3480000000000003E-2</v>
      </c>
      <c r="LA15" s="2">
        <v>0.59906000000000004</v>
      </c>
      <c r="LB15" s="2">
        <v>0.58043999999999996</v>
      </c>
      <c r="LC15" s="2">
        <v>0.56357999999999997</v>
      </c>
      <c r="LD15" s="2">
        <v>7.2980000000000003E-2</v>
      </c>
      <c r="LE15" s="2">
        <v>0.22652</v>
      </c>
      <c r="LF15" s="2">
        <v>1.03468</v>
      </c>
      <c r="LG15" s="2">
        <v>3.7800321355462101E-7</v>
      </c>
      <c r="LH15" s="2">
        <v>4.4839999999999998E-2</v>
      </c>
      <c r="LI15" s="2">
        <v>1</v>
      </c>
      <c r="LJ15" s="2">
        <v>0.20068</v>
      </c>
      <c r="LK15" s="2">
        <v>1.2540000000000001E-2</v>
      </c>
      <c r="LL15" s="2">
        <v>0.17605999999999999</v>
      </c>
      <c r="LM15" s="2">
        <v>0.18919</v>
      </c>
      <c r="LN15" s="2">
        <v>0.13113</v>
      </c>
      <c r="LO15" s="2">
        <v>0.14655000000000001</v>
      </c>
      <c r="LP15" s="2">
        <v>4.7699999999999999E-3</v>
      </c>
      <c r="LQ15" s="2">
        <v>0.50839000000000001</v>
      </c>
      <c r="LR15" s="2">
        <v>3.7800321355462101E-7</v>
      </c>
      <c r="LS15" s="2">
        <v>0.55162</v>
      </c>
      <c r="LT15" s="2">
        <v>0.12723000000000001</v>
      </c>
      <c r="LU15" s="2">
        <v>1</v>
      </c>
      <c r="LV15" s="2">
        <v>0.42003000000000001</v>
      </c>
      <c r="LW15" s="2">
        <v>3.2426400000000002</v>
      </c>
      <c r="LX15" s="2">
        <v>4.0700399999999997</v>
      </c>
      <c r="LY15" s="2">
        <v>0.30377999999999999</v>
      </c>
      <c r="LZ15" s="2">
        <v>3.909E-2</v>
      </c>
      <c r="MA15" s="2">
        <v>0.11058</v>
      </c>
      <c r="MB15" s="2">
        <v>1.1390000000000001E-2</v>
      </c>
      <c r="MC15" s="2">
        <v>5.3343499999999997</v>
      </c>
      <c r="MD15" s="2">
        <v>63.633699999999997</v>
      </c>
      <c r="ME15" s="2">
        <v>9.2480000000000007E-2</v>
      </c>
      <c r="MF15" s="2">
        <v>1.9089999999999999E-2</v>
      </c>
      <c r="MG15" s="2">
        <v>0.48964000000000002</v>
      </c>
      <c r="MH15" s="2">
        <v>14.64251</v>
      </c>
      <c r="MI15" s="2">
        <v>1.4572499999999999</v>
      </c>
      <c r="MJ15" s="2">
        <v>1</v>
      </c>
      <c r="MK15" s="2">
        <v>2.4E-2</v>
      </c>
      <c r="ML15" s="2">
        <v>5.2580000000000002E-2</v>
      </c>
      <c r="MM15" s="2">
        <v>3.7800321355462101E-7</v>
      </c>
      <c r="MN15" s="2">
        <v>0.16428999999999999</v>
      </c>
      <c r="MO15" s="2">
        <v>3.7800321355462101E-7</v>
      </c>
      <c r="MP15" s="2">
        <v>0.10732</v>
      </c>
      <c r="MQ15" s="2">
        <v>0.45737</v>
      </c>
      <c r="MR15" s="2">
        <v>1.6939299999999999</v>
      </c>
      <c r="MS15" s="2">
        <v>0.79000999999999999</v>
      </c>
      <c r="MT15" s="2">
        <v>0.20794000000000001</v>
      </c>
      <c r="MU15" s="2">
        <v>2.0670000000000001E-2</v>
      </c>
      <c r="MV15" s="2">
        <v>0.61355000000000004</v>
      </c>
      <c r="MW15" s="2">
        <v>0.37924000000000002</v>
      </c>
      <c r="MX15" s="2">
        <v>1.98882</v>
      </c>
      <c r="MY15" s="2">
        <v>22.340399999999999</v>
      </c>
      <c r="MZ15" s="2">
        <v>3.7800321355462101E-7</v>
      </c>
      <c r="NA15" s="2">
        <v>3.8300000000000001E-2</v>
      </c>
      <c r="NB15" s="2">
        <v>4.2259999999999999E-2</v>
      </c>
      <c r="NC15" s="2">
        <v>8.7500000000000008E-3</v>
      </c>
      <c r="ND15" s="2">
        <v>0.16861000000000001</v>
      </c>
      <c r="NE15" s="2">
        <v>3.7800321355462101E-7</v>
      </c>
      <c r="NF15" s="2">
        <v>0.20582</v>
      </c>
      <c r="NG15" s="2">
        <v>0.22372</v>
      </c>
      <c r="NH15" s="2">
        <v>0.46399000000000001</v>
      </c>
      <c r="NI15" s="2">
        <v>0.24889</v>
      </c>
      <c r="NJ15" s="2">
        <v>1.8970000000000001E-2</v>
      </c>
      <c r="NK15" s="2">
        <v>5.0049999999999997E-2</v>
      </c>
      <c r="NL15" s="2">
        <v>6.8940000000000001E-2</v>
      </c>
      <c r="NM15" s="2">
        <v>3.3369999999999997E-2</v>
      </c>
      <c r="NN15" s="2">
        <v>1.8259999999999998E-2</v>
      </c>
      <c r="NO15" s="2">
        <v>0.33616000000000001</v>
      </c>
      <c r="NP15" s="2">
        <v>4.8199999999999996E-3</v>
      </c>
      <c r="NQ15" s="2">
        <v>0.33701999999999999</v>
      </c>
      <c r="NR15" s="2">
        <v>0.17171</v>
      </c>
      <c r="NS15" s="2">
        <v>0.24298</v>
      </c>
      <c r="NT15" s="2">
        <v>1.7770000000000001E-2</v>
      </c>
      <c r="NU15" s="2">
        <v>0.11344</v>
      </c>
      <c r="NV15" s="2">
        <v>1</v>
      </c>
      <c r="NW15" s="2">
        <v>0.15723000000000001</v>
      </c>
      <c r="NX15" s="2">
        <v>1.2919999999999999E-2</v>
      </c>
      <c r="NY15" s="2">
        <v>3.9320000000000001E-2</v>
      </c>
      <c r="NZ15" s="2">
        <v>1.0432600000000001</v>
      </c>
      <c r="OA15" s="2">
        <v>8.8239999999999999E-2</v>
      </c>
      <c r="OB15" s="2">
        <v>7.4599999999999996E-3</v>
      </c>
      <c r="OC15" s="2">
        <v>0.12010999999999999</v>
      </c>
      <c r="OD15" s="2">
        <v>1.4250000000000001E-2</v>
      </c>
      <c r="OE15" s="2">
        <v>9.6699999999999998E-3</v>
      </c>
      <c r="OF15" s="2">
        <v>1</v>
      </c>
      <c r="OG15" s="2">
        <v>1.7600000000000001E-2</v>
      </c>
      <c r="OH15" s="2">
        <v>1</v>
      </c>
      <c r="OI15" s="2">
        <v>1</v>
      </c>
      <c r="OJ15" s="2">
        <v>1.8200000000000001E-2</v>
      </c>
      <c r="OK15" s="2">
        <v>1</v>
      </c>
      <c r="OL15" s="2">
        <v>1</v>
      </c>
      <c r="OM15" s="2">
        <v>0.41045999999999999</v>
      </c>
      <c r="ON15" s="2">
        <v>7.1399999999999996E-3</v>
      </c>
      <c r="OO15" s="2">
        <v>7.954E-2</v>
      </c>
      <c r="OP15" s="2">
        <v>2.2110000000000001E-2</v>
      </c>
      <c r="OQ15" s="2">
        <v>0.11015</v>
      </c>
      <c r="OR15" s="2">
        <v>8.3979999999999999E-2</v>
      </c>
      <c r="OS15" s="2">
        <v>3.7800321355462101E-7</v>
      </c>
      <c r="OT15" s="2">
        <v>0.26604</v>
      </c>
      <c r="OU15" s="2">
        <v>1.635E-2</v>
      </c>
      <c r="OV15" s="2">
        <v>5.2789999999999997E-2</v>
      </c>
      <c r="OW15" s="2">
        <v>7.2199999999999999E-3</v>
      </c>
      <c r="OX15" s="2">
        <v>1.107E-2</v>
      </c>
      <c r="OY15" s="2">
        <v>7.4000000000000003E-3</v>
      </c>
      <c r="OZ15" s="2">
        <v>5.4799999999999996E-3</v>
      </c>
      <c r="PA15" s="2">
        <v>0.24001</v>
      </c>
      <c r="PB15" s="2">
        <v>2.989E-2</v>
      </c>
      <c r="PC15" s="2">
        <v>5.4800000000000001E-2</v>
      </c>
      <c r="PD15" s="2">
        <v>1.7149999999999999E-2</v>
      </c>
      <c r="PE15" s="2">
        <v>1.9429999999999999E-2</v>
      </c>
      <c r="PF15" s="2">
        <v>3.6229999999999998E-2</v>
      </c>
      <c r="PG15" s="2">
        <v>1</v>
      </c>
      <c r="PH15" s="2">
        <v>1</v>
      </c>
      <c r="PI15" s="2">
        <v>8.6650000000000005E-2</v>
      </c>
      <c r="PJ15" s="2">
        <v>1.4069999999999999E-2</v>
      </c>
      <c r="PK15" s="2">
        <v>9.6500000000000006E-3</v>
      </c>
      <c r="PL15" s="2">
        <v>0.12191</v>
      </c>
      <c r="PM15" s="2">
        <v>3.3300000000000001E-3</v>
      </c>
      <c r="PN15" s="2">
        <v>3.4569999999999997E-2</v>
      </c>
      <c r="PO15" s="2">
        <v>6.0200000000000002E-3</v>
      </c>
      <c r="PP15" s="2">
        <v>1</v>
      </c>
      <c r="PQ15" s="2">
        <v>0.12409000000000001</v>
      </c>
      <c r="PR15" s="2">
        <v>3.7800321355462101E-7</v>
      </c>
      <c r="PS15" s="2">
        <v>3.5650000000000001E-2</v>
      </c>
      <c r="PT15" s="2">
        <v>3.4099999999999998E-3</v>
      </c>
      <c r="PU15" s="2">
        <v>1.651E-2</v>
      </c>
      <c r="PV15" s="2">
        <v>0.13272999999999999</v>
      </c>
      <c r="PW15" s="2">
        <v>3.6200000000000003E-2</v>
      </c>
      <c r="PX15" s="2">
        <v>0.28727000000000003</v>
      </c>
      <c r="PY15" s="2">
        <v>0.12697</v>
      </c>
      <c r="PZ15" s="2">
        <v>1</v>
      </c>
      <c r="QA15" s="2">
        <v>1</v>
      </c>
      <c r="QB15" s="2">
        <v>1.738E-2</v>
      </c>
      <c r="QC15" s="2">
        <v>1.797E-2</v>
      </c>
      <c r="QD15" s="2">
        <v>4.3439999999999999E-2</v>
      </c>
      <c r="QE15" s="2">
        <v>8.7110000000000007E-2</v>
      </c>
      <c r="QF15" s="2">
        <v>1.231E-2</v>
      </c>
      <c r="QG15" s="2">
        <v>0.20358999999999999</v>
      </c>
      <c r="QH15" s="2">
        <v>2.4170000000000001E-2</v>
      </c>
      <c r="QI15" s="2">
        <v>8.0860000000000001E-2</v>
      </c>
      <c r="QJ15" s="2">
        <v>9.0300000000000005E-2</v>
      </c>
      <c r="QK15" s="2">
        <v>0.62456</v>
      </c>
      <c r="QL15" s="2">
        <v>2.2849999999999999E-2</v>
      </c>
      <c r="QM15" s="2">
        <v>2.47E-3</v>
      </c>
      <c r="QN15" s="2">
        <v>1.5740000000000001E-2</v>
      </c>
      <c r="QO15" s="2">
        <v>1</v>
      </c>
      <c r="QP15" s="2">
        <v>3.9500000000000004E-3</v>
      </c>
      <c r="QQ15" s="2">
        <v>1</v>
      </c>
      <c r="QR15" s="2">
        <v>0.14210999999999999</v>
      </c>
      <c r="QS15" s="2">
        <v>3.7800321355462101E-7</v>
      </c>
      <c r="QT15" s="2">
        <v>0.17466999999999999</v>
      </c>
      <c r="QU15" s="2">
        <v>3.7319999999999999E-2</v>
      </c>
      <c r="QV15" s="2">
        <v>1</v>
      </c>
      <c r="QW15" s="2">
        <v>3.7800321355462101E-7</v>
      </c>
      <c r="QX15" s="2">
        <v>5.3299999999999997E-3</v>
      </c>
      <c r="QY15" s="2">
        <v>5.4530000000000002E-2</v>
      </c>
      <c r="QZ15" s="2">
        <v>0.18296999999999999</v>
      </c>
      <c r="RA15" s="2">
        <v>1</v>
      </c>
      <c r="RB15" s="2">
        <v>5.2249999999999998E-2</v>
      </c>
      <c r="RC15" s="2">
        <v>4.5929999999999999E-2</v>
      </c>
      <c r="RD15" s="2">
        <v>3.0530000000000002E-2</v>
      </c>
      <c r="RE15" s="2">
        <v>0.14387</v>
      </c>
      <c r="RF15" s="2">
        <v>0.11186</v>
      </c>
      <c r="RG15" s="2">
        <v>2.0539999999999999E-2</v>
      </c>
      <c r="RH15" s="2">
        <v>1.8509999999999999E-2</v>
      </c>
      <c r="RI15" s="2">
        <v>1.265E-2</v>
      </c>
      <c r="RJ15" s="2">
        <v>6.8949999999999997E-2</v>
      </c>
      <c r="RK15" s="2">
        <v>2.349E-2</v>
      </c>
      <c r="RL15" s="2">
        <v>1.7389999999999999E-2</v>
      </c>
      <c r="RM15" s="2">
        <v>0.13808999999999999</v>
      </c>
      <c r="RN15" s="2">
        <v>3.7800321355462101E-7</v>
      </c>
      <c r="RO15" s="2">
        <v>2.945E-2</v>
      </c>
      <c r="RP15" s="2">
        <v>0.21054999999999999</v>
      </c>
      <c r="RQ15" s="2">
        <v>0.11258</v>
      </c>
      <c r="RR15" s="2">
        <v>0.11473</v>
      </c>
      <c r="RS15" s="2">
        <v>1.8929999999999999E-2</v>
      </c>
      <c r="RT15" s="2">
        <v>2.1590799999999999</v>
      </c>
      <c r="RU15" s="2">
        <v>1</v>
      </c>
      <c r="RV15" s="2">
        <v>0.52142999999999995</v>
      </c>
      <c r="RW15" s="2">
        <v>0.12986</v>
      </c>
      <c r="RX15" s="2">
        <v>1.6570000000000001E-2</v>
      </c>
      <c r="RY15" s="2">
        <v>2.5829999999999999E-2</v>
      </c>
      <c r="RZ15" s="2">
        <v>0.35521999999999998</v>
      </c>
      <c r="SA15" s="2">
        <v>0.13603000000000001</v>
      </c>
      <c r="SB15" s="2">
        <v>8.3809999999999996E-2</v>
      </c>
      <c r="SC15" s="2">
        <v>2.8549999999999999E-2</v>
      </c>
      <c r="SD15" s="2">
        <v>9.6399999999999993E-3</v>
      </c>
      <c r="SE15" s="2">
        <v>6.4100000000000004E-2</v>
      </c>
      <c r="SF15" s="2">
        <v>4.7759999999999997E-2</v>
      </c>
      <c r="SG15" s="2">
        <v>3.5979999999999998E-2</v>
      </c>
      <c r="SH15" s="2">
        <v>0.80947000000000002</v>
      </c>
      <c r="SI15" s="2">
        <v>5.6090000000000001E-2</v>
      </c>
      <c r="SJ15" s="2">
        <v>3.6900000000000001E-3</v>
      </c>
      <c r="SK15" s="2">
        <v>3.2039999999999999E-2</v>
      </c>
      <c r="SL15" s="2">
        <v>3.3730000000000003E-2</v>
      </c>
      <c r="SM15" s="2">
        <v>0.28360000000000002</v>
      </c>
      <c r="SN15" s="2">
        <v>1.9290000000000002E-2</v>
      </c>
      <c r="SO15" s="2">
        <v>3.6260000000000001E-2</v>
      </c>
      <c r="SP15" s="2">
        <v>4.1799999999999997E-2</v>
      </c>
      <c r="SQ15" s="2">
        <v>0.37552000000000002</v>
      </c>
      <c r="SR15" s="2">
        <v>0.13025</v>
      </c>
      <c r="SS15" s="2">
        <v>0.18509999999999999</v>
      </c>
      <c r="ST15" s="2">
        <v>0.17932999999999999</v>
      </c>
      <c r="SU15" s="2">
        <v>0.20573</v>
      </c>
      <c r="SV15" s="2">
        <v>0.16425999999999999</v>
      </c>
      <c r="SW15" s="2">
        <v>0.32536999999999999</v>
      </c>
      <c r="SX15" s="2">
        <v>0.22427</v>
      </c>
      <c r="SY15" s="2">
        <v>3.2070000000000001E-2</v>
      </c>
      <c r="SZ15" s="2">
        <v>7.77E-3</v>
      </c>
      <c r="TA15" s="2">
        <v>1.014E-2</v>
      </c>
      <c r="TB15" s="2">
        <v>1.2019999999999999E-2</v>
      </c>
      <c r="TC15" s="2">
        <v>5.5390000000000002E-2</v>
      </c>
      <c r="TD15" s="2">
        <v>3.6839999999999998E-2</v>
      </c>
      <c r="TE15" s="2">
        <v>0.75548999999999999</v>
      </c>
      <c r="TF15" s="2">
        <v>0.10244</v>
      </c>
      <c r="TG15" s="2">
        <v>4.1840000000000002E-2</v>
      </c>
      <c r="TH15" s="2">
        <v>5.2630000000000003E-2</v>
      </c>
      <c r="TI15" s="2">
        <v>5.8599999999999998E-3</v>
      </c>
      <c r="TJ15" s="2">
        <v>0.28772999999999999</v>
      </c>
      <c r="TK15" s="2">
        <v>0.25955</v>
      </c>
      <c r="TL15" s="2">
        <v>1.218E-2</v>
      </c>
      <c r="TM15" s="2">
        <v>5.2580000000000002E-2</v>
      </c>
      <c r="TN15" s="2">
        <v>0.22800999999999999</v>
      </c>
      <c r="TO15" s="2">
        <v>8.8900000000000003E-3</v>
      </c>
      <c r="TP15" s="2">
        <v>2.1099999999999999E-3</v>
      </c>
      <c r="TQ15" s="2">
        <v>5.0699999999999999E-3</v>
      </c>
      <c r="TR15" s="2">
        <v>8.1949999999999995E-2</v>
      </c>
      <c r="TS15" s="2">
        <v>0.47555999999999998</v>
      </c>
      <c r="TT15" s="2">
        <v>1</v>
      </c>
      <c r="TU15" s="2">
        <v>5.1200000000000004E-3</v>
      </c>
      <c r="TV15" s="2">
        <v>1</v>
      </c>
      <c r="TW15" s="2">
        <v>0.14657999999999999</v>
      </c>
      <c r="TX15" s="2">
        <v>1.3129999999999999E-2</v>
      </c>
      <c r="TY15" s="2">
        <v>3.993E-2</v>
      </c>
      <c r="TZ15" s="2">
        <v>4.8169999999999998E-2</v>
      </c>
      <c r="UA15" s="2">
        <v>0.12094000000000001</v>
      </c>
      <c r="UB15" s="2">
        <v>8.9160000000000003E-2</v>
      </c>
      <c r="UC15" s="2">
        <v>2.3050000000000001E-2</v>
      </c>
      <c r="UD15" s="2">
        <v>0.18614</v>
      </c>
      <c r="UE15" s="2">
        <v>2.9250000000000002E-2</v>
      </c>
      <c r="UF15" s="2">
        <v>1</v>
      </c>
      <c r="UG15" s="2">
        <v>1</v>
      </c>
      <c r="UH15" s="2">
        <v>2.8930000000000001E-2</v>
      </c>
      <c r="UI15" s="2">
        <v>7.4940000000000007E-2</v>
      </c>
      <c r="UJ15" s="2">
        <v>4.6609999999999999E-2</v>
      </c>
      <c r="UK15" s="2">
        <v>1</v>
      </c>
      <c r="UL15" s="2">
        <v>0.11448</v>
      </c>
      <c r="UM15" s="2">
        <v>6.8799999999999998E-3</v>
      </c>
      <c r="UN15" s="2">
        <v>1.6490000000000001E-2</v>
      </c>
      <c r="UO15" s="2">
        <v>5.0250000000000003E-2</v>
      </c>
      <c r="UP15" s="2">
        <v>0.12923000000000001</v>
      </c>
      <c r="UQ15" s="2">
        <v>0.24299000000000001</v>
      </c>
      <c r="UR15" s="2">
        <v>7.4200000000000004E-3</v>
      </c>
      <c r="US15" s="2">
        <v>0.44507999999999998</v>
      </c>
      <c r="UT15" s="2">
        <v>6.96E-3</v>
      </c>
      <c r="UU15" s="2">
        <v>8.7399999999999995E-3</v>
      </c>
      <c r="UV15" s="2">
        <v>3.7800321355462101E-7</v>
      </c>
      <c r="UW15" s="2">
        <v>1</v>
      </c>
      <c r="UX15" s="2">
        <v>3.7800321355462101E-7</v>
      </c>
      <c r="UY15" s="2">
        <v>9.8300000000000002E-3</v>
      </c>
      <c r="UZ15" s="2">
        <v>5.1700000000000003E-2</v>
      </c>
      <c r="VA15" s="2">
        <v>3.7800321355462101E-7</v>
      </c>
      <c r="VB15" s="2">
        <v>1.269E-2</v>
      </c>
      <c r="VC15" s="2">
        <v>3.7800321355462101E-7</v>
      </c>
      <c r="VD15" s="2">
        <v>1.8870000000000001E-2</v>
      </c>
      <c r="VE15" s="2">
        <v>1.9269999999999999E-2</v>
      </c>
      <c r="VF15" s="2">
        <v>6.089E-2</v>
      </c>
      <c r="VG15" s="2">
        <v>0.14568</v>
      </c>
      <c r="VH15" s="2">
        <v>3.4909999999999997E-2</v>
      </c>
      <c r="VI15" s="2">
        <v>3.2919999999999998E-2</v>
      </c>
      <c r="VJ15" s="2">
        <v>4.6920000000000003E-2</v>
      </c>
      <c r="VK15" s="2">
        <v>4.5900000000000003E-3</v>
      </c>
      <c r="VL15" s="2">
        <v>0.16971</v>
      </c>
      <c r="VM15" s="2">
        <v>6.5790000000000001E-2</v>
      </c>
      <c r="VN15" s="2">
        <v>2.1059999999999999E-2</v>
      </c>
      <c r="VO15" s="2">
        <v>7.936E-2</v>
      </c>
      <c r="VP15" s="2">
        <v>7.6649999999999996E-2</v>
      </c>
      <c r="VQ15" s="2">
        <v>7.3080000000000006E-2</v>
      </c>
      <c r="VR15" s="2">
        <v>1.5709999999999998E-2</v>
      </c>
      <c r="VS15" s="2">
        <v>6.1500000000000001E-3</v>
      </c>
      <c r="VT15" s="2">
        <v>9.0359999999999996E-2</v>
      </c>
      <c r="VU15" s="2">
        <v>8.9200000000000008E-3</v>
      </c>
      <c r="VV15" s="2">
        <v>1</v>
      </c>
      <c r="VW15" s="2">
        <v>1</v>
      </c>
      <c r="VX15" s="2">
        <v>3.3790000000000001E-2</v>
      </c>
      <c r="VY15" s="2">
        <v>1.627E-2</v>
      </c>
      <c r="VZ15" s="2">
        <v>2.094E-2</v>
      </c>
      <c r="WA15" s="2">
        <v>4.5109999999999997E-2</v>
      </c>
      <c r="WB15" s="2">
        <v>1</v>
      </c>
      <c r="WC15" s="2">
        <v>1</v>
      </c>
      <c r="WD15" s="2">
        <v>0.22639000000000001</v>
      </c>
      <c r="WE15" s="2">
        <v>6.1780000000000002E-2</v>
      </c>
      <c r="WF15" s="2">
        <v>1.8610000000000002E-2</v>
      </c>
      <c r="WG15" s="2">
        <v>3.7800321355462101E-7</v>
      </c>
      <c r="WH15" s="2">
        <v>3.1309999999999998E-2</v>
      </c>
      <c r="WI15" s="2">
        <v>0.15101999999999999</v>
      </c>
      <c r="WJ15" s="2">
        <v>8.77E-3</v>
      </c>
      <c r="WK15" s="2">
        <v>1.6140000000000002E-2</v>
      </c>
      <c r="WL15" s="2">
        <v>0.34300999999999998</v>
      </c>
      <c r="WM15" s="2">
        <v>2.521E-2</v>
      </c>
      <c r="WN15" s="2">
        <v>1.9369999999999998E-2</v>
      </c>
      <c r="WO15" s="2">
        <v>0.13783000000000001</v>
      </c>
      <c r="WP15" s="2">
        <v>4.7969999999999999E-2</v>
      </c>
      <c r="WQ15" s="2">
        <v>2.8299999999999999E-2</v>
      </c>
      <c r="WR15" s="2">
        <v>0.15886</v>
      </c>
      <c r="WS15" s="2">
        <v>1</v>
      </c>
      <c r="WT15" s="2">
        <v>1</v>
      </c>
      <c r="WU15" s="2">
        <v>3.7800321355462101E-7</v>
      </c>
      <c r="WV15" s="2">
        <v>0.21843000000000001</v>
      </c>
      <c r="WW15" s="2">
        <v>7.5800000000000006E-2</v>
      </c>
      <c r="WX15" s="2">
        <v>0.30054999999999998</v>
      </c>
      <c r="WY15" s="2">
        <v>1</v>
      </c>
      <c r="WZ15" s="2">
        <v>6.3259999999999997E-2</v>
      </c>
      <c r="XA15" s="2">
        <v>1.043E-2</v>
      </c>
      <c r="XB15" s="2">
        <v>3.7819999999999999E-2</v>
      </c>
      <c r="XC15" s="2">
        <v>0.14474000000000001</v>
      </c>
      <c r="XD15" s="2">
        <v>2.053E-2</v>
      </c>
      <c r="XE15" s="2">
        <v>0.22645999999999999</v>
      </c>
      <c r="XF15" s="2">
        <v>0.12096</v>
      </c>
      <c r="XG15" s="2">
        <v>7.4400000000000004E-3</v>
      </c>
      <c r="XH15" s="2">
        <v>4.7190000000000003E-2</v>
      </c>
      <c r="XI15" s="2">
        <v>1</v>
      </c>
      <c r="XJ15" s="2">
        <v>1.6449999999999999E-2</v>
      </c>
      <c r="XK15" s="2">
        <v>8.7899999999999992E-3</v>
      </c>
      <c r="XL15" s="2">
        <v>0.19955999999999999</v>
      </c>
      <c r="XM15" s="2">
        <v>1</v>
      </c>
      <c r="XN15" s="2">
        <v>6.6549999999999998E-2</v>
      </c>
      <c r="XO15" s="2">
        <v>5.8119999999999998E-2</v>
      </c>
      <c r="XP15" s="2">
        <v>3.848E-2</v>
      </c>
      <c r="XQ15" s="2">
        <v>1</v>
      </c>
      <c r="XR15" s="2">
        <v>1.7129999999999999E-2</v>
      </c>
      <c r="XS15" s="2">
        <v>5.8700000000000002E-3</v>
      </c>
      <c r="XT15" s="2">
        <v>1.4370000000000001E-2</v>
      </c>
      <c r="XU15" s="2">
        <v>1</v>
      </c>
      <c r="XV15" s="2">
        <v>1.65E-3</v>
      </c>
      <c r="XW15" s="2">
        <v>8.3960000000000007E-2</v>
      </c>
      <c r="XX15" s="2">
        <v>5.4960000000000002E-2</v>
      </c>
      <c r="XY15" s="2">
        <v>0.11187</v>
      </c>
      <c r="XZ15" s="2">
        <v>0.28072999999999998</v>
      </c>
      <c r="YA15" s="2">
        <v>6.3729999999999995E-2</v>
      </c>
      <c r="YB15" s="2">
        <v>2.4599999999999999E-3</v>
      </c>
      <c r="YC15" s="2">
        <v>2.5190000000000001E-2</v>
      </c>
      <c r="YD15" s="2">
        <v>1.111E-2</v>
      </c>
      <c r="YE15" s="2">
        <v>2.3089999999999999E-2</v>
      </c>
      <c r="YF15" s="2">
        <v>5.092E-2</v>
      </c>
      <c r="YG15" s="2">
        <v>0.36454999999999999</v>
      </c>
      <c r="YH15" s="2">
        <v>0.30535000000000001</v>
      </c>
      <c r="YI15" s="2">
        <v>3.7800321355462101E-7</v>
      </c>
      <c r="YJ15" s="2">
        <v>7.7869999999999995E-2</v>
      </c>
      <c r="YK15" s="2">
        <v>5.0639999999999998E-2</v>
      </c>
    </row>
    <row r="16" spans="1:661" x14ac:dyDescent="0.2">
      <c r="A16" t="s">
        <v>39</v>
      </c>
      <c r="B16" s="2">
        <v>6.6960000000000006E-2</v>
      </c>
      <c r="C16" s="2">
        <v>0.15770999999999999</v>
      </c>
      <c r="D16" s="2">
        <v>1.5940099999999999</v>
      </c>
      <c r="E16" s="2">
        <v>0.11497</v>
      </c>
      <c r="F16" s="2">
        <v>8.7840000000000001E-2</v>
      </c>
      <c r="G16" s="2">
        <v>0.15415000000000001</v>
      </c>
      <c r="H16" s="2">
        <v>3.8530000000000002E-2</v>
      </c>
      <c r="I16" s="2">
        <v>0.12101000000000001</v>
      </c>
      <c r="J16" s="2">
        <v>0.73646999999999996</v>
      </c>
      <c r="K16" s="2">
        <v>0.34226000000000001</v>
      </c>
      <c r="L16" s="2">
        <v>6.4009999999999997E-2</v>
      </c>
      <c r="M16" s="2">
        <v>3.7800321355462101E-7</v>
      </c>
      <c r="N16" s="2">
        <v>0.19109000000000001</v>
      </c>
      <c r="O16" s="2">
        <v>0.10538</v>
      </c>
      <c r="P16" s="2">
        <v>0.10289</v>
      </c>
      <c r="Q16" s="2">
        <v>3.7800321355462101E-7</v>
      </c>
      <c r="R16" s="2">
        <v>0.45496999999999999</v>
      </c>
      <c r="S16" s="2">
        <v>3.7800321355462101E-7</v>
      </c>
      <c r="T16" s="2">
        <v>0.22506999999999999</v>
      </c>
      <c r="U16" s="2">
        <v>0.16789000000000001</v>
      </c>
      <c r="V16" s="2">
        <v>0.14654</v>
      </c>
      <c r="W16" s="2">
        <v>1.37138</v>
      </c>
      <c r="X16" s="2">
        <v>3.7800321355462101E-7</v>
      </c>
      <c r="Y16" s="2">
        <v>3.7800321355462101E-7</v>
      </c>
      <c r="Z16" s="2">
        <v>0.28166999999999998</v>
      </c>
      <c r="AA16" s="2">
        <v>0.15362000000000001</v>
      </c>
      <c r="AB16" s="2">
        <v>8.7840000000000001E-2</v>
      </c>
      <c r="AC16" s="2">
        <v>0.48771999999999999</v>
      </c>
      <c r="AD16" s="2">
        <v>0.20629</v>
      </c>
      <c r="AE16" s="2">
        <v>0.56289</v>
      </c>
      <c r="AF16" s="2">
        <v>3.7800321355462101E-7</v>
      </c>
      <c r="AG16" s="2">
        <v>5.6030000000000003E-2</v>
      </c>
      <c r="AH16" s="2">
        <v>8.0099999999999998E-3</v>
      </c>
      <c r="AI16" s="2">
        <v>0.12478</v>
      </c>
      <c r="AJ16" s="2">
        <v>6.0339999999999998E-2</v>
      </c>
      <c r="AK16" s="2">
        <v>3.9399999999999998E-2</v>
      </c>
      <c r="AL16" s="2">
        <v>0.11801</v>
      </c>
      <c r="AM16" s="2">
        <v>0.18709999999999999</v>
      </c>
      <c r="AN16" s="2">
        <v>1.7819999999999999E-2</v>
      </c>
      <c r="AO16" s="2">
        <v>0.13194</v>
      </c>
      <c r="AP16" s="2">
        <v>0.39185999999999999</v>
      </c>
      <c r="AQ16" s="2">
        <v>0.13883999999999999</v>
      </c>
      <c r="AR16" s="2">
        <v>3.7800321355462101E-7</v>
      </c>
      <c r="AS16" s="2">
        <v>0.14455999999999999</v>
      </c>
      <c r="AT16" s="2">
        <v>1.5779999999999999E-2</v>
      </c>
      <c r="AU16" s="2">
        <v>0.15601000000000001</v>
      </c>
      <c r="AV16" s="2">
        <v>0.19807</v>
      </c>
      <c r="AW16" s="2">
        <v>0.21779000000000001</v>
      </c>
      <c r="AX16" s="2">
        <v>0.34234999999999999</v>
      </c>
      <c r="AY16" s="2">
        <v>9.4199999999999996E-3</v>
      </c>
      <c r="AZ16" s="2">
        <v>0.14310999999999999</v>
      </c>
      <c r="BA16" s="2">
        <v>0.29318</v>
      </c>
      <c r="BB16" s="2">
        <v>4.8030000000000003E-2</v>
      </c>
      <c r="BC16" s="2">
        <v>0.1764</v>
      </c>
      <c r="BD16" s="2">
        <v>7.0199999999999999E-2</v>
      </c>
      <c r="BE16" s="2">
        <v>3.7800321355462101E-7</v>
      </c>
      <c r="BF16" s="2">
        <v>5.7029999999999997E-2</v>
      </c>
      <c r="BG16" s="2">
        <v>0.38468000000000002</v>
      </c>
      <c r="BH16" s="2">
        <v>0.17141999999999999</v>
      </c>
      <c r="BI16" s="2">
        <v>2.5080000000000002E-2</v>
      </c>
      <c r="BJ16" s="2">
        <v>0.17946000000000001</v>
      </c>
      <c r="BK16" s="2">
        <v>1</v>
      </c>
      <c r="BL16" s="2">
        <v>0.18922</v>
      </c>
      <c r="BM16" s="2">
        <v>0.53634999999999999</v>
      </c>
      <c r="BN16" s="2">
        <v>0.29471000000000003</v>
      </c>
      <c r="BO16" s="2">
        <v>2.5229999999999999E-2</v>
      </c>
      <c r="BP16" s="2">
        <v>0.25613999999999998</v>
      </c>
      <c r="BQ16" s="2">
        <v>0.42986000000000002</v>
      </c>
      <c r="BR16" s="2">
        <v>0.39853</v>
      </c>
      <c r="BS16" s="2">
        <v>2.1100000000000001E-2</v>
      </c>
      <c r="BT16" s="2">
        <v>3.7800321355462101E-7</v>
      </c>
      <c r="BU16" s="2">
        <v>1.9460000000000002E-2</v>
      </c>
      <c r="BV16" s="2">
        <v>1.2650699999999999</v>
      </c>
      <c r="BW16" s="2">
        <v>0.60077000000000003</v>
      </c>
      <c r="BX16" s="2">
        <v>0.10234</v>
      </c>
      <c r="BY16" s="2">
        <v>8.3099999999999993E-2</v>
      </c>
      <c r="BZ16" s="2">
        <v>0.11415</v>
      </c>
      <c r="CA16" s="2">
        <v>1.7176</v>
      </c>
      <c r="CB16" s="2">
        <v>0.12928999999999999</v>
      </c>
      <c r="CC16" s="2">
        <v>0.10692</v>
      </c>
      <c r="CD16" s="2">
        <v>2.8910000000000002E-2</v>
      </c>
      <c r="CE16" s="2">
        <v>9.8399999999999998E-3</v>
      </c>
      <c r="CF16" s="2">
        <v>8.6510000000000004E-2</v>
      </c>
      <c r="CG16" s="2">
        <v>9.3079999999999996E-2</v>
      </c>
      <c r="CH16" s="2">
        <v>0.12636</v>
      </c>
      <c r="CI16" s="2">
        <v>9.6750000000000003E-2</v>
      </c>
      <c r="CJ16" s="2">
        <v>0.72911999999999999</v>
      </c>
      <c r="CK16" s="2">
        <v>3.4430000000000002E-2</v>
      </c>
      <c r="CL16" s="2">
        <v>9.1350000000000001E-2</v>
      </c>
      <c r="CM16" s="2">
        <v>0.50956000000000001</v>
      </c>
      <c r="CN16" s="2">
        <v>0.15251000000000001</v>
      </c>
      <c r="CO16" s="2">
        <v>0.27353</v>
      </c>
      <c r="CP16" s="2">
        <v>6.2839999999999993E-2</v>
      </c>
      <c r="CQ16" s="2">
        <v>0.78434000000000004</v>
      </c>
      <c r="CR16" s="2">
        <v>3.7800321355462101E-7</v>
      </c>
      <c r="CS16" s="2">
        <v>0.37258999999999998</v>
      </c>
      <c r="CT16" s="2">
        <v>0.24698000000000001</v>
      </c>
      <c r="CU16" s="2">
        <v>0.31730000000000003</v>
      </c>
      <c r="CV16" s="2">
        <v>0.60997999999999997</v>
      </c>
      <c r="CW16" s="2">
        <v>4.5969999999999997E-2</v>
      </c>
      <c r="CX16" s="2">
        <v>5.0799999999999998E-2</v>
      </c>
      <c r="CY16" s="2">
        <v>0.23463000000000001</v>
      </c>
      <c r="CZ16" s="2">
        <v>5.3789999999999998E-2</v>
      </c>
      <c r="DA16" s="2">
        <v>7.3859999999999995E-2</v>
      </c>
      <c r="DB16" s="2">
        <v>3.7800321355462101E-7</v>
      </c>
      <c r="DC16" s="2">
        <v>0.21679999999999999</v>
      </c>
      <c r="DD16" s="2">
        <v>0.11089</v>
      </c>
      <c r="DE16" s="2">
        <v>3.2530000000000003E-2</v>
      </c>
      <c r="DF16" s="2">
        <v>0.24934000000000001</v>
      </c>
      <c r="DG16" s="2">
        <v>0.24848999999999999</v>
      </c>
      <c r="DH16" s="2">
        <v>0.28917999999999999</v>
      </c>
      <c r="DI16" s="2">
        <v>0.12908</v>
      </c>
      <c r="DJ16" s="2">
        <v>0.30226999999999998</v>
      </c>
      <c r="DK16" s="2">
        <v>8.9190000000000005E-2</v>
      </c>
      <c r="DL16" s="2">
        <v>8.3669999999999994E-2</v>
      </c>
      <c r="DM16" s="2">
        <v>1.98072</v>
      </c>
      <c r="DN16" s="2">
        <v>9.3490000000000004E-2</v>
      </c>
      <c r="DO16" s="2">
        <v>0.16197</v>
      </c>
      <c r="DP16" s="2">
        <v>4.7940000000000003E-2</v>
      </c>
      <c r="DQ16" s="2">
        <v>1.7675799999999999</v>
      </c>
      <c r="DR16" s="2">
        <v>0.39448</v>
      </c>
      <c r="DS16" s="2">
        <v>9.2979999999999993E-2</v>
      </c>
      <c r="DT16" s="2">
        <v>0.19535</v>
      </c>
      <c r="DU16" s="2">
        <v>0.12512999999999999</v>
      </c>
      <c r="DV16" s="2">
        <v>3.7800321355462101E-7</v>
      </c>
      <c r="DW16" s="2">
        <v>8.1920000000000007E-2</v>
      </c>
      <c r="DX16" s="2">
        <v>2.2528999999999999</v>
      </c>
      <c r="DY16" s="2">
        <v>1.7979999999999999E-2</v>
      </c>
      <c r="DZ16" s="2">
        <v>3.6097800000000002</v>
      </c>
      <c r="EA16" s="2">
        <v>4.0120000000000003E-2</v>
      </c>
      <c r="EB16" s="2">
        <v>4.8349999999999997E-2</v>
      </c>
      <c r="EC16" s="2">
        <v>5.3060000000000003E-2</v>
      </c>
      <c r="ED16" s="2">
        <v>9.4159999999999994E-2</v>
      </c>
      <c r="EE16" s="2">
        <v>0.30890000000000001</v>
      </c>
      <c r="EF16" s="2">
        <v>0.86470999999999998</v>
      </c>
      <c r="EG16" s="2">
        <v>4.2049999999999997E-2</v>
      </c>
      <c r="EH16" s="2">
        <v>0.15354999999999999</v>
      </c>
      <c r="EI16" s="2">
        <v>3.7800321355462101E-7</v>
      </c>
      <c r="EJ16" s="2">
        <v>7.8159999999999993E-2</v>
      </c>
      <c r="EK16" s="2">
        <v>9.7680000000000003E-2</v>
      </c>
      <c r="EL16" s="2">
        <v>3.7800321355462101E-7</v>
      </c>
      <c r="EM16" s="2">
        <v>7.1400000000000005E-2</v>
      </c>
      <c r="EN16" s="2">
        <v>3.7800321355462101E-7</v>
      </c>
      <c r="EO16" s="2">
        <v>7.5300000000000002E-3</v>
      </c>
      <c r="EP16" s="2">
        <v>1.158E-2</v>
      </c>
      <c r="EQ16" s="2">
        <v>0.17343</v>
      </c>
      <c r="ER16" s="2">
        <v>0.11618000000000001</v>
      </c>
      <c r="ES16" s="2">
        <v>0.11876</v>
      </c>
      <c r="ET16" s="2">
        <v>0.26687</v>
      </c>
      <c r="EU16" s="2">
        <v>7.3400000000000007E-2</v>
      </c>
      <c r="EV16" s="2">
        <v>0.15236</v>
      </c>
      <c r="EW16" s="2">
        <v>3.8129999999999997E-2</v>
      </c>
      <c r="EX16" s="2">
        <v>3.7800321355462101E-7</v>
      </c>
      <c r="EY16" s="2">
        <v>0.10981</v>
      </c>
      <c r="EZ16" s="2">
        <v>0.28348000000000001</v>
      </c>
      <c r="FA16" s="2">
        <v>3.7800321355462101E-7</v>
      </c>
      <c r="FB16" s="2">
        <v>0.23153000000000001</v>
      </c>
      <c r="FC16" s="2">
        <v>3.7800321355462101E-7</v>
      </c>
      <c r="FD16" s="2">
        <v>0.47338999999999998</v>
      </c>
      <c r="FE16" s="2">
        <v>5.8700000000000002E-3</v>
      </c>
      <c r="FF16" s="2">
        <v>1.69407</v>
      </c>
      <c r="FG16" s="2">
        <v>3.7800321355462101E-7</v>
      </c>
      <c r="FH16" s="2">
        <v>0.19988</v>
      </c>
      <c r="FI16" s="2">
        <v>0.16059999999999999</v>
      </c>
      <c r="FJ16" s="2">
        <v>0.1449</v>
      </c>
      <c r="FK16" s="2">
        <v>6.1080000000000002E-2</v>
      </c>
      <c r="FL16" s="2">
        <v>0.22073999999999999</v>
      </c>
      <c r="FM16" s="2">
        <v>0.23272999999999999</v>
      </c>
      <c r="FN16" s="2">
        <v>6.7999999999999996E-3</v>
      </c>
      <c r="FO16" s="2">
        <v>0.23497999999999999</v>
      </c>
      <c r="FP16" s="2">
        <v>1.76197</v>
      </c>
      <c r="FQ16" s="2">
        <v>5.5289999999999999E-2</v>
      </c>
      <c r="FR16" s="2">
        <v>5.5239999999999997E-2</v>
      </c>
      <c r="FS16" s="2">
        <v>0.11849999999999999</v>
      </c>
      <c r="FT16" s="2">
        <v>1.085E-2</v>
      </c>
      <c r="FU16" s="2">
        <v>6.8809999999999996E-2</v>
      </c>
      <c r="FV16" s="2">
        <v>19.835799999999999</v>
      </c>
      <c r="FW16" s="2">
        <v>0.15841</v>
      </c>
      <c r="FX16" s="2">
        <v>0.12817000000000001</v>
      </c>
      <c r="FY16" s="2">
        <v>0.84065999999999996</v>
      </c>
      <c r="FZ16" s="2">
        <v>5.953E-2</v>
      </c>
      <c r="GA16" s="2">
        <v>3.2280000000000003E-2</v>
      </c>
      <c r="GB16" s="2">
        <v>0.14834</v>
      </c>
      <c r="GC16" s="2">
        <v>0.17371</v>
      </c>
      <c r="GD16" s="2">
        <v>3.2579999999999998E-2</v>
      </c>
      <c r="GE16" s="2">
        <v>1.3199799999999999</v>
      </c>
      <c r="GF16" s="2">
        <v>0.10069</v>
      </c>
      <c r="GG16" s="2">
        <v>3.4799999999999998E-2</v>
      </c>
      <c r="GH16" s="2">
        <v>0.29397000000000001</v>
      </c>
      <c r="GI16" s="2">
        <v>0.10351</v>
      </c>
      <c r="GJ16" s="2">
        <v>2.8160000000000001E-2</v>
      </c>
      <c r="GK16" s="2">
        <v>3.7800321355462101E-7</v>
      </c>
      <c r="GL16" s="2">
        <v>0.24273</v>
      </c>
      <c r="GM16" s="2">
        <v>0.18418999999999999</v>
      </c>
      <c r="GN16" s="2">
        <v>5.8389999999999997E-2</v>
      </c>
      <c r="GO16" s="2">
        <v>5.9620199999999999</v>
      </c>
      <c r="GP16" s="2">
        <v>1.03478</v>
      </c>
      <c r="GQ16" s="2">
        <v>8.0159999999999995E-2</v>
      </c>
      <c r="GR16" s="2">
        <v>0.98184000000000005</v>
      </c>
      <c r="GS16" s="2">
        <v>0.35315000000000002</v>
      </c>
      <c r="GT16" s="2">
        <v>0.61285000000000001</v>
      </c>
      <c r="GU16" s="2">
        <v>6.8769999999999998E-2</v>
      </c>
      <c r="GV16" s="2">
        <v>2.1206900000000002</v>
      </c>
      <c r="GW16" s="2">
        <v>1.35E-2</v>
      </c>
      <c r="GX16" s="2">
        <v>3.4700000000000002E-2</v>
      </c>
      <c r="GY16" s="2">
        <v>3.7800321355462101E-7</v>
      </c>
      <c r="GZ16" s="2">
        <v>0.24149999999999999</v>
      </c>
      <c r="HA16" s="2">
        <v>3.7800321355462101E-7</v>
      </c>
      <c r="HB16" s="2">
        <v>3.0980000000000001E-2</v>
      </c>
      <c r="HC16" s="2">
        <v>0.1593</v>
      </c>
      <c r="HD16" s="2">
        <v>6.7720000000000002E-2</v>
      </c>
      <c r="HE16" s="2">
        <v>0.38461000000000001</v>
      </c>
      <c r="HF16" s="2">
        <v>1.6299999999999999E-3</v>
      </c>
      <c r="HG16" s="2">
        <v>6.4560000000000006E-2</v>
      </c>
      <c r="HH16" s="2">
        <v>0.14460999999999999</v>
      </c>
      <c r="HI16" s="2">
        <v>7.0870000000000002E-2</v>
      </c>
      <c r="HJ16" s="2">
        <v>0.48020000000000002</v>
      </c>
      <c r="HK16" s="2">
        <v>0.62400999999999995</v>
      </c>
      <c r="HL16" s="2">
        <v>1.22479</v>
      </c>
      <c r="HM16" s="2">
        <v>9.7159999999999996E-2</v>
      </c>
      <c r="HN16" s="2">
        <v>0.25627</v>
      </c>
      <c r="HO16" s="2">
        <v>9.8300000000000002E-3</v>
      </c>
      <c r="HP16" s="2">
        <v>1.004E-2</v>
      </c>
      <c r="HQ16" s="2">
        <v>2.2233200000000002</v>
      </c>
      <c r="HR16" s="2">
        <v>7.2500000000000004E-3</v>
      </c>
      <c r="HS16" s="2">
        <v>0.55395000000000005</v>
      </c>
      <c r="HT16" s="2">
        <v>0.22678000000000001</v>
      </c>
      <c r="HU16" s="2">
        <v>3.1009999999999999E-2</v>
      </c>
      <c r="HV16" s="2">
        <v>1.2930000000000001E-2</v>
      </c>
      <c r="HW16" s="2">
        <v>5.2089999999999997E-2</v>
      </c>
      <c r="HX16" s="2">
        <v>0.20524999999999999</v>
      </c>
      <c r="HY16" s="2">
        <v>0.19273000000000001</v>
      </c>
      <c r="HZ16" s="2">
        <v>7.2239999999999999E-2</v>
      </c>
      <c r="IA16" s="2">
        <v>12.61412</v>
      </c>
      <c r="IB16" s="2">
        <v>3.245E-2</v>
      </c>
      <c r="IC16" s="2">
        <v>7.0720000000000005E-2</v>
      </c>
      <c r="ID16" s="2">
        <v>1.2886899999999999</v>
      </c>
      <c r="IE16" s="2">
        <v>0.43230000000000002</v>
      </c>
      <c r="IF16" s="2">
        <v>2.8629199999999999</v>
      </c>
      <c r="IG16" s="2">
        <v>0.20605999999999999</v>
      </c>
      <c r="IH16" s="2">
        <v>0.18995000000000001</v>
      </c>
      <c r="II16" s="2">
        <v>0.15706999999999999</v>
      </c>
      <c r="IJ16" s="2">
        <v>7.2069999999999995E-2</v>
      </c>
      <c r="IK16" s="2">
        <v>0.10889</v>
      </c>
      <c r="IL16" s="2">
        <v>0.1173</v>
      </c>
      <c r="IM16" s="2">
        <v>3.9410000000000001E-2</v>
      </c>
      <c r="IN16" s="2">
        <v>0.3342</v>
      </c>
      <c r="IO16" s="2">
        <v>0.16363</v>
      </c>
      <c r="IP16" s="2">
        <v>3.0870000000000002E-2</v>
      </c>
      <c r="IQ16" s="2">
        <v>3.7800321355462101E-7</v>
      </c>
      <c r="IR16" s="2">
        <v>3.9230000000000001E-2</v>
      </c>
      <c r="IS16" s="2">
        <v>0.12385</v>
      </c>
      <c r="IT16" s="2">
        <v>4.13E-3</v>
      </c>
      <c r="IU16" s="2">
        <v>5.3490000000000003E-2</v>
      </c>
      <c r="IV16" s="2">
        <v>9.2670000000000002E-2</v>
      </c>
      <c r="IW16" s="2">
        <v>0.36692999999999998</v>
      </c>
      <c r="IX16" s="2">
        <v>0.12177</v>
      </c>
      <c r="IY16" s="2">
        <v>0.11941</v>
      </c>
      <c r="IZ16" s="2">
        <v>1.0030000000000001E-2</v>
      </c>
      <c r="JA16" s="2">
        <v>0.18101999999999999</v>
      </c>
      <c r="JB16" s="2">
        <v>4.2340000000000003E-2</v>
      </c>
      <c r="JC16" s="2">
        <v>5.7709999999999997E-2</v>
      </c>
      <c r="JD16" s="2">
        <v>0.19661999999999999</v>
      </c>
      <c r="JE16" s="2">
        <v>3.5340000000000003E-2</v>
      </c>
      <c r="JF16" s="2">
        <v>0.20547000000000001</v>
      </c>
      <c r="JG16" s="2">
        <v>5.5346200000000003</v>
      </c>
      <c r="JH16" s="2">
        <v>0.16256000000000001</v>
      </c>
      <c r="JI16" s="2">
        <v>0.15884000000000001</v>
      </c>
      <c r="JJ16" s="2">
        <v>4.582E-2</v>
      </c>
      <c r="JK16" s="2">
        <v>0.35998999999999998</v>
      </c>
      <c r="JL16" s="2">
        <v>3.7800321355462101E-7</v>
      </c>
      <c r="JM16" s="2">
        <v>0.23325000000000001</v>
      </c>
      <c r="JN16" s="2">
        <v>0.11612</v>
      </c>
      <c r="JO16" s="2">
        <v>0.15631</v>
      </c>
      <c r="JP16" s="2">
        <v>1.26E-2</v>
      </c>
      <c r="JQ16" s="2">
        <v>0.11462</v>
      </c>
      <c r="JR16" s="2">
        <v>1.524E-2</v>
      </c>
      <c r="JS16" s="2">
        <v>3.7800321355462101E-7</v>
      </c>
      <c r="JT16" s="2">
        <v>1.78E-2</v>
      </c>
      <c r="JU16" s="2">
        <v>0.11945</v>
      </c>
      <c r="JV16" s="2">
        <v>0.10717</v>
      </c>
      <c r="JW16" s="2">
        <v>0.11974</v>
      </c>
      <c r="JX16" s="2">
        <v>8.8100000000000001E-3</v>
      </c>
      <c r="JY16" s="2">
        <v>0.21762999999999999</v>
      </c>
      <c r="JZ16" s="2">
        <v>5.4149999999999997E-2</v>
      </c>
      <c r="KA16" s="2">
        <v>0.51709000000000005</v>
      </c>
      <c r="KB16" s="2">
        <v>0.11695999999999999</v>
      </c>
      <c r="KC16" s="2">
        <v>0.77973999999999999</v>
      </c>
      <c r="KD16" s="2">
        <v>6.1240000000000003E-2</v>
      </c>
      <c r="KE16" s="2">
        <v>0.54884999999999995</v>
      </c>
      <c r="KF16" s="2">
        <v>0.27161999999999997</v>
      </c>
      <c r="KG16" s="2">
        <v>0.79742999999999997</v>
      </c>
      <c r="KH16" s="2">
        <v>2.879E-2</v>
      </c>
      <c r="KI16" s="2">
        <v>2.239E-2</v>
      </c>
      <c r="KJ16" s="2">
        <v>0.20115</v>
      </c>
      <c r="KK16" s="2">
        <v>0.13716</v>
      </c>
      <c r="KL16" s="2">
        <v>0.12612999999999999</v>
      </c>
      <c r="KM16" s="2">
        <v>0.29666999999999999</v>
      </c>
      <c r="KN16" s="2">
        <v>6.5500000000000003E-2</v>
      </c>
      <c r="KO16" s="2">
        <v>3.7800321355462101E-7</v>
      </c>
      <c r="KP16" s="2">
        <v>1.9779999999999999E-2</v>
      </c>
      <c r="KQ16" s="2">
        <v>0.45057000000000003</v>
      </c>
      <c r="KR16" s="2">
        <v>0.33079999999999998</v>
      </c>
      <c r="KS16" s="2">
        <v>9.4299999999999995E-2</v>
      </c>
      <c r="KT16" s="2">
        <v>1.9550000000000001E-2</v>
      </c>
      <c r="KU16" s="2">
        <v>1.057E-2</v>
      </c>
      <c r="KV16" s="2">
        <v>3.406E-2</v>
      </c>
      <c r="KW16" s="2">
        <v>1.4449999999999999E-2</v>
      </c>
      <c r="KX16" s="2">
        <v>2.8729999999999999E-2</v>
      </c>
      <c r="KY16" s="2">
        <v>0.1081</v>
      </c>
      <c r="KZ16" s="2">
        <v>4.351E-2</v>
      </c>
      <c r="LA16" s="2">
        <v>0.25602000000000003</v>
      </c>
      <c r="LB16" s="2">
        <v>0.22536999999999999</v>
      </c>
      <c r="LC16" s="2">
        <v>0.15340000000000001</v>
      </c>
      <c r="LD16" s="2">
        <v>5.1249999999999997E-2</v>
      </c>
      <c r="LE16" s="2">
        <v>0.15801000000000001</v>
      </c>
      <c r="LF16" s="2">
        <v>2.2305700000000002</v>
      </c>
      <c r="LG16" s="2">
        <v>10.135260000000001</v>
      </c>
      <c r="LH16" s="2">
        <v>0.13677</v>
      </c>
      <c r="LI16" s="2">
        <v>1</v>
      </c>
      <c r="LJ16" s="2">
        <v>6.9830000000000003E-2</v>
      </c>
      <c r="LK16" s="2">
        <v>7.9500000000000005E-3</v>
      </c>
      <c r="LL16" s="2">
        <v>0.27001999999999998</v>
      </c>
      <c r="LM16" s="2">
        <v>9.4759999999999997E-2</v>
      </c>
      <c r="LN16" s="2">
        <v>8.2769999999999996E-2</v>
      </c>
      <c r="LO16" s="2">
        <v>8.0750000000000002E-2</v>
      </c>
      <c r="LP16" s="2">
        <v>5.7200000000000003E-3</v>
      </c>
      <c r="LQ16" s="2">
        <v>0.51712999999999998</v>
      </c>
      <c r="LR16" s="2">
        <v>3.9399999999999999E-3</v>
      </c>
      <c r="LS16" s="2">
        <v>0.37102000000000002</v>
      </c>
      <c r="LT16" s="2">
        <v>1.01752</v>
      </c>
      <c r="LU16" s="2">
        <v>4.7699999999999999E-3</v>
      </c>
      <c r="LV16" s="2">
        <v>0.32266</v>
      </c>
      <c r="LW16" s="2">
        <v>2.7284600000000001</v>
      </c>
      <c r="LX16" s="2">
        <v>2.5818099999999999</v>
      </c>
      <c r="LY16" s="2">
        <v>0.50524000000000002</v>
      </c>
      <c r="LZ16" s="2">
        <v>8.7760000000000005E-2</v>
      </c>
      <c r="MA16" s="2">
        <v>0.14768000000000001</v>
      </c>
      <c r="MB16" s="2">
        <v>6.6800000000000002E-3</v>
      </c>
      <c r="MC16" s="2">
        <v>2.5006499999999998</v>
      </c>
      <c r="MD16" s="2">
        <v>17.823499999999999</v>
      </c>
      <c r="ME16" s="2">
        <v>9.8610000000000003E-2</v>
      </c>
      <c r="MF16" s="2">
        <v>1.3480000000000001E-2</v>
      </c>
      <c r="MG16" s="2">
        <v>0.35143999999999997</v>
      </c>
      <c r="MH16" s="2">
        <v>9.9816800000000008</v>
      </c>
      <c r="MI16" s="2">
        <v>0.14165</v>
      </c>
      <c r="MJ16" s="2">
        <v>1</v>
      </c>
      <c r="MK16" s="2">
        <v>7.5199999999999998E-3</v>
      </c>
      <c r="ML16" s="2">
        <v>6.3229999999999995E-2</v>
      </c>
      <c r="MM16" s="2">
        <v>3.7800321355462101E-7</v>
      </c>
      <c r="MN16" s="2">
        <v>0.12733</v>
      </c>
      <c r="MO16" s="2">
        <v>5.4089999999999999E-2</v>
      </c>
      <c r="MP16" s="2">
        <v>0.10242</v>
      </c>
      <c r="MQ16" s="2">
        <v>0.66222000000000003</v>
      </c>
      <c r="MR16" s="2">
        <v>1.19614</v>
      </c>
      <c r="MS16" s="2">
        <v>0.88905000000000001</v>
      </c>
      <c r="MT16" s="2">
        <v>0.25613000000000002</v>
      </c>
      <c r="MU16" s="2">
        <v>1.5810000000000001E-2</v>
      </c>
      <c r="MV16" s="2">
        <v>0.74199999999999999</v>
      </c>
      <c r="MW16" s="2">
        <v>0.32379000000000002</v>
      </c>
      <c r="MX16" s="2">
        <v>1.8005500000000001</v>
      </c>
      <c r="MY16" s="2">
        <v>1.85585</v>
      </c>
      <c r="MZ16" s="2">
        <v>3.7800321355462101E-7</v>
      </c>
      <c r="NA16" s="2">
        <v>3.7949999999999998E-2</v>
      </c>
      <c r="NB16" s="2">
        <v>1</v>
      </c>
      <c r="NC16" s="2">
        <v>8.3300000000000006E-3</v>
      </c>
      <c r="ND16" s="2">
        <v>0.21263000000000001</v>
      </c>
      <c r="NE16" s="2">
        <v>3.7800321355462101E-7</v>
      </c>
      <c r="NF16" s="2">
        <v>0.21085000000000001</v>
      </c>
      <c r="NG16" s="2">
        <v>0.34349000000000002</v>
      </c>
      <c r="NH16" s="2">
        <v>0.55620000000000003</v>
      </c>
      <c r="NI16" s="2">
        <v>0.70835000000000004</v>
      </c>
      <c r="NJ16" s="2">
        <v>1.9429999999999999E-2</v>
      </c>
      <c r="NK16" s="2">
        <v>2.009E-2</v>
      </c>
      <c r="NL16" s="2">
        <v>5.7700000000000001E-2</v>
      </c>
      <c r="NM16" s="2">
        <v>1.3010000000000001E-2</v>
      </c>
      <c r="NN16" s="2">
        <v>2.784E-2</v>
      </c>
      <c r="NO16" s="2">
        <v>0.37663000000000002</v>
      </c>
      <c r="NP16" s="2">
        <v>3.5300000000000002E-3</v>
      </c>
      <c r="NQ16" s="2">
        <v>0.40098</v>
      </c>
      <c r="NR16" s="2">
        <v>7.9839999999999994E-2</v>
      </c>
      <c r="NS16" s="2">
        <v>0.12005</v>
      </c>
      <c r="NT16" s="2">
        <v>1</v>
      </c>
      <c r="NU16" s="2">
        <v>0.14591000000000001</v>
      </c>
      <c r="NV16" s="2">
        <v>1</v>
      </c>
      <c r="NW16" s="2">
        <v>6.8659999999999999E-2</v>
      </c>
      <c r="NX16" s="2">
        <v>4.8899999999999999E-2</v>
      </c>
      <c r="NY16" s="2">
        <v>7.8969999999999999E-2</v>
      </c>
      <c r="NZ16" s="2">
        <v>1.1304000000000001</v>
      </c>
      <c r="OA16" s="2">
        <v>5.8729999999999997E-2</v>
      </c>
      <c r="OB16" s="2">
        <v>6.2100000000000002E-3</v>
      </c>
      <c r="OC16" s="2">
        <v>0.14335999999999999</v>
      </c>
      <c r="OD16" s="2">
        <v>1.354E-2</v>
      </c>
      <c r="OE16" s="2">
        <v>1</v>
      </c>
      <c r="OF16" s="2">
        <v>1</v>
      </c>
      <c r="OG16" s="2">
        <v>3.1859999999999999E-2</v>
      </c>
      <c r="OH16" s="2">
        <v>1</v>
      </c>
      <c r="OI16" s="2">
        <v>1</v>
      </c>
      <c r="OJ16" s="2">
        <v>3.1859999999999999E-2</v>
      </c>
      <c r="OK16" s="2">
        <v>1</v>
      </c>
      <c r="OL16" s="2">
        <v>1</v>
      </c>
      <c r="OM16" s="2">
        <v>0.27622999999999998</v>
      </c>
      <c r="ON16" s="2">
        <v>5.4599999999999996E-3</v>
      </c>
      <c r="OO16" s="2">
        <v>8.6349999999999996E-2</v>
      </c>
      <c r="OP16" s="2">
        <v>1.8720000000000001E-2</v>
      </c>
      <c r="OQ16" s="2">
        <v>9.7610000000000002E-2</v>
      </c>
      <c r="OR16" s="2">
        <v>6.5839999999999996E-2</v>
      </c>
      <c r="OS16" s="2">
        <v>1</v>
      </c>
      <c r="OT16" s="2">
        <v>0.17147999999999999</v>
      </c>
      <c r="OU16" s="2">
        <v>2.572E-2</v>
      </c>
      <c r="OV16" s="2">
        <v>6.4049999999999996E-2</v>
      </c>
      <c r="OW16" s="2">
        <v>7.8700000000000003E-3</v>
      </c>
      <c r="OX16" s="2">
        <v>9.0299999999999998E-3</v>
      </c>
      <c r="OY16" s="2">
        <v>1</v>
      </c>
      <c r="OZ16" s="2">
        <v>3.1739999999999997E-2</v>
      </c>
      <c r="PA16" s="2">
        <v>0.15689</v>
      </c>
      <c r="PB16" s="2">
        <v>4.0629999999999999E-2</v>
      </c>
      <c r="PC16" s="2">
        <v>4.088E-2</v>
      </c>
      <c r="PD16" s="2">
        <v>4.326E-2</v>
      </c>
      <c r="PE16" s="2">
        <v>1.0829999999999999E-2</v>
      </c>
      <c r="PF16" s="2">
        <v>3.8309999999999997E-2</v>
      </c>
      <c r="PG16" s="2">
        <v>1</v>
      </c>
      <c r="PH16" s="2">
        <v>1</v>
      </c>
      <c r="PI16" s="2">
        <v>6.3689999999999997E-2</v>
      </c>
      <c r="PJ16" s="2">
        <v>1.754E-2</v>
      </c>
      <c r="PK16" s="2">
        <v>1.636E-2</v>
      </c>
      <c r="PL16" s="2">
        <v>0.14865</v>
      </c>
      <c r="PM16" s="2">
        <v>1</v>
      </c>
      <c r="PN16" s="2">
        <v>4.2900000000000001E-2</v>
      </c>
      <c r="PO16" s="2">
        <v>1</v>
      </c>
      <c r="PP16" s="2">
        <v>1</v>
      </c>
      <c r="PQ16" s="2">
        <v>0.13938</v>
      </c>
      <c r="PR16" s="2">
        <v>1</v>
      </c>
      <c r="PS16" s="2">
        <v>3.2779999999999997E-2</v>
      </c>
      <c r="PT16" s="2">
        <v>2.99E-3</v>
      </c>
      <c r="PU16" s="2">
        <v>7.6099999999999996E-3</v>
      </c>
      <c r="PV16" s="2">
        <v>0.14468</v>
      </c>
      <c r="PW16" s="2">
        <v>3.2590000000000001E-2</v>
      </c>
      <c r="PX16" s="2">
        <v>0.26375999999999999</v>
      </c>
      <c r="PY16" s="2">
        <v>0.12146999999999999</v>
      </c>
      <c r="PZ16" s="2">
        <v>1</v>
      </c>
      <c r="QA16" s="2">
        <v>1</v>
      </c>
      <c r="QB16" s="2">
        <v>4.1029999999999997E-2</v>
      </c>
      <c r="QC16" s="2">
        <v>1.3339999999999999E-2</v>
      </c>
      <c r="QD16" s="2">
        <v>3.7800321355462101E-7</v>
      </c>
      <c r="QE16" s="2">
        <v>9.5610000000000001E-2</v>
      </c>
      <c r="QF16" s="2">
        <v>1.6459999999999999E-2</v>
      </c>
      <c r="QG16" s="2">
        <v>3.7800321355462101E-7</v>
      </c>
      <c r="QH16" s="2">
        <v>5.3060000000000003E-2</v>
      </c>
      <c r="QI16" s="2">
        <v>4.4510000000000001E-2</v>
      </c>
      <c r="QJ16" s="2">
        <v>0.19242999999999999</v>
      </c>
      <c r="QK16" s="2">
        <v>0.25115999999999999</v>
      </c>
      <c r="QL16" s="2">
        <v>2.2669999999999999E-2</v>
      </c>
      <c r="QM16" s="2">
        <v>1.15E-3</v>
      </c>
      <c r="QN16" s="2">
        <v>1.2449999999999999E-2</v>
      </c>
      <c r="QO16" s="2">
        <v>1</v>
      </c>
      <c r="QP16" s="2">
        <v>3.7799999999999999E-3</v>
      </c>
      <c r="QQ16" s="2">
        <v>3.7800321355462101E-7</v>
      </c>
      <c r="QR16" s="2">
        <v>8.7029999999999996E-2</v>
      </c>
      <c r="QS16" s="2">
        <v>3.7800321355462101E-7</v>
      </c>
      <c r="QT16" s="2">
        <v>0.18396999999999999</v>
      </c>
      <c r="QU16" s="2">
        <v>1</v>
      </c>
      <c r="QV16" s="2">
        <v>1</v>
      </c>
      <c r="QW16" s="2">
        <v>3.7800321355462101E-7</v>
      </c>
      <c r="QX16" s="2">
        <v>4.4900000000000001E-3</v>
      </c>
      <c r="QY16" s="2">
        <v>6.7720000000000002E-2</v>
      </c>
      <c r="QZ16" s="2">
        <v>3.7769999999999998E-2</v>
      </c>
      <c r="RA16" s="2">
        <v>5.3800000000000002E-3</v>
      </c>
      <c r="RB16" s="2">
        <v>9.7549999999999998E-2</v>
      </c>
      <c r="RC16" s="2">
        <v>6.9339999999999999E-2</v>
      </c>
      <c r="RD16" s="2">
        <v>3.8109999999999998E-2</v>
      </c>
      <c r="RE16" s="2">
        <v>0.14052000000000001</v>
      </c>
      <c r="RF16" s="2">
        <v>0.13331000000000001</v>
      </c>
      <c r="RG16" s="2">
        <v>5.8380000000000001E-2</v>
      </c>
      <c r="RH16" s="2">
        <v>1.021E-2</v>
      </c>
      <c r="RI16" s="2">
        <v>7.4099999999999999E-3</v>
      </c>
      <c r="RJ16" s="2">
        <v>9.0310000000000001E-2</v>
      </c>
      <c r="RK16" s="2">
        <v>9.6600000000000002E-3</v>
      </c>
      <c r="RL16" s="2">
        <v>1.274E-2</v>
      </c>
      <c r="RM16" s="2">
        <v>0.20172000000000001</v>
      </c>
      <c r="RN16" s="2">
        <v>6.6489999999999994E-2</v>
      </c>
      <c r="RO16" s="2">
        <v>1.8550000000000001E-2</v>
      </c>
      <c r="RP16" s="2">
        <v>0.28142</v>
      </c>
      <c r="RQ16" s="2">
        <v>0.17915</v>
      </c>
      <c r="RR16" s="2">
        <v>7.5700000000000003E-2</v>
      </c>
      <c r="RS16" s="2">
        <v>2.1749999999999999E-2</v>
      </c>
      <c r="RT16" s="2">
        <v>4.3664100000000001</v>
      </c>
      <c r="RU16" s="2">
        <v>1</v>
      </c>
      <c r="RV16" s="2">
        <v>0.26546999999999998</v>
      </c>
      <c r="RW16" s="2">
        <v>0.16607</v>
      </c>
      <c r="RX16" s="2">
        <v>3.8399999999999997E-2</v>
      </c>
      <c r="RY16" s="2">
        <v>4.0140000000000002E-2</v>
      </c>
      <c r="RZ16" s="2">
        <v>0.33032</v>
      </c>
      <c r="SA16" s="2">
        <v>0.14077999999999999</v>
      </c>
      <c r="SB16" s="2">
        <v>0.10571999999999999</v>
      </c>
      <c r="SC16" s="2">
        <v>2.511E-2</v>
      </c>
      <c r="SD16" s="2">
        <v>1.048E-2</v>
      </c>
      <c r="SE16" s="2">
        <v>5.7090000000000002E-2</v>
      </c>
      <c r="SF16" s="2">
        <v>4.1079999999999998E-2</v>
      </c>
      <c r="SG16" s="2">
        <v>2.2610000000000002E-2</v>
      </c>
      <c r="SH16" s="2">
        <v>0.47871999999999998</v>
      </c>
      <c r="SI16" s="2">
        <v>1</v>
      </c>
      <c r="SJ16" s="2">
        <v>5.8700000000000002E-3</v>
      </c>
      <c r="SK16" s="2">
        <v>0.38608999999999999</v>
      </c>
      <c r="SL16" s="2">
        <v>3.4360000000000002E-2</v>
      </c>
      <c r="SM16" s="2">
        <v>0.19552</v>
      </c>
      <c r="SN16" s="2">
        <v>3.5529999999999999E-2</v>
      </c>
      <c r="SO16" s="2">
        <v>3.0620000000000001E-2</v>
      </c>
      <c r="SP16" s="2">
        <v>3.9440000000000003E-2</v>
      </c>
      <c r="SQ16" s="2">
        <v>0.11877</v>
      </c>
      <c r="SR16" s="2">
        <v>0.27857999999999999</v>
      </c>
      <c r="SS16" s="2">
        <v>0.24365999999999999</v>
      </c>
      <c r="ST16" s="2">
        <v>0.25570999999999999</v>
      </c>
      <c r="SU16" s="2">
        <v>0.29410999999999998</v>
      </c>
      <c r="SV16" s="2">
        <v>0.25015999999999999</v>
      </c>
      <c r="SW16" s="2">
        <v>0.46977999999999998</v>
      </c>
      <c r="SX16" s="2">
        <v>0.30021999999999999</v>
      </c>
      <c r="SY16" s="2">
        <v>1.6230000000000001E-2</v>
      </c>
      <c r="SZ16" s="2">
        <v>5.4799999999999996E-3</v>
      </c>
      <c r="TA16" s="2">
        <v>7.4700000000000001E-3</v>
      </c>
      <c r="TB16" s="2">
        <v>1</v>
      </c>
      <c r="TC16" s="2">
        <v>4.3459999999999999E-2</v>
      </c>
      <c r="TD16" s="2">
        <v>3.669E-2</v>
      </c>
      <c r="TE16" s="2">
        <v>0.63249</v>
      </c>
      <c r="TF16" s="2">
        <v>0.11054</v>
      </c>
      <c r="TG16" s="2">
        <v>3.6139999999999999E-2</v>
      </c>
      <c r="TH16" s="2">
        <v>4.6030000000000001E-2</v>
      </c>
      <c r="TI16" s="2">
        <v>8.0800000000000004E-3</v>
      </c>
      <c r="TJ16" s="2">
        <v>0.33864</v>
      </c>
      <c r="TK16" s="2">
        <v>0.69854000000000005</v>
      </c>
      <c r="TL16" s="2">
        <v>1.072E-2</v>
      </c>
      <c r="TM16" s="2">
        <v>3.2289999999999999E-2</v>
      </c>
      <c r="TN16" s="2">
        <v>0.19627</v>
      </c>
      <c r="TO16" s="2">
        <v>1.6299999999999999E-2</v>
      </c>
      <c r="TP16" s="2">
        <v>1.74E-3</v>
      </c>
      <c r="TQ16" s="2">
        <v>6.2500000000000003E-3</v>
      </c>
      <c r="TR16" s="2">
        <v>4.3860000000000003E-2</v>
      </c>
      <c r="TS16" s="2">
        <v>0.60673999999999995</v>
      </c>
      <c r="TT16" s="2">
        <v>1</v>
      </c>
      <c r="TU16" s="2">
        <v>7.7420000000000003E-2</v>
      </c>
      <c r="TV16" s="2">
        <v>1</v>
      </c>
      <c r="TW16" s="2">
        <v>8.8859999999999995E-2</v>
      </c>
      <c r="TX16" s="2">
        <v>8.7200000000000003E-3</v>
      </c>
      <c r="TY16" s="2">
        <v>2.802E-2</v>
      </c>
      <c r="TZ16" s="2">
        <v>4.7919999999999997E-2</v>
      </c>
      <c r="UA16" s="2">
        <v>0.10052999999999999</v>
      </c>
      <c r="UB16" s="2">
        <v>0.11092</v>
      </c>
      <c r="UC16" s="2">
        <v>3.773E-2</v>
      </c>
      <c r="UD16" s="2">
        <v>0.19616</v>
      </c>
      <c r="UE16" s="2">
        <v>1.124E-2</v>
      </c>
      <c r="UF16" s="2">
        <v>1.5429999999999999E-2</v>
      </c>
      <c r="UG16" s="2">
        <v>1</v>
      </c>
      <c r="UH16" s="2">
        <v>8.3199999999999993E-3</v>
      </c>
      <c r="UI16" s="2">
        <v>0.10871</v>
      </c>
      <c r="UJ16" s="2">
        <v>2.9850000000000002E-2</v>
      </c>
      <c r="UK16" s="2">
        <v>1</v>
      </c>
      <c r="UL16" s="2">
        <v>0.11761000000000001</v>
      </c>
      <c r="UM16" s="2">
        <v>2.818E-2</v>
      </c>
      <c r="UN16" s="2">
        <v>3.8460000000000001E-2</v>
      </c>
      <c r="UO16" s="2">
        <v>2.8340000000000001E-2</v>
      </c>
      <c r="UP16" s="2">
        <v>6.7500000000000004E-2</v>
      </c>
      <c r="UQ16" s="2">
        <v>0.23235</v>
      </c>
      <c r="UR16" s="2">
        <v>1.0580000000000001E-2</v>
      </c>
      <c r="US16" s="2">
        <v>0.35344999999999999</v>
      </c>
      <c r="UT16" s="2">
        <v>4.7800000000000004E-3</v>
      </c>
      <c r="UU16" s="2">
        <v>4.15E-3</v>
      </c>
      <c r="UV16" s="2">
        <v>3.7800321355462101E-7</v>
      </c>
      <c r="UW16" s="2">
        <v>3.7800321355462101E-7</v>
      </c>
      <c r="UX16" s="2">
        <v>3.7800321355462101E-7</v>
      </c>
      <c r="UY16" s="2">
        <v>3.3600000000000001E-3</v>
      </c>
      <c r="UZ16" s="2">
        <v>2.4590000000000001E-2</v>
      </c>
      <c r="VA16" s="2">
        <v>3.6850000000000001E-2</v>
      </c>
      <c r="VB16" s="2">
        <v>4.0329999999999998E-2</v>
      </c>
      <c r="VC16" s="2">
        <v>3.7800321355462101E-7</v>
      </c>
      <c r="VD16" s="2">
        <v>8.0700000000000008E-3</v>
      </c>
      <c r="VE16" s="2">
        <v>2.7629999999999998E-2</v>
      </c>
      <c r="VF16" s="2">
        <v>5.6890000000000003E-2</v>
      </c>
      <c r="VG16" s="2">
        <v>0.15101999999999999</v>
      </c>
      <c r="VH16" s="2">
        <v>3.576E-2</v>
      </c>
      <c r="VI16" s="2">
        <v>3.5979999999999998E-2</v>
      </c>
      <c r="VJ16" s="2">
        <v>2.5010000000000001E-2</v>
      </c>
      <c r="VK16" s="2">
        <v>4.7999999999999996E-3</v>
      </c>
      <c r="VL16" s="2">
        <v>0.17968000000000001</v>
      </c>
      <c r="VM16" s="2">
        <v>9.7140000000000004E-2</v>
      </c>
      <c r="VN16" s="2">
        <v>1.03E-2</v>
      </c>
      <c r="VO16" s="2">
        <v>3.9879999999999999E-2</v>
      </c>
      <c r="VP16" s="2">
        <v>5.5010000000000003E-2</v>
      </c>
      <c r="VQ16" s="2">
        <v>4.0480000000000002E-2</v>
      </c>
      <c r="VR16" s="2">
        <v>3.1099999999999999E-3</v>
      </c>
      <c r="VS16" s="2">
        <v>1</v>
      </c>
      <c r="VT16" s="2">
        <v>0.11355999999999999</v>
      </c>
      <c r="VU16" s="2">
        <v>1.108E-2</v>
      </c>
      <c r="VV16" s="2">
        <v>1</v>
      </c>
      <c r="VW16" s="2">
        <v>1</v>
      </c>
      <c r="VX16" s="2">
        <v>4.8550000000000003E-2</v>
      </c>
      <c r="VY16" s="2">
        <v>1.4250000000000001E-2</v>
      </c>
      <c r="VZ16" s="2">
        <v>2.181E-2</v>
      </c>
      <c r="WA16" s="2">
        <v>4.9200000000000001E-2</v>
      </c>
      <c r="WB16" s="2">
        <v>8.8800000000000007E-3</v>
      </c>
      <c r="WC16" s="2">
        <v>3.9609999999999999E-2</v>
      </c>
      <c r="WD16" s="2">
        <v>0.18639</v>
      </c>
      <c r="WE16" s="2">
        <v>0.15551000000000001</v>
      </c>
      <c r="WF16" s="2">
        <v>2.869E-2</v>
      </c>
      <c r="WG16" s="2">
        <v>3.7800321355462101E-7</v>
      </c>
      <c r="WH16" s="2">
        <v>3.3239999999999999E-2</v>
      </c>
      <c r="WI16" s="2">
        <v>0.14802999999999999</v>
      </c>
      <c r="WJ16" s="2">
        <v>2.01E-2</v>
      </c>
      <c r="WK16" s="2">
        <v>2.1000000000000001E-2</v>
      </c>
      <c r="WL16" s="2">
        <v>0.18894</v>
      </c>
      <c r="WM16" s="2">
        <v>2.6380000000000001E-2</v>
      </c>
      <c r="WN16" s="2">
        <v>2.6280000000000001E-2</v>
      </c>
      <c r="WO16" s="2">
        <v>0.10314</v>
      </c>
      <c r="WP16" s="2">
        <v>3.968E-2</v>
      </c>
      <c r="WQ16" s="2">
        <v>4.6690000000000002E-2</v>
      </c>
      <c r="WR16" s="2">
        <v>0.11488</v>
      </c>
      <c r="WS16" s="2">
        <v>1</v>
      </c>
      <c r="WT16" s="2">
        <v>1</v>
      </c>
      <c r="WU16" s="2">
        <v>0.11212</v>
      </c>
      <c r="WV16" s="2">
        <v>0.54649000000000003</v>
      </c>
      <c r="WW16" s="2">
        <v>8.8919999999999999E-2</v>
      </c>
      <c r="WX16" s="2">
        <v>3.7800321355462101E-7</v>
      </c>
      <c r="WY16" s="2">
        <v>1.8700000000000001E-2</v>
      </c>
      <c r="WZ16" s="2">
        <v>7.1919999999999998E-2</v>
      </c>
      <c r="XA16" s="2">
        <v>6.9800000000000001E-3</v>
      </c>
      <c r="XB16" s="2">
        <v>3.424E-2</v>
      </c>
      <c r="XC16" s="2">
        <v>0.12174</v>
      </c>
      <c r="XD16" s="2">
        <v>1.362E-2</v>
      </c>
      <c r="XE16" s="2">
        <v>0.34727999999999998</v>
      </c>
      <c r="XF16" s="2">
        <v>7.7210000000000001E-2</v>
      </c>
      <c r="XG16" s="2">
        <v>1</v>
      </c>
      <c r="XH16" s="2">
        <v>5.5039999999999999E-2</v>
      </c>
      <c r="XI16" s="2">
        <v>1</v>
      </c>
      <c r="XJ16" s="2">
        <v>8.2500000000000004E-3</v>
      </c>
      <c r="XK16" s="2">
        <v>3.5479999999999998E-2</v>
      </c>
      <c r="XL16" s="2">
        <v>0.21457999999999999</v>
      </c>
      <c r="XM16" s="2">
        <v>2.1729999999999999E-2</v>
      </c>
      <c r="XN16" s="2">
        <v>5.1270000000000003E-2</v>
      </c>
      <c r="XO16" s="2">
        <v>1.4880000000000001E-2</v>
      </c>
      <c r="XP16" s="2">
        <v>4.5240000000000002E-2</v>
      </c>
      <c r="XQ16" s="2">
        <v>6.3780000000000003E-2</v>
      </c>
      <c r="XR16" s="2">
        <v>1</v>
      </c>
      <c r="XS16" s="2">
        <v>4.9899999999999996E-3</v>
      </c>
      <c r="XT16" s="2">
        <v>1</v>
      </c>
      <c r="XU16" s="2">
        <v>1</v>
      </c>
      <c r="XV16" s="2">
        <v>2.7000000000000001E-3</v>
      </c>
      <c r="XW16" s="2">
        <v>0.1142</v>
      </c>
      <c r="XX16" s="2">
        <v>0.10156999999999999</v>
      </c>
      <c r="XY16" s="2">
        <v>0.16238</v>
      </c>
      <c r="XZ16" s="2">
        <v>0.15451000000000001</v>
      </c>
      <c r="YA16" s="2">
        <v>5.8259999999999999E-2</v>
      </c>
      <c r="YB16" s="2">
        <v>1</v>
      </c>
      <c r="YC16" s="2">
        <v>2.2550000000000001E-2</v>
      </c>
      <c r="YD16" s="2">
        <v>1</v>
      </c>
      <c r="YE16" s="2">
        <v>7.1080000000000004E-2</v>
      </c>
      <c r="YF16" s="2">
        <v>4.4040000000000003E-2</v>
      </c>
      <c r="YG16" s="2">
        <v>0.14202999999999999</v>
      </c>
      <c r="YH16" s="2">
        <v>0.21224000000000001</v>
      </c>
      <c r="YI16" s="2">
        <v>3.7800321355462101E-7</v>
      </c>
      <c r="YJ16" s="2">
        <v>0.20860999999999999</v>
      </c>
      <c r="YK16" s="2">
        <v>6.1559999999999997E-2</v>
      </c>
    </row>
    <row r="17" spans="1:661" x14ac:dyDescent="0.2">
      <c r="A17" t="s">
        <v>41</v>
      </c>
      <c r="B17" s="2">
        <v>0.12975999999999999</v>
      </c>
      <c r="C17" s="2">
        <v>0.10543</v>
      </c>
      <c r="D17" s="2">
        <v>1.7693700000000001</v>
      </c>
      <c r="E17" s="2">
        <v>9.1050000000000006E-2</v>
      </c>
      <c r="F17" s="2">
        <v>6.8790000000000004E-2</v>
      </c>
      <c r="G17" s="2">
        <v>0.17002999999999999</v>
      </c>
      <c r="H17" s="2">
        <v>0.13123000000000001</v>
      </c>
      <c r="I17" s="2">
        <v>0.12304</v>
      </c>
      <c r="J17" s="2">
        <v>0.73194000000000004</v>
      </c>
      <c r="K17" s="2">
        <v>0.22835</v>
      </c>
      <c r="L17" s="2">
        <v>6.694E-2</v>
      </c>
      <c r="M17" s="2">
        <v>0.16816999999999999</v>
      </c>
      <c r="N17" s="2">
        <v>0.22866</v>
      </c>
      <c r="O17" s="2">
        <v>7.5259999999999994E-2</v>
      </c>
      <c r="P17" s="2">
        <v>9.511E-2</v>
      </c>
      <c r="Q17" s="2">
        <v>1.521E-2</v>
      </c>
      <c r="R17" s="2">
        <v>0.75338000000000005</v>
      </c>
      <c r="S17" s="2">
        <v>3.7800321355462101E-7</v>
      </c>
      <c r="T17" s="2">
        <v>0.20818</v>
      </c>
      <c r="U17" s="2">
        <v>0.20169000000000001</v>
      </c>
      <c r="V17" s="2">
        <v>0.16294</v>
      </c>
      <c r="W17" s="2">
        <v>1.41364</v>
      </c>
      <c r="X17" s="2">
        <v>3.7800321355462101E-7</v>
      </c>
      <c r="Y17" s="2">
        <v>0.61133000000000004</v>
      </c>
      <c r="Z17" s="2">
        <v>0.28832999999999998</v>
      </c>
      <c r="AA17" s="2">
        <v>0.18776999999999999</v>
      </c>
      <c r="AB17" s="2">
        <v>8.3400000000000002E-2</v>
      </c>
      <c r="AC17" s="2">
        <v>0.61341999999999997</v>
      </c>
      <c r="AD17" s="2">
        <v>0.24088999999999999</v>
      </c>
      <c r="AE17" s="2">
        <v>0.63349</v>
      </c>
      <c r="AF17" s="2">
        <v>3.7800321355462101E-7</v>
      </c>
      <c r="AG17" s="2">
        <v>5.3659999999999999E-2</v>
      </c>
      <c r="AH17" s="2">
        <v>8.9099999999999995E-3</v>
      </c>
      <c r="AI17" s="2">
        <v>0.2311</v>
      </c>
      <c r="AJ17" s="2">
        <v>7.3669999999999999E-2</v>
      </c>
      <c r="AK17" s="2">
        <v>2.9870000000000001E-2</v>
      </c>
      <c r="AL17" s="2">
        <v>0.12801999999999999</v>
      </c>
      <c r="AM17" s="2">
        <v>0.23788000000000001</v>
      </c>
      <c r="AN17" s="2">
        <v>1.9400000000000001E-2</v>
      </c>
      <c r="AO17" s="2">
        <v>0.19317000000000001</v>
      </c>
      <c r="AP17" s="2">
        <v>0.41842000000000001</v>
      </c>
      <c r="AQ17" s="2">
        <v>0.22087000000000001</v>
      </c>
      <c r="AR17" s="2">
        <v>0.31663000000000002</v>
      </c>
      <c r="AS17" s="2">
        <v>0.15594</v>
      </c>
      <c r="AT17" s="2">
        <v>1.6420000000000001E-2</v>
      </c>
      <c r="AU17" s="2">
        <v>0.17566000000000001</v>
      </c>
      <c r="AV17" s="2">
        <v>3.7800321355462101E-7</v>
      </c>
      <c r="AW17" s="2">
        <v>0.29405999999999999</v>
      </c>
      <c r="AX17" s="2">
        <v>0.38056000000000001</v>
      </c>
      <c r="AY17" s="2">
        <v>3.9899999999999996E-3</v>
      </c>
      <c r="AZ17" s="2">
        <v>0.30471999999999999</v>
      </c>
      <c r="BA17" s="2">
        <v>0.23619999999999999</v>
      </c>
      <c r="BB17" s="2">
        <v>7.5029999999999999E-2</v>
      </c>
      <c r="BC17" s="2">
        <v>0.22201000000000001</v>
      </c>
      <c r="BD17" s="2">
        <v>0.14116000000000001</v>
      </c>
      <c r="BE17" s="2">
        <v>0.18063000000000001</v>
      </c>
      <c r="BF17" s="2">
        <v>7.4270000000000003E-2</v>
      </c>
      <c r="BG17" s="2">
        <v>0.66364000000000001</v>
      </c>
      <c r="BH17" s="2">
        <v>0.23873</v>
      </c>
      <c r="BI17" s="2">
        <v>7.7810000000000004E-2</v>
      </c>
      <c r="BJ17" s="2">
        <v>0.25908999999999999</v>
      </c>
      <c r="BK17" s="2">
        <v>1</v>
      </c>
      <c r="BL17" s="2">
        <v>0.20630000000000001</v>
      </c>
      <c r="BM17" s="2">
        <v>0.72797000000000001</v>
      </c>
      <c r="BN17" s="2">
        <v>0.40264</v>
      </c>
      <c r="BO17" s="2">
        <v>6.2199999999999998E-2</v>
      </c>
      <c r="BP17" s="2">
        <v>0.32433000000000001</v>
      </c>
      <c r="BQ17" s="2">
        <v>0.50526000000000004</v>
      </c>
      <c r="BR17" s="2">
        <v>0.51907000000000003</v>
      </c>
      <c r="BS17" s="2">
        <v>3.388E-2</v>
      </c>
      <c r="BT17" s="2">
        <v>3.7800321355462101E-7</v>
      </c>
      <c r="BU17" s="2">
        <v>3.9350000000000003E-2</v>
      </c>
      <c r="BV17" s="2">
        <v>1.3045800000000001</v>
      </c>
      <c r="BW17" s="2">
        <v>1.0624899999999999</v>
      </c>
      <c r="BX17" s="2">
        <v>0.17027</v>
      </c>
      <c r="BY17" s="2">
        <v>0.10038</v>
      </c>
      <c r="BZ17" s="2">
        <v>0.14163000000000001</v>
      </c>
      <c r="CA17" s="2">
        <v>1.1417299999999999</v>
      </c>
      <c r="CB17" s="2">
        <v>0.22245000000000001</v>
      </c>
      <c r="CC17" s="2">
        <v>0.16474</v>
      </c>
      <c r="CD17" s="2">
        <v>2.819E-2</v>
      </c>
      <c r="CE17" s="2">
        <v>1.804E-2</v>
      </c>
      <c r="CF17" s="2">
        <v>0.12672</v>
      </c>
      <c r="CG17" s="2">
        <v>0.13524</v>
      </c>
      <c r="CH17" s="2">
        <v>0.20158000000000001</v>
      </c>
      <c r="CI17" s="2">
        <v>0.10874</v>
      </c>
      <c r="CJ17" s="2">
        <v>0.66046000000000005</v>
      </c>
      <c r="CK17" s="2">
        <v>4.6280000000000002E-2</v>
      </c>
      <c r="CL17" s="2">
        <v>6.7290000000000003E-2</v>
      </c>
      <c r="CM17" s="2">
        <v>0.38656000000000001</v>
      </c>
      <c r="CN17" s="2">
        <v>0.16722999999999999</v>
      </c>
      <c r="CO17" s="2">
        <v>0.23066</v>
      </c>
      <c r="CP17" s="2">
        <v>0.11355</v>
      </c>
      <c r="CQ17" s="2">
        <v>1.3119499999999999</v>
      </c>
      <c r="CR17" s="2">
        <v>3.7800321355462101E-7</v>
      </c>
      <c r="CS17" s="2">
        <v>0.40526000000000001</v>
      </c>
      <c r="CT17" s="2">
        <v>0.29132000000000002</v>
      </c>
      <c r="CU17" s="2">
        <v>0.56669999999999998</v>
      </c>
      <c r="CV17" s="2">
        <v>0.55981999999999998</v>
      </c>
      <c r="CW17" s="2">
        <v>0.20835999999999999</v>
      </c>
      <c r="CX17" s="2">
        <v>6.6559999999999994E-2</v>
      </c>
      <c r="CY17" s="2">
        <v>0.35387000000000002</v>
      </c>
      <c r="CZ17" s="2">
        <v>5.6550000000000003E-2</v>
      </c>
      <c r="DA17" s="2">
        <v>9.4640000000000002E-2</v>
      </c>
      <c r="DB17" s="2">
        <v>3.7800321355462101E-7</v>
      </c>
      <c r="DC17" s="2">
        <v>0.24203</v>
      </c>
      <c r="DD17" s="2">
        <v>0.14748</v>
      </c>
      <c r="DE17" s="2">
        <v>5.7520000000000002E-2</v>
      </c>
      <c r="DF17" s="2">
        <v>0.28715000000000002</v>
      </c>
      <c r="DG17" s="2">
        <v>0.24748999999999999</v>
      </c>
      <c r="DH17" s="2">
        <v>0.36209999999999998</v>
      </c>
      <c r="DI17" s="2">
        <v>0.15106</v>
      </c>
      <c r="DJ17" s="2">
        <v>3.7800321355462101E-7</v>
      </c>
      <c r="DK17" s="2">
        <v>7.8270000000000006E-2</v>
      </c>
      <c r="DL17" s="2">
        <v>0.15684000000000001</v>
      </c>
      <c r="DM17" s="2">
        <v>3.7800321355462101E-7</v>
      </c>
      <c r="DN17" s="2">
        <v>6.1539999999999997E-2</v>
      </c>
      <c r="DO17" s="2">
        <v>0.21557000000000001</v>
      </c>
      <c r="DP17" s="2">
        <v>0.12909999999999999</v>
      </c>
      <c r="DQ17" s="2">
        <v>1.9226099999999999</v>
      </c>
      <c r="DR17" s="2">
        <v>0.11162999999999999</v>
      </c>
      <c r="DS17" s="2">
        <v>9.2090000000000005E-2</v>
      </c>
      <c r="DT17" s="2">
        <v>0.39188000000000001</v>
      </c>
      <c r="DU17" s="2">
        <v>0.29815999999999998</v>
      </c>
      <c r="DV17" s="2">
        <v>3.7800321355462101E-7</v>
      </c>
      <c r="DW17" s="2">
        <v>0.10363</v>
      </c>
      <c r="DX17" s="2">
        <v>1.70062</v>
      </c>
      <c r="DY17" s="2">
        <v>3.0460000000000001E-2</v>
      </c>
      <c r="DZ17" s="2">
        <v>5.6696099999999996</v>
      </c>
      <c r="EA17" s="2">
        <v>5.7630000000000001E-2</v>
      </c>
      <c r="EB17" s="2">
        <v>3.739E-2</v>
      </c>
      <c r="EC17" s="2">
        <v>9.2079999999999995E-2</v>
      </c>
      <c r="ED17" s="2">
        <v>0.10624</v>
      </c>
      <c r="EE17" s="2">
        <v>0.29813000000000001</v>
      </c>
      <c r="EF17" s="2">
        <v>12.399139999999999</v>
      </c>
      <c r="EG17" s="2">
        <v>4.6969999999999998E-2</v>
      </c>
      <c r="EH17" s="2">
        <v>0.2591</v>
      </c>
      <c r="EI17" s="2">
        <v>0.63383</v>
      </c>
      <c r="EJ17" s="2">
        <v>3.7800321355462101E-7</v>
      </c>
      <c r="EK17" s="2">
        <v>1.2254700000000001</v>
      </c>
      <c r="EL17" s="2">
        <v>3.7800321355462101E-7</v>
      </c>
      <c r="EM17" s="2">
        <v>4.4490000000000002E-2</v>
      </c>
      <c r="EN17" s="2">
        <v>3.7800321355462101E-7</v>
      </c>
      <c r="EO17" s="2">
        <v>9.1199999999999996E-3</v>
      </c>
      <c r="EP17" s="2">
        <v>1.6740000000000001E-2</v>
      </c>
      <c r="EQ17" s="2">
        <v>0.12182999999999999</v>
      </c>
      <c r="ER17" s="2">
        <v>0.41197</v>
      </c>
      <c r="ES17" s="2">
        <v>0.20433999999999999</v>
      </c>
      <c r="ET17" s="2">
        <v>3.7800321355462101E-7</v>
      </c>
      <c r="EU17" s="2">
        <v>3.7800321355462101E-7</v>
      </c>
      <c r="EV17" s="2">
        <v>0.20332</v>
      </c>
      <c r="EW17" s="2">
        <v>3.7800321355462101E-7</v>
      </c>
      <c r="EX17" s="2">
        <v>3.7800321355462101E-7</v>
      </c>
      <c r="EY17" s="2">
        <v>0.1133</v>
      </c>
      <c r="EZ17" s="2">
        <v>0.10913</v>
      </c>
      <c r="FA17" s="2">
        <v>0.59372000000000003</v>
      </c>
      <c r="FB17" s="2">
        <v>8.1070000000000003E-2</v>
      </c>
      <c r="FC17" s="2">
        <v>3.7800321355462101E-7</v>
      </c>
      <c r="FD17" s="2">
        <v>2.55505</v>
      </c>
      <c r="FE17" s="2">
        <v>3.3400000000000001E-3</v>
      </c>
      <c r="FF17" s="2">
        <v>0.68762999999999996</v>
      </c>
      <c r="FG17" s="2">
        <v>1.942E-2</v>
      </c>
      <c r="FH17" s="2">
        <v>8.7790000000000007E-2</v>
      </c>
      <c r="FI17" s="2">
        <v>0.28438999999999998</v>
      </c>
      <c r="FJ17" s="2">
        <v>0.18962000000000001</v>
      </c>
      <c r="FK17" s="2">
        <v>2.9420000000000002E-2</v>
      </c>
      <c r="FL17" s="2">
        <v>0.25686999999999999</v>
      </c>
      <c r="FM17" s="2">
        <v>0.36924000000000001</v>
      </c>
      <c r="FN17" s="2">
        <v>1.0120000000000001E-2</v>
      </c>
      <c r="FO17" s="2">
        <v>0.10155</v>
      </c>
      <c r="FP17" s="2">
        <v>3.7800321355462101E-7</v>
      </c>
      <c r="FQ17" s="2">
        <v>0.13139999999999999</v>
      </c>
      <c r="FR17" s="2">
        <v>0.13245999999999999</v>
      </c>
      <c r="FS17" s="2">
        <v>0.17577000000000001</v>
      </c>
      <c r="FT17" s="2">
        <v>2.06E-2</v>
      </c>
      <c r="FU17" s="2">
        <v>8.362E-2</v>
      </c>
      <c r="FV17" s="2">
        <v>23.314810000000001</v>
      </c>
      <c r="FW17" s="2">
        <v>0.22131999999999999</v>
      </c>
      <c r="FX17" s="2">
        <v>3.7800321355462101E-7</v>
      </c>
      <c r="FY17" s="2">
        <v>1.19678</v>
      </c>
      <c r="FZ17" s="2">
        <v>9.6189999999999998E-2</v>
      </c>
      <c r="GA17" s="2">
        <v>8.4290000000000004E-2</v>
      </c>
      <c r="GB17" s="2">
        <v>0.18592</v>
      </c>
      <c r="GC17" s="2">
        <v>0.19428000000000001</v>
      </c>
      <c r="GD17" s="2">
        <v>8.899E-2</v>
      </c>
      <c r="GE17" s="2">
        <v>1.0995600000000001</v>
      </c>
      <c r="GF17" s="2">
        <v>0.10445</v>
      </c>
      <c r="GG17" s="2">
        <v>7.26E-3</v>
      </c>
      <c r="GH17" s="2">
        <v>0.33294000000000001</v>
      </c>
      <c r="GI17" s="2">
        <v>9.2009999999999995E-2</v>
      </c>
      <c r="GJ17" s="2">
        <v>2.1360000000000001E-2</v>
      </c>
      <c r="GK17" s="2">
        <v>3.7800321355462101E-7</v>
      </c>
      <c r="GL17" s="2">
        <v>0.91727999999999998</v>
      </c>
      <c r="GM17" s="2">
        <v>0.20813000000000001</v>
      </c>
      <c r="GN17" s="2">
        <v>6.5860000000000002E-2</v>
      </c>
      <c r="GO17" s="2">
        <v>3.7052900000000002</v>
      </c>
      <c r="GP17" s="2">
        <v>0.35054000000000002</v>
      </c>
      <c r="GQ17" s="2">
        <v>5.6509999999999998E-2</v>
      </c>
      <c r="GR17" s="2">
        <v>1.06236</v>
      </c>
      <c r="GS17" s="2">
        <v>0.33695999999999998</v>
      </c>
      <c r="GT17" s="2">
        <v>0.43263000000000001</v>
      </c>
      <c r="GU17" s="2">
        <v>6.6820000000000004E-2</v>
      </c>
      <c r="GV17" s="2">
        <v>2.76275</v>
      </c>
      <c r="GW17" s="2">
        <v>1.366E-2</v>
      </c>
      <c r="GX17" s="2">
        <v>3.8850000000000003E-2</v>
      </c>
      <c r="GY17" s="2">
        <v>3.7800321355462101E-7</v>
      </c>
      <c r="GZ17" s="2">
        <v>0.27790999999999999</v>
      </c>
      <c r="HA17" s="2">
        <v>5.6899999999999997E-3</v>
      </c>
      <c r="HB17" s="2">
        <v>3.4169999999999999E-2</v>
      </c>
      <c r="HC17" s="2">
        <v>0.18718000000000001</v>
      </c>
      <c r="HD17" s="2">
        <v>0.12816</v>
      </c>
      <c r="HE17" s="2">
        <v>0.49643999999999999</v>
      </c>
      <c r="HF17" s="2">
        <v>6.7299999999999999E-3</v>
      </c>
      <c r="HG17" s="2">
        <v>3.7800321355462101E-7</v>
      </c>
      <c r="HH17" s="2">
        <v>7.3370000000000005E-2</v>
      </c>
      <c r="HI17" s="2">
        <v>6.8290000000000003E-2</v>
      </c>
      <c r="HJ17" s="2">
        <v>0.51363999999999999</v>
      </c>
      <c r="HK17" s="2">
        <v>1.15486</v>
      </c>
      <c r="HL17" s="2">
        <v>0.54047000000000001</v>
      </c>
      <c r="HM17" s="2">
        <v>0.11315</v>
      </c>
      <c r="HN17" s="2">
        <v>0.27105000000000001</v>
      </c>
      <c r="HO17" s="2">
        <v>1.421E-2</v>
      </c>
      <c r="HP17" s="2">
        <v>2.274E-2</v>
      </c>
      <c r="HQ17" s="2">
        <v>1.72706</v>
      </c>
      <c r="HR17" s="2">
        <v>7.6400000000000001E-3</v>
      </c>
      <c r="HS17" s="2">
        <v>0.51532999999999995</v>
      </c>
      <c r="HT17" s="2">
        <v>0.24734</v>
      </c>
      <c r="HU17" s="2">
        <v>5.935E-2</v>
      </c>
      <c r="HV17" s="2">
        <v>2.7779999999999999E-2</v>
      </c>
      <c r="HW17" s="2">
        <v>3.7800321355462101E-7</v>
      </c>
      <c r="HX17" s="2">
        <v>0.24603</v>
      </c>
      <c r="HY17" s="2">
        <v>0.15858</v>
      </c>
      <c r="HZ17" s="2">
        <v>0.11005</v>
      </c>
      <c r="IA17" s="2">
        <v>18.172740000000001</v>
      </c>
      <c r="IB17" s="2">
        <v>3.3759999999999998E-2</v>
      </c>
      <c r="IC17" s="2">
        <v>8.0479999999999996E-2</v>
      </c>
      <c r="ID17" s="2">
        <v>0.79</v>
      </c>
      <c r="IE17" s="2">
        <v>0.85924</v>
      </c>
      <c r="IF17" s="2">
        <v>2.1728999999999998</v>
      </c>
      <c r="IG17" s="2">
        <v>0.24521000000000001</v>
      </c>
      <c r="IH17" s="2">
        <v>0.22939000000000001</v>
      </c>
      <c r="II17" s="2">
        <v>0.22806000000000001</v>
      </c>
      <c r="IJ17" s="2">
        <v>0.11358</v>
      </c>
      <c r="IK17" s="2">
        <v>0.12284</v>
      </c>
      <c r="IL17" s="2">
        <v>0.15970999999999999</v>
      </c>
      <c r="IM17" s="2">
        <v>5.8000000000000003E-2</v>
      </c>
      <c r="IN17" s="2">
        <v>0.23166</v>
      </c>
      <c r="IO17" s="2">
        <v>0.18459</v>
      </c>
      <c r="IP17" s="2">
        <v>2.248E-2</v>
      </c>
      <c r="IQ17" s="2">
        <v>3.7800321355462101E-7</v>
      </c>
      <c r="IR17" s="2">
        <v>5.7509999999999999E-2</v>
      </c>
      <c r="IS17" s="2">
        <v>0.59055000000000002</v>
      </c>
      <c r="IT17" s="2">
        <v>2.1299999999999999E-2</v>
      </c>
      <c r="IU17" s="2">
        <v>7.0699999999999999E-2</v>
      </c>
      <c r="IV17" s="2">
        <v>8.6709999999999995E-2</v>
      </c>
      <c r="IW17" s="2">
        <v>0.38289000000000001</v>
      </c>
      <c r="IX17" s="2">
        <v>6.0920000000000002E-2</v>
      </c>
      <c r="IY17" s="2">
        <v>6.2509999999999996E-2</v>
      </c>
      <c r="IZ17" s="2">
        <v>1</v>
      </c>
      <c r="JA17" s="2">
        <v>0.17641999999999999</v>
      </c>
      <c r="JB17" s="2">
        <v>4.4569999999999999E-2</v>
      </c>
      <c r="JC17" s="2">
        <v>5.2479999999999999E-2</v>
      </c>
      <c r="JD17" s="2">
        <v>0.21348</v>
      </c>
      <c r="JE17" s="2">
        <v>5.5030000000000003E-2</v>
      </c>
      <c r="JF17" s="2">
        <v>0.22847000000000001</v>
      </c>
      <c r="JG17" s="2">
        <v>5.8628499999999999</v>
      </c>
      <c r="JH17" s="2">
        <v>0.11559999999999999</v>
      </c>
      <c r="JI17" s="2">
        <v>0.16954</v>
      </c>
      <c r="JJ17" s="2">
        <v>5.8639999999999998E-2</v>
      </c>
      <c r="JK17" s="2">
        <v>0.32188</v>
      </c>
      <c r="JL17" s="2">
        <v>6.8390000000000006E-2</v>
      </c>
      <c r="JM17" s="2">
        <v>0.20635999999999999</v>
      </c>
      <c r="JN17" s="2">
        <v>0.12148</v>
      </c>
      <c r="JO17" s="2">
        <v>0.12497999999999999</v>
      </c>
      <c r="JP17" s="2">
        <v>1.2290000000000001E-2</v>
      </c>
      <c r="JQ17" s="2">
        <v>0.10403</v>
      </c>
      <c r="JR17" s="2">
        <v>1.4019999999999999E-2</v>
      </c>
      <c r="JS17" s="2">
        <v>0.55635999999999997</v>
      </c>
      <c r="JT17" s="2">
        <v>1.0970000000000001E-2</v>
      </c>
      <c r="JU17" s="2">
        <v>0.1133</v>
      </c>
      <c r="JV17" s="2">
        <v>0.27449000000000001</v>
      </c>
      <c r="JW17" s="2">
        <v>0.17571000000000001</v>
      </c>
      <c r="JX17" s="2">
        <v>1.619E-2</v>
      </c>
      <c r="JY17" s="2">
        <v>0.28573999999999999</v>
      </c>
      <c r="JZ17" s="2">
        <v>5.1470000000000002E-2</v>
      </c>
      <c r="KA17" s="2">
        <v>0.20629</v>
      </c>
      <c r="KB17" s="2">
        <v>5.3900000000000003E-2</v>
      </c>
      <c r="KC17" s="2">
        <v>0.95701999999999998</v>
      </c>
      <c r="KD17" s="2">
        <v>4.5650000000000003E-2</v>
      </c>
      <c r="KE17" s="2">
        <v>0.55535999999999996</v>
      </c>
      <c r="KF17" s="2">
        <v>0.23988000000000001</v>
      </c>
      <c r="KG17" s="2">
        <v>0.93218000000000001</v>
      </c>
      <c r="KH17" s="2">
        <v>4.5269999999999998E-2</v>
      </c>
      <c r="KI17" s="2">
        <v>2.8400000000000002E-2</v>
      </c>
      <c r="KJ17" s="2">
        <v>0.20124</v>
      </c>
      <c r="KK17" s="2">
        <v>0.15437999999999999</v>
      </c>
      <c r="KL17" s="2">
        <v>0.10782</v>
      </c>
      <c r="KM17" s="2">
        <v>0.21767</v>
      </c>
      <c r="KN17" s="2">
        <v>0.11858</v>
      </c>
      <c r="KO17" s="2">
        <v>3.7800321355462101E-7</v>
      </c>
      <c r="KP17" s="2">
        <v>3.8249999999999999E-2</v>
      </c>
      <c r="KQ17" s="2">
        <v>3.7800321355462101E-7</v>
      </c>
      <c r="KR17" s="2">
        <v>0.67991999999999997</v>
      </c>
      <c r="KS17" s="2">
        <v>0.18770999999999999</v>
      </c>
      <c r="KT17" s="2">
        <v>2.5049999999999999E-2</v>
      </c>
      <c r="KU17" s="2">
        <v>1.6559999999999998E-2</v>
      </c>
      <c r="KV17" s="2">
        <v>3.8359999999999998E-2</v>
      </c>
      <c r="KW17" s="2">
        <v>7.9699999999999997E-3</v>
      </c>
      <c r="KX17" s="2">
        <v>3.9010000000000003E-2</v>
      </c>
      <c r="KY17" s="2">
        <v>0.20277999999999999</v>
      </c>
      <c r="KZ17" s="2">
        <v>5.935E-2</v>
      </c>
      <c r="LA17" s="2">
        <v>0.52461000000000002</v>
      </c>
      <c r="LB17" s="2">
        <v>0.43762000000000001</v>
      </c>
      <c r="LC17" s="2">
        <v>0.59211000000000003</v>
      </c>
      <c r="LD17" s="2">
        <v>3.2550000000000003E-2</v>
      </c>
      <c r="LE17" s="2">
        <v>0.19722000000000001</v>
      </c>
      <c r="LF17" s="2">
        <v>1.4772099999999999</v>
      </c>
      <c r="LG17" s="2">
        <v>59.440829999999998</v>
      </c>
      <c r="LH17" s="2">
        <v>0.15998000000000001</v>
      </c>
      <c r="LI17" s="2">
        <v>1</v>
      </c>
      <c r="LJ17" s="2">
        <v>0.15168000000000001</v>
      </c>
      <c r="LK17" s="2">
        <v>1</v>
      </c>
      <c r="LL17" s="2">
        <v>0.32567000000000002</v>
      </c>
      <c r="LM17" s="2">
        <v>0.16392000000000001</v>
      </c>
      <c r="LN17" s="2">
        <v>9.8000000000000004E-2</v>
      </c>
      <c r="LO17" s="2">
        <v>3.7800321355462101E-7</v>
      </c>
      <c r="LP17" s="2">
        <v>1.2449999999999999E-2</v>
      </c>
      <c r="LQ17" s="2">
        <v>0.27988000000000002</v>
      </c>
      <c r="LR17" s="2">
        <v>1</v>
      </c>
      <c r="LS17" s="2">
        <v>0.42959999999999998</v>
      </c>
      <c r="LT17" s="2">
        <v>0.93469000000000002</v>
      </c>
      <c r="LU17" s="2">
        <v>1.6629999999999999E-2</v>
      </c>
      <c r="LV17" s="2">
        <v>0.33132</v>
      </c>
      <c r="LW17" s="2">
        <v>3.0937199999999998</v>
      </c>
      <c r="LX17" s="2">
        <v>3.7800321355462101E-7</v>
      </c>
      <c r="LY17" s="2">
        <v>0.21737000000000001</v>
      </c>
      <c r="LZ17" s="2">
        <v>7.3849999999999999E-2</v>
      </c>
      <c r="MA17" s="2">
        <v>0.23058999999999999</v>
      </c>
      <c r="MB17" s="2">
        <v>8.3400000000000002E-3</v>
      </c>
      <c r="MC17" s="2">
        <v>3.29955</v>
      </c>
      <c r="MD17" s="2">
        <v>29.37651</v>
      </c>
      <c r="ME17" s="2">
        <v>0.13691</v>
      </c>
      <c r="MF17" s="2">
        <v>1.0800000000000001E-2</v>
      </c>
      <c r="MG17" s="2">
        <v>0.57860999999999996</v>
      </c>
      <c r="MH17" s="2">
        <v>12.230969999999999</v>
      </c>
      <c r="MI17" s="2">
        <v>1.5421</v>
      </c>
      <c r="MJ17" s="2">
        <v>1</v>
      </c>
      <c r="MK17" s="2">
        <v>1</v>
      </c>
      <c r="ML17" s="2">
        <v>8.7110000000000007E-2</v>
      </c>
      <c r="MM17" s="2">
        <v>1</v>
      </c>
      <c r="MN17" s="2">
        <v>0.1641</v>
      </c>
      <c r="MO17" s="2">
        <v>0.10104</v>
      </c>
      <c r="MP17" s="2">
        <v>0.11889</v>
      </c>
      <c r="MQ17" s="2">
        <v>0.47486</v>
      </c>
      <c r="MR17" s="2">
        <v>0.99543999999999999</v>
      </c>
      <c r="MS17" s="2">
        <v>0.80925000000000002</v>
      </c>
      <c r="MT17" s="2">
        <v>0.26074999999999998</v>
      </c>
      <c r="MU17" s="2">
        <v>4.0059999999999998E-2</v>
      </c>
      <c r="MV17" s="2">
        <v>0.56855</v>
      </c>
      <c r="MW17" s="2">
        <v>0.48032999999999998</v>
      </c>
      <c r="MX17" s="2">
        <v>1.8138799999999999</v>
      </c>
      <c r="MY17" s="2">
        <v>22.991350000000001</v>
      </c>
      <c r="MZ17" s="2">
        <v>3.9910000000000001E-2</v>
      </c>
      <c r="NA17" s="2">
        <v>4.4909999999999999E-2</v>
      </c>
      <c r="NB17" s="2">
        <v>4.8300000000000001E-3</v>
      </c>
      <c r="NC17" s="2">
        <v>1.2930000000000001E-2</v>
      </c>
      <c r="ND17" s="2">
        <v>0.1613</v>
      </c>
      <c r="NE17" s="2">
        <v>3.7800321355462101E-7</v>
      </c>
      <c r="NF17" s="2">
        <v>0.23855000000000001</v>
      </c>
      <c r="NG17" s="2">
        <v>0.23477999999999999</v>
      </c>
      <c r="NH17" s="2">
        <v>0.56533999999999995</v>
      </c>
      <c r="NI17" s="2">
        <v>0.50616000000000005</v>
      </c>
      <c r="NJ17" s="2">
        <v>2.6069999999999999E-2</v>
      </c>
      <c r="NK17" s="2">
        <v>4.6530000000000002E-2</v>
      </c>
      <c r="NL17" s="2">
        <v>6.5740000000000007E-2</v>
      </c>
      <c r="NM17" s="2">
        <v>4.4229999999999998E-2</v>
      </c>
      <c r="NN17" s="2">
        <v>2.4279999999999999E-2</v>
      </c>
      <c r="NO17" s="2">
        <v>0.34588999999999998</v>
      </c>
      <c r="NP17" s="2">
        <v>1</v>
      </c>
      <c r="NQ17" s="2">
        <v>0.1096</v>
      </c>
      <c r="NR17" s="2">
        <v>8.1720000000000001E-2</v>
      </c>
      <c r="NS17" s="2">
        <v>0.22824</v>
      </c>
      <c r="NT17" s="2">
        <v>1</v>
      </c>
      <c r="NU17" s="2">
        <v>0.13325000000000001</v>
      </c>
      <c r="NV17" s="2">
        <v>1</v>
      </c>
      <c r="NW17" s="2">
        <v>0.11568000000000001</v>
      </c>
      <c r="NX17" s="2">
        <v>2.6509999999999999E-2</v>
      </c>
      <c r="NY17" s="2">
        <v>8.5650000000000004E-2</v>
      </c>
      <c r="NZ17" s="2">
        <v>1.2475400000000001</v>
      </c>
      <c r="OA17" s="2">
        <v>6.6049999999999998E-2</v>
      </c>
      <c r="OB17" s="2">
        <v>2.63E-3</v>
      </c>
      <c r="OC17" s="2">
        <v>0.18184</v>
      </c>
      <c r="OD17" s="2">
        <v>1.6899999999999998E-2</v>
      </c>
      <c r="OE17" s="2">
        <v>1.592E-2</v>
      </c>
      <c r="OF17" s="2">
        <v>1</v>
      </c>
      <c r="OG17" s="2">
        <v>3.6679999999999997E-2</v>
      </c>
      <c r="OH17" s="2">
        <v>1</v>
      </c>
      <c r="OI17" s="2">
        <v>1</v>
      </c>
      <c r="OJ17" s="2">
        <v>3.6540000000000003E-2</v>
      </c>
      <c r="OK17" s="2">
        <v>8.5500000000000003E-3</v>
      </c>
      <c r="OL17" s="2">
        <v>3.7800321355462101E-7</v>
      </c>
      <c r="OM17" s="2">
        <v>0.41922999999999999</v>
      </c>
      <c r="ON17" s="2">
        <v>3.4399999999999999E-3</v>
      </c>
      <c r="OO17" s="2">
        <v>0.10203</v>
      </c>
      <c r="OP17" s="2">
        <v>3.5830000000000001E-2</v>
      </c>
      <c r="OQ17" s="2">
        <v>2.0930000000000001E-2</v>
      </c>
      <c r="OR17" s="2">
        <v>5.2560000000000003E-2</v>
      </c>
      <c r="OS17" s="2">
        <v>1</v>
      </c>
      <c r="OT17" s="2">
        <v>0.20236000000000001</v>
      </c>
      <c r="OU17" s="2">
        <v>1</v>
      </c>
      <c r="OV17" s="2">
        <v>7.2489999999999999E-2</v>
      </c>
      <c r="OW17" s="2">
        <v>8.6400000000000001E-3</v>
      </c>
      <c r="OX17" s="2">
        <v>1.3299999999999999E-2</v>
      </c>
      <c r="OY17" s="2">
        <v>1.1849999999999999E-2</v>
      </c>
      <c r="OZ17" s="2">
        <v>4.3069999999999997E-2</v>
      </c>
      <c r="PA17" s="2">
        <v>0.21021999999999999</v>
      </c>
      <c r="PB17" s="2">
        <v>1.6549999999999999E-2</v>
      </c>
      <c r="PC17" s="2">
        <v>5.8520000000000003E-2</v>
      </c>
      <c r="PD17" s="2">
        <v>1.9470000000000001E-2</v>
      </c>
      <c r="PE17" s="2">
        <v>1.542E-2</v>
      </c>
      <c r="PF17" s="2">
        <v>2.819E-2</v>
      </c>
      <c r="PG17" s="2">
        <v>1</v>
      </c>
      <c r="PH17" s="2">
        <v>1.098E-2</v>
      </c>
      <c r="PI17" s="2">
        <v>5.6160000000000002E-2</v>
      </c>
      <c r="PJ17" s="2">
        <v>7.961E-2</v>
      </c>
      <c r="PK17" s="2">
        <v>1</v>
      </c>
      <c r="PL17" s="2">
        <v>0.16780999999999999</v>
      </c>
      <c r="PM17" s="2">
        <v>8.6899999999999998E-3</v>
      </c>
      <c r="PN17" s="2">
        <v>4.8399999999999999E-2</v>
      </c>
      <c r="PO17" s="2">
        <v>9.8499999999999994E-3</v>
      </c>
      <c r="PP17" s="2">
        <v>2.6900000000000001E-3</v>
      </c>
      <c r="PQ17" s="2">
        <v>0.15243000000000001</v>
      </c>
      <c r="PR17" s="2">
        <v>1</v>
      </c>
      <c r="PS17" s="2">
        <v>4.4450000000000003E-2</v>
      </c>
      <c r="PT17" s="2">
        <v>2.98E-3</v>
      </c>
      <c r="PU17" s="2">
        <v>1.431E-2</v>
      </c>
      <c r="PV17" s="2">
        <v>0.15218999999999999</v>
      </c>
      <c r="PW17" s="2">
        <v>3.9350000000000003E-2</v>
      </c>
      <c r="PX17" s="2">
        <v>0.11731999999999999</v>
      </c>
      <c r="PY17" s="2">
        <v>0.16500999999999999</v>
      </c>
      <c r="PZ17" s="2">
        <v>1</v>
      </c>
      <c r="QA17" s="2">
        <v>1</v>
      </c>
      <c r="QB17" s="2">
        <v>3.3369999999999997E-2</v>
      </c>
      <c r="QC17" s="2">
        <v>5.8599999999999998E-3</v>
      </c>
      <c r="QD17" s="2">
        <v>3.8929999999999999E-2</v>
      </c>
      <c r="QE17" s="2">
        <v>0.12081</v>
      </c>
      <c r="QF17" s="2">
        <v>1</v>
      </c>
      <c r="QG17" s="2">
        <v>0.20238999999999999</v>
      </c>
      <c r="QH17" s="2">
        <v>3.823E-2</v>
      </c>
      <c r="QI17" s="2">
        <v>6.3270000000000007E-2</v>
      </c>
      <c r="QJ17" s="2">
        <v>0.15015999999999999</v>
      </c>
      <c r="QK17" s="2">
        <v>0.42585000000000001</v>
      </c>
      <c r="QL17" s="2">
        <v>1.762E-2</v>
      </c>
      <c r="QM17" s="2">
        <v>2.8400000000000001E-3</v>
      </c>
      <c r="QN17" s="2">
        <v>1.1650000000000001E-2</v>
      </c>
      <c r="QO17" s="2">
        <v>1.0499999999999999E-3</v>
      </c>
      <c r="QP17" s="2">
        <v>1</v>
      </c>
      <c r="QQ17" s="2">
        <v>1</v>
      </c>
      <c r="QR17" s="2">
        <v>0.10356</v>
      </c>
      <c r="QS17" s="2">
        <v>3.7800321355462101E-7</v>
      </c>
      <c r="QT17" s="2">
        <v>7.7649999999999997E-2</v>
      </c>
      <c r="QU17" s="2">
        <v>3.7800321355462101E-7</v>
      </c>
      <c r="QV17" s="2">
        <v>1</v>
      </c>
      <c r="QW17" s="2">
        <v>0.11038000000000001</v>
      </c>
      <c r="QX17" s="2">
        <v>1</v>
      </c>
      <c r="QY17" s="2">
        <v>5.373E-2</v>
      </c>
      <c r="QZ17" s="2">
        <v>0.15934999999999999</v>
      </c>
      <c r="RA17" s="2">
        <v>1</v>
      </c>
      <c r="RB17" s="2">
        <v>5.5449999999999999E-2</v>
      </c>
      <c r="RC17" s="2">
        <v>7.4660000000000004E-2</v>
      </c>
      <c r="RD17" s="2">
        <v>3.7800321355462101E-7</v>
      </c>
      <c r="RE17" s="2">
        <v>0.16619999999999999</v>
      </c>
      <c r="RF17" s="2">
        <v>7.5160000000000005E-2</v>
      </c>
      <c r="RG17" s="2">
        <v>0.24041000000000001</v>
      </c>
      <c r="RH17" s="2">
        <v>1.3809999999999999E-2</v>
      </c>
      <c r="RI17" s="2">
        <v>2.6440000000000002E-2</v>
      </c>
      <c r="RJ17" s="2">
        <v>9.2780000000000001E-2</v>
      </c>
      <c r="RK17" s="2">
        <v>1.163E-2</v>
      </c>
      <c r="RL17" s="2">
        <v>2.3130000000000001E-2</v>
      </c>
      <c r="RM17" s="2">
        <v>0.29326000000000002</v>
      </c>
      <c r="RN17" s="2">
        <v>0.13064000000000001</v>
      </c>
      <c r="RO17" s="2">
        <v>2.9530000000000001E-2</v>
      </c>
      <c r="RP17" s="2">
        <v>0.34427000000000002</v>
      </c>
      <c r="RQ17" s="2">
        <v>0.28850999999999999</v>
      </c>
      <c r="RR17" s="2">
        <v>8.9480000000000004E-2</v>
      </c>
      <c r="RS17" s="2">
        <v>3.1379999999999998E-2</v>
      </c>
      <c r="RT17" s="2">
        <v>3.6970399999999999</v>
      </c>
      <c r="RU17" s="2">
        <v>1</v>
      </c>
      <c r="RV17" s="2">
        <v>0.48485</v>
      </c>
      <c r="RW17" s="2">
        <v>0.14530000000000001</v>
      </c>
      <c r="RX17" s="2">
        <v>2.4809999999999999E-2</v>
      </c>
      <c r="RY17" s="2">
        <v>5.1540000000000002E-2</v>
      </c>
      <c r="RZ17" s="2">
        <v>0.33015</v>
      </c>
      <c r="SA17" s="2">
        <v>0.16658999999999999</v>
      </c>
      <c r="SB17" s="2">
        <v>0.10883</v>
      </c>
      <c r="SC17" s="2">
        <v>3.6769999999999997E-2</v>
      </c>
      <c r="SD17" s="2">
        <v>1.1129999999999999E-2</v>
      </c>
      <c r="SE17" s="2">
        <v>5.5219999999999998E-2</v>
      </c>
      <c r="SF17" s="2">
        <v>3.1710000000000002E-2</v>
      </c>
      <c r="SG17" s="2">
        <v>7.109E-2</v>
      </c>
      <c r="SH17" s="2">
        <v>0.58172999999999997</v>
      </c>
      <c r="SI17" s="2">
        <v>2.8160000000000001E-2</v>
      </c>
      <c r="SJ17" s="2">
        <v>5.8199999999999997E-3</v>
      </c>
      <c r="SK17" s="2">
        <v>0.12998999999999999</v>
      </c>
      <c r="SL17" s="2">
        <v>4.5249999999999999E-2</v>
      </c>
      <c r="SM17" s="2">
        <v>0.26536999999999999</v>
      </c>
      <c r="SN17" s="2">
        <v>4.0370000000000003E-2</v>
      </c>
      <c r="SO17" s="2">
        <v>4.1200000000000001E-2</v>
      </c>
      <c r="SP17" s="2">
        <v>5.638E-2</v>
      </c>
      <c r="SQ17" s="2">
        <v>0.29886000000000001</v>
      </c>
      <c r="SR17" s="2">
        <v>0.24975</v>
      </c>
      <c r="SS17" s="2">
        <v>0.25124000000000002</v>
      </c>
      <c r="ST17" s="2">
        <v>0.2601</v>
      </c>
      <c r="SU17" s="2">
        <v>0.2974</v>
      </c>
      <c r="SV17" s="2">
        <v>0.24510000000000001</v>
      </c>
      <c r="SW17" s="2">
        <v>0.48516999999999999</v>
      </c>
      <c r="SX17" s="2">
        <v>0.22644</v>
      </c>
      <c r="SY17" s="2">
        <v>3.4810000000000001E-2</v>
      </c>
      <c r="SZ17" s="2">
        <v>5.6699999999999997E-3</v>
      </c>
      <c r="TA17" s="2">
        <v>6.2500000000000003E-3</v>
      </c>
      <c r="TB17" s="2">
        <v>1</v>
      </c>
      <c r="TC17" s="2">
        <v>4.7289999999999999E-2</v>
      </c>
      <c r="TD17" s="2">
        <v>2.6599999999999999E-2</v>
      </c>
      <c r="TE17" s="2">
        <v>0.68408999999999998</v>
      </c>
      <c r="TF17" s="2">
        <v>8.3339999999999997E-2</v>
      </c>
      <c r="TG17" s="2">
        <v>4.5789999999999997E-2</v>
      </c>
      <c r="TH17" s="2">
        <v>0.1023</v>
      </c>
      <c r="TI17" s="2">
        <v>1.357E-2</v>
      </c>
      <c r="TJ17" s="2">
        <v>0.28162999999999999</v>
      </c>
      <c r="TK17" s="2">
        <v>0.50960000000000005</v>
      </c>
      <c r="TL17" s="2">
        <v>6.7299999999999999E-3</v>
      </c>
      <c r="TM17" s="2">
        <v>4.1860000000000001E-2</v>
      </c>
      <c r="TN17" s="2">
        <v>0.17979000000000001</v>
      </c>
      <c r="TO17" s="2">
        <v>1.034E-2</v>
      </c>
      <c r="TP17" s="2">
        <v>5.8100000000000001E-3</v>
      </c>
      <c r="TQ17" s="2">
        <v>9.5200000000000007E-3</v>
      </c>
      <c r="TR17" s="2">
        <v>5.8810000000000001E-2</v>
      </c>
      <c r="TS17" s="2">
        <v>0.59391000000000005</v>
      </c>
      <c r="TT17" s="2">
        <v>2.3800000000000002E-3</v>
      </c>
      <c r="TU17" s="2">
        <v>7.6369999999999993E-2</v>
      </c>
      <c r="TV17" s="2">
        <v>2.3800000000000002E-3</v>
      </c>
      <c r="TW17" s="2">
        <v>9.6009999999999998E-2</v>
      </c>
      <c r="TX17" s="2">
        <v>8.3599999999999994E-3</v>
      </c>
      <c r="TY17" s="2">
        <v>4.2180000000000002E-2</v>
      </c>
      <c r="TZ17" s="2">
        <v>4.9149999999999999E-2</v>
      </c>
      <c r="UA17" s="2">
        <v>7.5429999999999997E-2</v>
      </c>
      <c r="UB17" s="2">
        <v>7.7660000000000007E-2</v>
      </c>
      <c r="UC17" s="2">
        <v>4.1369999999999997E-2</v>
      </c>
      <c r="UD17" s="2">
        <v>0.31157000000000001</v>
      </c>
      <c r="UE17" s="2">
        <v>1.516E-2</v>
      </c>
      <c r="UF17" s="2">
        <v>1</v>
      </c>
      <c r="UG17" s="2">
        <v>1</v>
      </c>
      <c r="UH17" s="2">
        <v>7.4900000000000001E-3</v>
      </c>
      <c r="UI17" s="2">
        <v>0.22369</v>
      </c>
      <c r="UJ17" s="2">
        <v>2.402E-2</v>
      </c>
      <c r="UK17" s="2">
        <v>1</v>
      </c>
      <c r="UL17" s="2">
        <v>0.12852</v>
      </c>
      <c r="UM17" s="2">
        <v>4.1840000000000002E-2</v>
      </c>
      <c r="UN17" s="2">
        <v>2.453E-2</v>
      </c>
      <c r="UO17" s="2">
        <v>3.091E-2</v>
      </c>
      <c r="UP17" s="2">
        <v>9.5369999999999996E-2</v>
      </c>
      <c r="UQ17" s="2">
        <v>0.25342999999999999</v>
      </c>
      <c r="UR17" s="2">
        <v>1.6080000000000001E-2</v>
      </c>
      <c r="US17" s="2">
        <v>0.42054000000000002</v>
      </c>
      <c r="UT17" s="2">
        <v>4.4999999999999997E-3</v>
      </c>
      <c r="UU17" s="2">
        <v>9.5099999999999994E-3</v>
      </c>
      <c r="UV17" s="2">
        <v>3.7800321355462101E-7</v>
      </c>
      <c r="UW17" s="2">
        <v>3.7800321355462101E-7</v>
      </c>
      <c r="UX17" s="2">
        <v>3.7800321355462101E-7</v>
      </c>
      <c r="UY17" s="2">
        <v>1</v>
      </c>
      <c r="UZ17" s="2">
        <v>4.1369999999999997E-2</v>
      </c>
      <c r="VA17" s="2">
        <v>3.7800321355462101E-7</v>
      </c>
      <c r="VB17" s="2">
        <v>3.6839999999999998E-2</v>
      </c>
      <c r="VC17" s="2">
        <v>3.7800321355462101E-7</v>
      </c>
      <c r="VD17" s="2">
        <v>1</v>
      </c>
      <c r="VE17" s="2">
        <v>2.155E-2</v>
      </c>
      <c r="VF17" s="2">
        <v>4.0890000000000003E-2</v>
      </c>
      <c r="VG17" s="2">
        <v>0.21732000000000001</v>
      </c>
      <c r="VH17" s="2">
        <v>3.8219999999999997E-2</v>
      </c>
      <c r="VI17" s="2">
        <v>3.9309999999999998E-2</v>
      </c>
      <c r="VJ17" s="2">
        <v>3.2759999999999997E-2</v>
      </c>
      <c r="VK17" s="2">
        <v>1</v>
      </c>
      <c r="VL17" s="2">
        <v>0.27157999999999999</v>
      </c>
      <c r="VM17" s="2">
        <v>3.422E-2</v>
      </c>
      <c r="VN17" s="2">
        <v>2.154E-2</v>
      </c>
      <c r="VO17" s="2">
        <v>4.9529999999999998E-2</v>
      </c>
      <c r="VP17" s="2">
        <v>0.10052</v>
      </c>
      <c r="VQ17" s="2">
        <v>6.4680000000000001E-2</v>
      </c>
      <c r="VR17" s="2">
        <v>1.0359999999999999E-2</v>
      </c>
      <c r="VS17" s="2">
        <v>1</v>
      </c>
      <c r="VT17" s="2">
        <v>0.11347</v>
      </c>
      <c r="VU17" s="2">
        <v>8.4700000000000001E-3</v>
      </c>
      <c r="VV17" s="2">
        <v>1.008E-2</v>
      </c>
      <c r="VW17" s="2">
        <v>9.0600000000000003E-3</v>
      </c>
      <c r="VX17" s="2">
        <v>4.3540000000000002E-2</v>
      </c>
      <c r="VY17" s="2">
        <v>1</v>
      </c>
      <c r="VZ17" s="2">
        <v>2.3300000000000001E-2</v>
      </c>
      <c r="WA17" s="2">
        <v>5.7410000000000003E-2</v>
      </c>
      <c r="WB17" s="2">
        <v>1</v>
      </c>
      <c r="WC17" s="2">
        <v>2.9399999999999999E-2</v>
      </c>
      <c r="WD17" s="2">
        <v>0.16352</v>
      </c>
      <c r="WE17" s="2">
        <v>0.15437999999999999</v>
      </c>
      <c r="WF17" s="2">
        <v>2.3050000000000001E-2</v>
      </c>
      <c r="WG17" s="2">
        <v>3.7800321355462101E-7</v>
      </c>
      <c r="WH17" s="2">
        <v>2.6079999999999999E-2</v>
      </c>
      <c r="WI17" s="2">
        <v>0.18837000000000001</v>
      </c>
      <c r="WJ17" s="2">
        <v>1.6920000000000001E-2</v>
      </c>
      <c r="WK17" s="2">
        <v>1.8149999999999999E-2</v>
      </c>
      <c r="WL17" s="2">
        <v>0.19814000000000001</v>
      </c>
      <c r="WM17" s="2">
        <v>1.9099999999999999E-2</v>
      </c>
      <c r="WN17" s="2">
        <v>1.8620000000000001E-2</v>
      </c>
      <c r="WO17" s="2">
        <v>6.1769999999999999E-2</v>
      </c>
      <c r="WP17" s="2">
        <v>7.8039999999999998E-2</v>
      </c>
      <c r="WQ17" s="2">
        <v>6.9370000000000001E-2</v>
      </c>
      <c r="WR17" s="2">
        <v>0.10099</v>
      </c>
      <c r="WS17" s="2">
        <v>1</v>
      </c>
      <c r="WT17" s="2">
        <v>1</v>
      </c>
      <c r="WU17" s="2">
        <v>3.7800321355462101E-7</v>
      </c>
      <c r="WV17" s="2">
        <v>0.36970999999999998</v>
      </c>
      <c r="WW17" s="2">
        <v>6.9809999999999997E-2</v>
      </c>
      <c r="WX17" s="2">
        <v>0.16932</v>
      </c>
      <c r="WY17" s="2">
        <v>1</v>
      </c>
      <c r="WZ17" s="2">
        <v>0.11724999999999999</v>
      </c>
      <c r="XA17" s="2">
        <v>3.569E-2</v>
      </c>
      <c r="XB17" s="2">
        <v>4.6339999999999999E-2</v>
      </c>
      <c r="XC17" s="2">
        <v>0.14849999999999999</v>
      </c>
      <c r="XD17" s="2">
        <v>2.264E-2</v>
      </c>
      <c r="XE17" s="2">
        <v>0.23280000000000001</v>
      </c>
      <c r="XF17" s="2">
        <v>0.15851999999999999</v>
      </c>
      <c r="XG17" s="2">
        <v>1</v>
      </c>
      <c r="XH17" s="2">
        <v>4.5350000000000001E-2</v>
      </c>
      <c r="XI17" s="2">
        <v>1</v>
      </c>
      <c r="XJ17" s="2">
        <v>1.0200000000000001E-2</v>
      </c>
      <c r="XK17" s="2">
        <v>2.2599999999999999E-2</v>
      </c>
      <c r="XL17" s="2">
        <v>0.20909</v>
      </c>
      <c r="XM17" s="2">
        <v>8.1600000000000006E-3</v>
      </c>
      <c r="XN17" s="2">
        <v>5.5829999999999998E-2</v>
      </c>
      <c r="XO17" s="2">
        <v>2.479E-2</v>
      </c>
      <c r="XP17" s="2">
        <v>7.0230000000000001E-2</v>
      </c>
      <c r="XQ17" s="2">
        <v>1.9E-2</v>
      </c>
      <c r="XR17" s="2">
        <v>1</v>
      </c>
      <c r="XS17" s="2">
        <v>7.7799999999999996E-3</v>
      </c>
      <c r="XT17" s="2">
        <v>2.2970000000000001E-2</v>
      </c>
      <c r="XU17" s="2">
        <v>1</v>
      </c>
      <c r="XV17" s="2">
        <v>2.98E-3</v>
      </c>
      <c r="XW17" s="2">
        <v>9.3310000000000004E-2</v>
      </c>
      <c r="XX17" s="2">
        <v>9.1660000000000005E-2</v>
      </c>
      <c r="XY17" s="2">
        <v>9.6240000000000006E-2</v>
      </c>
      <c r="XZ17" s="2">
        <v>0.10449</v>
      </c>
      <c r="YA17" s="2">
        <v>5.5329999999999997E-2</v>
      </c>
      <c r="YB17" s="2">
        <v>1.051E-2</v>
      </c>
      <c r="YC17" s="2">
        <v>3.8210000000000001E-2</v>
      </c>
      <c r="YD17" s="2">
        <v>8.4200000000000004E-3</v>
      </c>
      <c r="YE17" s="2">
        <v>4.3069999999999997E-2</v>
      </c>
      <c r="YF17" s="2">
        <v>2.845E-2</v>
      </c>
      <c r="YG17" s="2">
        <v>3.7800321355462101E-7</v>
      </c>
      <c r="YH17" s="2">
        <v>0.3261</v>
      </c>
      <c r="YI17" s="2">
        <v>3.7800321355462101E-7</v>
      </c>
      <c r="YJ17" s="2">
        <v>0.10206</v>
      </c>
      <c r="YK17" s="2">
        <v>5.6189999999999997E-2</v>
      </c>
    </row>
    <row r="18" spans="1:661" x14ac:dyDescent="0.2">
      <c r="A18" t="s">
        <v>43</v>
      </c>
      <c r="B18" s="2">
        <v>0.11813</v>
      </c>
      <c r="C18" s="2">
        <v>0.11277</v>
      </c>
      <c r="D18" s="2">
        <v>3.7800321355462101E-7</v>
      </c>
      <c r="E18" s="2">
        <v>4.5859999999999998E-2</v>
      </c>
      <c r="F18" s="2">
        <v>8.3559999999999995E-2</v>
      </c>
      <c r="G18" s="2">
        <v>0.189</v>
      </c>
      <c r="H18" s="2">
        <v>7.0379999999999998E-2</v>
      </c>
      <c r="I18" s="2">
        <v>7.2720000000000007E-2</v>
      </c>
      <c r="J18" s="2">
        <v>0.67830000000000001</v>
      </c>
      <c r="K18" s="2">
        <v>0.30386000000000002</v>
      </c>
      <c r="L18" s="2">
        <v>9.5579999999999998E-2</v>
      </c>
      <c r="M18" s="2">
        <v>0.16703000000000001</v>
      </c>
      <c r="N18" s="2">
        <v>0.31802999999999998</v>
      </c>
      <c r="O18" s="2">
        <v>6.7089999999999997E-2</v>
      </c>
      <c r="P18" s="2">
        <v>3.7800321355462101E-7</v>
      </c>
      <c r="Q18" s="2">
        <v>2.9559999999999999E-2</v>
      </c>
      <c r="R18" s="2">
        <v>0.96948999999999996</v>
      </c>
      <c r="S18" s="2">
        <v>8.8169999999999998E-2</v>
      </c>
      <c r="T18" s="2">
        <v>0.23049</v>
      </c>
      <c r="U18" s="2">
        <v>0.21537000000000001</v>
      </c>
      <c r="V18" s="2">
        <v>0.22284000000000001</v>
      </c>
      <c r="W18" s="2">
        <v>0.69198000000000004</v>
      </c>
      <c r="X18" s="2">
        <v>3.7800321355462101E-7</v>
      </c>
      <c r="Y18" s="2">
        <v>0.43387999999999999</v>
      </c>
      <c r="Z18" s="2">
        <v>0.28627000000000002</v>
      </c>
      <c r="AA18" s="2">
        <v>0.21711</v>
      </c>
      <c r="AB18" s="2">
        <v>7.0660000000000001E-2</v>
      </c>
      <c r="AC18" s="2">
        <v>0.65119000000000005</v>
      </c>
      <c r="AD18" s="2">
        <v>0.32344000000000001</v>
      </c>
      <c r="AE18" s="2">
        <v>0.30873</v>
      </c>
      <c r="AF18" s="2">
        <v>3.7800321355462101E-7</v>
      </c>
      <c r="AG18" s="2">
        <v>0.10463</v>
      </c>
      <c r="AH18" s="2">
        <v>9.3799999999999994E-3</v>
      </c>
      <c r="AI18" s="2">
        <v>0.23852000000000001</v>
      </c>
      <c r="AJ18" s="2">
        <v>3.7800321355462101E-7</v>
      </c>
      <c r="AK18" s="2">
        <v>8.6180000000000007E-2</v>
      </c>
      <c r="AL18" s="2">
        <v>3.7800321355462101E-7</v>
      </c>
      <c r="AM18" s="2">
        <v>0.21834000000000001</v>
      </c>
      <c r="AN18" s="2">
        <v>1.8120000000000001E-2</v>
      </c>
      <c r="AO18" s="2">
        <v>0.18967999999999999</v>
      </c>
      <c r="AP18" s="2">
        <v>0.34145999999999999</v>
      </c>
      <c r="AQ18" s="2">
        <v>0.21226</v>
      </c>
      <c r="AR18" s="2">
        <v>3.7800321355462101E-7</v>
      </c>
      <c r="AS18" s="2">
        <v>0.23616000000000001</v>
      </c>
      <c r="AT18" s="2">
        <v>1.9369999999999998E-2</v>
      </c>
      <c r="AU18" s="2">
        <v>0.2293</v>
      </c>
      <c r="AV18" s="2">
        <v>0.23963999999999999</v>
      </c>
      <c r="AW18" s="2">
        <v>0.28359000000000001</v>
      </c>
      <c r="AX18" s="2">
        <v>0.36674000000000001</v>
      </c>
      <c r="AY18" s="2">
        <v>3.7800321355462101E-7</v>
      </c>
      <c r="AZ18" s="2">
        <v>0.54629000000000005</v>
      </c>
      <c r="BA18" s="2">
        <v>3.7800321355462101E-7</v>
      </c>
      <c r="BB18" s="2">
        <v>7.9219999999999999E-2</v>
      </c>
      <c r="BC18" s="2">
        <v>0.24642</v>
      </c>
      <c r="BD18" s="2">
        <v>0.41791</v>
      </c>
      <c r="BE18" s="2">
        <v>3.7800321355462101E-7</v>
      </c>
      <c r="BF18" s="2">
        <v>5.2139999999999999E-2</v>
      </c>
      <c r="BG18" s="2">
        <v>0.18945000000000001</v>
      </c>
      <c r="BH18" s="2">
        <v>0.28821999999999998</v>
      </c>
      <c r="BI18" s="2">
        <v>0.11151999999999999</v>
      </c>
      <c r="BJ18" s="2">
        <v>0.30991999999999997</v>
      </c>
      <c r="BK18" s="2">
        <v>1.4710000000000001E-2</v>
      </c>
      <c r="BL18" s="2">
        <v>0.40565000000000001</v>
      </c>
      <c r="BM18" s="2">
        <v>3.8309999999999997E-2</v>
      </c>
      <c r="BN18" s="2">
        <v>0.63546000000000002</v>
      </c>
      <c r="BO18" s="2">
        <v>5.2780000000000001E-2</v>
      </c>
      <c r="BP18" s="2">
        <v>3.7800321355462101E-7</v>
      </c>
      <c r="BQ18" s="2">
        <v>0.23333999999999999</v>
      </c>
      <c r="BR18" s="2">
        <v>1.0775999999999999</v>
      </c>
      <c r="BS18" s="2">
        <v>3.3090000000000001E-2</v>
      </c>
      <c r="BT18" s="2">
        <v>3.7800321355462101E-7</v>
      </c>
      <c r="BU18" s="2">
        <v>5.4780000000000002E-2</v>
      </c>
      <c r="BV18" s="2">
        <v>3.7800321355462101E-7</v>
      </c>
      <c r="BW18" s="2">
        <v>2.37317</v>
      </c>
      <c r="BX18" s="2">
        <v>0.20730000000000001</v>
      </c>
      <c r="BY18" s="2">
        <v>3.7800321355462101E-7</v>
      </c>
      <c r="BZ18" s="2">
        <v>0.20977999999999999</v>
      </c>
      <c r="CA18" s="2">
        <v>1.9921</v>
      </c>
      <c r="CB18" s="2">
        <v>0.43157000000000001</v>
      </c>
      <c r="CC18" s="2">
        <v>0.18315000000000001</v>
      </c>
      <c r="CD18" s="2">
        <v>8.3559999999999995E-2</v>
      </c>
      <c r="CE18" s="2">
        <v>1.7049999999999999E-2</v>
      </c>
      <c r="CF18" s="2">
        <v>0.22602</v>
      </c>
      <c r="CG18" s="2">
        <v>0.17649000000000001</v>
      </c>
      <c r="CH18" s="2">
        <v>0.13156999999999999</v>
      </c>
      <c r="CI18" s="2">
        <v>0.20039999999999999</v>
      </c>
      <c r="CJ18" s="2">
        <v>1.52037</v>
      </c>
      <c r="CK18" s="2">
        <v>2.4029999999999999E-2</v>
      </c>
      <c r="CL18" s="2">
        <v>9.7239999999999993E-2</v>
      </c>
      <c r="CM18" s="2">
        <v>0.39517999999999998</v>
      </c>
      <c r="CN18" s="2">
        <v>0.15803</v>
      </c>
      <c r="CO18" s="2">
        <v>0.63993</v>
      </c>
      <c r="CP18" s="2">
        <v>0.15312999999999999</v>
      </c>
      <c r="CQ18" s="2">
        <v>1.9518899999999999</v>
      </c>
      <c r="CR18" s="2">
        <v>3.7800321355462101E-7</v>
      </c>
      <c r="CS18" s="2">
        <v>0.30325000000000002</v>
      </c>
      <c r="CT18" s="2">
        <v>3.7800321355462101E-7</v>
      </c>
      <c r="CU18" s="2">
        <v>3.7800321355462101E-7</v>
      </c>
      <c r="CV18" s="2">
        <v>0.79540999999999995</v>
      </c>
      <c r="CW18" s="2">
        <v>0.57028000000000001</v>
      </c>
      <c r="CX18" s="2">
        <v>4.6719999999999998E-2</v>
      </c>
      <c r="CY18" s="2">
        <v>0.49373</v>
      </c>
      <c r="CZ18" s="2">
        <v>6.0850000000000001E-2</v>
      </c>
      <c r="DA18" s="2">
        <v>9.3229999999999993E-2</v>
      </c>
      <c r="DB18" s="2">
        <v>3.7800321355462101E-7</v>
      </c>
      <c r="DC18" s="2">
        <v>0.42307</v>
      </c>
      <c r="DD18" s="2">
        <v>0.13458000000000001</v>
      </c>
      <c r="DE18" s="2">
        <v>0.12262000000000001</v>
      </c>
      <c r="DF18" s="2">
        <v>0.47217999999999999</v>
      </c>
      <c r="DG18" s="2">
        <v>0.24495</v>
      </c>
      <c r="DH18" s="2">
        <v>0.41993000000000003</v>
      </c>
      <c r="DI18" s="2">
        <v>0.14760999999999999</v>
      </c>
      <c r="DJ18" s="2">
        <v>0.42093000000000003</v>
      </c>
      <c r="DK18" s="2">
        <v>7.5160000000000005E-2</v>
      </c>
      <c r="DL18" s="2">
        <v>0.12908</v>
      </c>
      <c r="DM18" s="2">
        <v>3.7800321355462101E-7</v>
      </c>
      <c r="DN18" s="2">
        <v>0.19034999999999999</v>
      </c>
      <c r="DO18" s="2">
        <v>3.7800321355462101E-7</v>
      </c>
      <c r="DP18" s="2">
        <v>0.31462000000000001</v>
      </c>
      <c r="DQ18" s="2">
        <v>0.41560000000000002</v>
      </c>
      <c r="DR18" s="2">
        <v>0.42568</v>
      </c>
      <c r="DS18" s="2">
        <v>0.12525</v>
      </c>
      <c r="DT18" s="2">
        <v>3.7800321355462101E-7</v>
      </c>
      <c r="DU18" s="2">
        <v>0.17366000000000001</v>
      </c>
      <c r="DV18" s="2">
        <v>62.813180000000003</v>
      </c>
      <c r="DW18" s="2">
        <v>0.10868</v>
      </c>
      <c r="DX18" s="2">
        <v>1.61094</v>
      </c>
      <c r="DY18" s="2">
        <v>4.4409999999999998E-2</v>
      </c>
      <c r="DZ18" s="2">
        <v>3.7800321355462101E-7</v>
      </c>
      <c r="EA18" s="2">
        <v>8.0939999999999998E-2</v>
      </c>
      <c r="EB18" s="2">
        <v>0.1492</v>
      </c>
      <c r="EC18" s="2">
        <v>0.19503000000000001</v>
      </c>
      <c r="ED18" s="2">
        <v>0.20415</v>
      </c>
      <c r="EE18" s="2">
        <v>0.41110000000000002</v>
      </c>
      <c r="EF18" s="2">
        <v>26.31317</v>
      </c>
      <c r="EG18" s="2">
        <v>5.885E-2</v>
      </c>
      <c r="EH18" s="2">
        <v>0.22892999999999999</v>
      </c>
      <c r="EI18" s="2">
        <v>3.7800321355462101E-7</v>
      </c>
      <c r="EJ18" s="2">
        <v>3.7800321355462101E-7</v>
      </c>
      <c r="EK18" s="2">
        <v>2.6154000000000002</v>
      </c>
      <c r="EL18" s="2">
        <v>3.7800321355462101E-7</v>
      </c>
      <c r="EM18" s="2">
        <v>0.10625</v>
      </c>
      <c r="EN18" s="2">
        <v>2.1080000000000002E-2</v>
      </c>
      <c r="EO18" s="2">
        <v>1.1169999999999999E-2</v>
      </c>
      <c r="EP18" s="2">
        <v>4.165E-2</v>
      </c>
      <c r="EQ18" s="2">
        <v>0.21768000000000001</v>
      </c>
      <c r="ER18" s="2">
        <v>0.46503</v>
      </c>
      <c r="ES18" s="2">
        <v>0.27272999999999997</v>
      </c>
      <c r="ET18" s="2">
        <v>3.7800321355462101E-7</v>
      </c>
      <c r="EU18" s="2">
        <v>3.7800321355462101E-7</v>
      </c>
      <c r="EV18" s="2">
        <v>0.20891000000000001</v>
      </c>
      <c r="EW18" s="2">
        <v>3.7800321355462101E-7</v>
      </c>
      <c r="EX18" s="2">
        <v>3.7800321355462101E-7</v>
      </c>
      <c r="EY18" s="2">
        <v>0.17455999999999999</v>
      </c>
      <c r="EZ18" s="2">
        <v>0.20211000000000001</v>
      </c>
      <c r="FA18" s="2">
        <v>0.36491000000000001</v>
      </c>
      <c r="FB18" s="2">
        <v>0.22683</v>
      </c>
      <c r="FC18" s="2">
        <v>3.7800321355462101E-7</v>
      </c>
      <c r="FD18" s="2">
        <v>5.5962199999999998</v>
      </c>
      <c r="FE18" s="2">
        <v>7.9900000000000006E-3</v>
      </c>
      <c r="FF18" s="2">
        <v>2.10005</v>
      </c>
      <c r="FG18" s="2">
        <v>3.7800321355462101E-7</v>
      </c>
      <c r="FH18" s="2">
        <v>0.13542000000000001</v>
      </c>
      <c r="FI18" s="2">
        <v>3.7800321355462101E-7</v>
      </c>
      <c r="FJ18" s="2">
        <v>0.52897000000000005</v>
      </c>
      <c r="FK18" s="2">
        <v>0.21009</v>
      </c>
      <c r="FL18" s="2">
        <v>9.7989999999999994E-2</v>
      </c>
      <c r="FM18" s="2">
        <v>0.19658999999999999</v>
      </c>
      <c r="FN18" s="2">
        <v>2.1850000000000001E-2</v>
      </c>
      <c r="FO18" s="2">
        <v>8.3339999999999997E-2</v>
      </c>
      <c r="FP18" s="2">
        <v>3.7800321355462101E-7</v>
      </c>
      <c r="FQ18" s="2">
        <v>0.12189999999999999</v>
      </c>
      <c r="FR18" s="2">
        <v>0.30715999999999999</v>
      </c>
      <c r="FS18" s="2">
        <v>0.17276</v>
      </c>
      <c r="FT18" s="2">
        <v>2.5950000000000001E-2</v>
      </c>
      <c r="FU18" s="2">
        <v>0.10915999999999999</v>
      </c>
      <c r="FV18" s="2">
        <v>19.60633</v>
      </c>
      <c r="FW18" s="2">
        <v>0.20000999999999999</v>
      </c>
      <c r="FX18" s="2">
        <v>3.7800321355462101E-7</v>
      </c>
      <c r="FY18" s="2">
        <v>1.11711</v>
      </c>
      <c r="FZ18" s="2">
        <v>0.15841</v>
      </c>
      <c r="GA18" s="2">
        <v>8.8370000000000004E-2</v>
      </c>
      <c r="GB18" s="2">
        <v>0.36731999999999998</v>
      </c>
      <c r="GC18" s="2">
        <v>0.25607999999999997</v>
      </c>
      <c r="GD18" s="2">
        <v>0.11121</v>
      </c>
      <c r="GE18" s="2">
        <v>0.85719000000000001</v>
      </c>
      <c r="GF18" s="2">
        <v>0.13367999999999999</v>
      </c>
      <c r="GG18" s="2">
        <v>6.3060000000000005E-2</v>
      </c>
      <c r="GH18" s="2">
        <v>0.51373000000000002</v>
      </c>
      <c r="GI18" s="2">
        <v>7.5249999999999997E-2</v>
      </c>
      <c r="GJ18" s="2">
        <v>2.9020000000000001E-2</v>
      </c>
      <c r="GK18" s="2">
        <v>3.7800321355462101E-7</v>
      </c>
      <c r="GL18" s="2">
        <v>2.4879699999999998</v>
      </c>
      <c r="GM18" s="2">
        <v>0.17555000000000001</v>
      </c>
      <c r="GN18" s="2">
        <v>9.1700000000000004E-2</v>
      </c>
      <c r="GO18" s="2">
        <v>3.7800321355462101E-7</v>
      </c>
      <c r="GP18" s="2">
        <v>1.8447800000000001</v>
      </c>
      <c r="GQ18" s="2">
        <v>3.952E-2</v>
      </c>
      <c r="GR18" s="2">
        <v>1.76953</v>
      </c>
      <c r="GS18" s="2">
        <v>0.30680000000000002</v>
      </c>
      <c r="GT18" s="2">
        <v>1.23149</v>
      </c>
      <c r="GU18" s="2">
        <v>5.824E-2</v>
      </c>
      <c r="GV18" s="2">
        <v>1.7837400000000001</v>
      </c>
      <c r="GW18" s="2">
        <v>3.0689999999999999E-2</v>
      </c>
      <c r="GX18" s="2">
        <v>0.14052000000000001</v>
      </c>
      <c r="GY18" s="2">
        <v>3.7800321355462101E-7</v>
      </c>
      <c r="GZ18" s="2">
        <v>0.19259000000000001</v>
      </c>
      <c r="HA18" s="2">
        <v>1.184E-2</v>
      </c>
      <c r="HB18" s="2">
        <v>3.6659999999999998E-2</v>
      </c>
      <c r="HC18" s="2">
        <v>0.1106</v>
      </c>
      <c r="HD18" s="2">
        <v>0.27045999999999998</v>
      </c>
      <c r="HE18" s="2">
        <v>0.34675</v>
      </c>
      <c r="HF18" s="2">
        <v>6.4900000000000001E-3</v>
      </c>
      <c r="HG18" s="2">
        <v>1</v>
      </c>
      <c r="HH18" s="2">
        <v>0.20014999999999999</v>
      </c>
      <c r="HI18" s="2">
        <v>0.15167</v>
      </c>
      <c r="HJ18" s="2">
        <v>0.41642000000000001</v>
      </c>
      <c r="HK18" s="2">
        <v>2.1549499999999999</v>
      </c>
      <c r="HL18" s="2">
        <v>2.2322799999999998</v>
      </c>
      <c r="HM18" s="2">
        <v>0.14671000000000001</v>
      </c>
      <c r="HN18" s="2">
        <v>0.10954</v>
      </c>
      <c r="HO18" s="2">
        <v>1.306E-2</v>
      </c>
      <c r="HP18" s="2">
        <v>1.814E-2</v>
      </c>
      <c r="HQ18" s="2">
        <v>6.2918399999999997</v>
      </c>
      <c r="HR18" s="2">
        <v>1.7520000000000001E-2</v>
      </c>
      <c r="HS18" s="2">
        <v>1.25807</v>
      </c>
      <c r="HT18" s="2">
        <v>9.9030000000000007E-2</v>
      </c>
      <c r="HU18" s="2">
        <v>0.10292</v>
      </c>
      <c r="HV18" s="2">
        <v>2.1069999999999998E-2</v>
      </c>
      <c r="HW18" s="2">
        <v>6.4399999999999999E-2</v>
      </c>
      <c r="HX18" s="2">
        <v>3.7800321355462101E-7</v>
      </c>
      <c r="HY18" s="2">
        <v>0.30980999999999997</v>
      </c>
      <c r="HZ18" s="2">
        <v>0.17369999999999999</v>
      </c>
      <c r="IA18" s="2">
        <v>39.385509999999996</v>
      </c>
      <c r="IB18" s="2">
        <v>6.7510000000000001E-2</v>
      </c>
      <c r="IC18" s="2">
        <v>0.10919</v>
      </c>
      <c r="ID18" s="2">
        <v>1.06969</v>
      </c>
      <c r="IE18" s="2">
        <v>1.2396400000000001</v>
      </c>
      <c r="IF18" s="2">
        <v>4.0500299999999996</v>
      </c>
      <c r="IG18" s="2">
        <v>0.30798999999999999</v>
      </c>
      <c r="IH18" s="2">
        <v>0.28190999999999999</v>
      </c>
      <c r="II18" s="2">
        <v>0.49953999999999998</v>
      </c>
      <c r="IJ18" s="2">
        <v>8.0949999999999994E-2</v>
      </c>
      <c r="IK18" s="2">
        <v>6.5549999999999997E-2</v>
      </c>
      <c r="IL18" s="2">
        <v>0.22464000000000001</v>
      </c>
      <c r="IM18" s="2">
        <v>5.7950000000000002E-2</v>
      </c>
      <c r="IN18" s="2">
        <v>0.24697</v>
      </c>
      <c r="IO18" s="2">
        <v>0.32390000000000002</v>
      </c>
      <c r="IP18" s="2">
        <v>6.234E-2</v>
      </c>
      <c r="IQ18" s="2">
        <v>3.7800321355462101E-7</v>
      </c>
      <c r="IR18" s="2">
        <v>3.7800321355462101E-7</v>
      </c>
      <c r="IS18" s="2">
        <v>3.7800321355462101E-7</v>
      </c>
      <c r="IT18" s="2">
        <v>7.0699999999999999E-3</v>
      </c>
      <c r="IU18" s="2">
        <v>0.14233000000000001</v>
      </c>
      <c r="IV18" s="2">
        <v>8.0519999999999994E-2</v>
      </c>
      <c r="IW18" s="2">
        <v>9.8290000000000002E-2</v>
      </c>
      <c r="IX18" s="2">
        <v>0.24654000000000001</v>
      </c>
      <c r="IY18" s="2">
        <v>0.10006</v>
      </c>
      <c r="IZ18" s="2">
        <v>1</v>
      </c>
      <c r="JA18" s="2">
        <v>0.27078999999999998</v>
      </c>
      <c r="JB18" s="2">
        <v>3.7800321355462101E-7</v>
      </c>
      <c r="JC18" s="2">
        <v>8.5720000000000005E-2</v>
      </c>
      <c r="JD18" s="2">
        <v>0.20305000000000001</v>
      </c>
      <c r="JE18" s="2">
        <v>7.3950000000000002E-2</v>
      </c>
      <c r="JF18" s="2">
        <v>0.25490000000000002</v>
      </c>
      <c r="JG18" s="2">
        <v>12.208310000000001</v>
      </c>
      <c r="JH18" s="2">
        <v>0.13668</v>
      </c>
      <c r="JI18" s="2">
        <v>0.22170999999999999</v>
      </c>
      <c r="JJ18" s="2">
        <v>6.3829999999999998E-2</v>
      </c>
      <c r="JK18" s="2">
        <v>0.54561000000000004</v>
      </c>
      <c r="JL18" s="2">
        <v>3.7800321355462101E-7</v>
      </c>
      <c r="JM18" s="2">
        <v>3.7800321355462101E-7</v>
      </c>
      <c r="JN18" s="2">
        <v>0.13725000000000001</v>
      </c>
      <c r="JO18" s="2">
        <v>0.29859999999999998</v>
      </c>
      <c r="JP18" s="2">
        <v>2.1579999999999998E-2</v>
      </c>
      <c r="JQ18" s="2">
        <v>0.33966000000000002</v>
      </c>
      <c r="JR18" s="2">
        <v>2.8379999999999999E-2</v>
      </c>
      <c r="JS18" s="2">
        <v>3.7800321355462101E-7</v>
      </c>
      <c r="JT18" s="2">
        <v>5.7329999999999999E-2</v>
      </c>
      <c r="JU18" s="2">
        <v>0.29082999999999998</v>
      </c>
      <c r="JV18" s="2">
        <v>3.7800321355462101E-7</v>
      </c>
      <c r="JW18" s="2">
        <v>0.13053999999999999</v>
      </c>
      <c r="JX18" s="2">
        <v>3.2620000000000003E-2</v>
      </c>
      <c r="JY18" s="2">
        <v>0.248</v>
      </c>
      <c r="JZ18" s="2">
        <v>3.107E-2</v>
      </c>
      <c r="KA18" s="2">
        <v>0.42130000000000001</v>
      </c>
      <c r="KB18" s="2">
        <v>4.1090000000000002E-2</v>
      </c>
      <c r="KC18" s="2">
        <v>0.54996</v>
      </c>
      <c r="KD18" s="2">
        <v>4.0120000000000003E-2</v>
      </c>
      <c r="KE18" s="2">
        <v>0.55000000000000004</v>
      </c>
      <c r="KF18" s="2">
        <v>0.91805999999999999</v>
      </c>
      <c r="KG18" s="2">
        <v>2.2034699999999998</v>
      </c>
      <c r="KH18" s="2">
        <v>6.719E-2</v>
      </c>
      <c r="KI18" s="2">
        <v>4.326E-2</v>
      </c>
      <c r="KJ18" s="2">
        <v>0.32893</v>
      </c>
      <c r="KK18" s="2">
        <v>0.18522</v>
      </c>
      <c r="KL18" s="2">
        <v>0.18532000000000001</v>
      </c>
      <c r="KM18" s="2">
        <v>0.26196000000000003</v>
      </c>
      <c r="KN18" s="2">
        <v>0.29303000000000001</v>
      </c>
      <c r="KO18" s="2">
        <v>1.2489999999999999E-2</v>
      </c>
      <c r="KP18" s="2">
        <v>3.4810000000000001E-2</v>
      </c>
      <c r="KQ18" s="2">
        <v>3.7800321355462101E-7</v>
      </c>
      <c r="KR18" s="2">
        <v>3.7800321355462101E-7</v>
      </c>
      <c r="KS18" s="2">
        <v>0.22076000000000001</v>
      </c>
      <c r="KT18" s="2">
        <v>3.397E-2</v>
      </c>
      <c r="KU18" s="2">
        <v>1.1950000000000001E-2</v>
      </c>
      <c r="KV18" s="2">
        <v>0.10111000000000001</v>
      </c>
      <c r="KW18" s="2">
        <v>1.243E-2</v>
      </c>
      <c r="KX18" s="2">
        <v>3.814E-2</v>
      </c>
      <c r="KY18" s="2">
        <v>0.38643</v>
      </c>
      <c r="KZ18" s="2">
        <v>5.6340000000000001E-2</v>
      </c>
      <c r="LA18" s="2">
        <v>1.99678</v>
      </c>
      <c r="LB18" s="2">
        <v>1.0152300000000001</v>
      </c>
      <c r="LC18" s="2">
        <v>1.0543199999999999</v>
      </c>
      <c r="LD18" s="2">
        <v>0.11769</v>
      </c>
      <c r="LE18" s="2">
        <v>0.34384999999999999</v>
      </c>
      <c r="LF18" s="2">
        <v>1.6691100000000001</v>
      </c>
      <c r="LG18" s="2">
        <v>105.56546</v>
      </c>
      <c r="LH18" s="2">
        <v>0.11468</v>
      </c>
      <c r="LI18" s="2">
        <v>3.2299999999999998E-3</v>
      </c>
      <c r="LJ18" s="2">
        <v>0.37615999999999999</v>
      </c>
      <c r="LK18" s="2">
        <v>9.0399999999999994E-3</v>
      </c>
      <c r="LL18" s="2">
        <v>0.21618999999999999</v>
      </c>
      <c r="LM18" s="2">
        <v>0.30342000000000002</v>
      </c>
      <c r="LN18" s="2">
        <v>0.21823999999999999</v>
      </c>
      <c r="LO18" s="2">
        <v>0.29276000000000002</v>
      </c>
      <c r="LP18" s="2">
        <v>8.5299999999999994E-3</v>
      </c>
      <c r="LQ18" s="2">
        <v>0.43182999999999999</v>
      </c>
      <c r="LR18" s="2">
        <v>1.753E-2</v>
      </c>
      <c r="LS18" s="2">
        <v>1.01858</v>
      </c>
      <c r="LT18" s="2">
        <v>0.19313</v>
      </c>
      <c r="LU18" s="2">
        <v>2.63E-3</v>
      </c>
      <c r="LV18" s="2">
        <v>0.39545000000000002</v>
      </c>
      <c r="LW18" s="2">
        <v>4.9019399999999997</v>
      </c>
      <c r="LX18" s="2">
        <v>5.5934799999999996</v>
      </c>
      <c r="LY18" s="2">
        <v>0.38118000000000002</v>
      </c>
      <c r="LZ18" s="2">
        <v>0.21121999999999999</v>
      </c>
      <c r="MA18" s="2">
        <v>0.15009</v>
      </c>
      <c r="MB18" s="2">
        <v>2.085E-2</v>
      </c>
      <c r="MC18" s="2">
        <v>8.0682399999999994</v>
      </c>
      <c r="MD18" s="2">
        <v>83.751689999999996</v>
      </c>
      <c r="ME18" s="2">
        <v>8.9630000000000001E-2</v>
      </c>
      <c r="MF18" s="2">
        <v>3.7969999999999997E-2</v>
      </c>
      <c r="MG18" s="2">
        <v>0.45881</v>
      </c>
      <c r="MH18" s="2">
        <v>3.7800321355462101E-7</v>
      </c>
      <c r="MI18" s="2">
        <v>2.1388099999999999</v>
      </c>
      <c r="MJ18" s="2">
        <v>3.7800321355462101E-7</v>
      </c>
      <c r="MK18" s="2">
        <v>1.439E-2</v>
      </c>
      <c r="ML18" s="2">
        <v>8.1079999999999999E-2</v>
      </c>
      <c r="MM18" s="2">
        <v>1</v>
      </c>
      <c r="MN18" s="2">
        <v>0.14981</v>
      </c>
      <c r="MO18" s="2">
        <v>2.8150000000000001E-2</v>
      </c>
      <c r="MP18" s="2">
        <v>0.18443999999999999</v>
      </c>
      <c r="MQ18" s="2">
        <v>0.92220000000000002</v>
      </c>
      <c r="MR18" s="2">
        <v>2.1519599999999999</v>
      </c>
      <c r="MS18" s="2">
        <v>0.79176000000000002</v>
      </c>
      <c r="MT18" s="2">
        <v>0.24801000000000001</v>
      </c>
      <c r="MU18" s="2">
        <v>7.5800000000000006E-2</v>
      </c>
      <c r="MV18" s="2">
        <v>0.36881000000000003</v>
      </c>
      <c r="MW18" s="2">
        <v>0.42804999999999999</v>
      </c>
      <c r="MX18" s="2">
        <v>3.2069800000000002</v>
      </c>
      <c r="MY18" s="2">
        <v>31.669820000000001</v>
      </c>
      <c r="MZ18" s="2">
        <v>3.7800321355462101E-7</v>
      </c>
      <c r="NA18" s="2">
        <v>5.5500000000000001E-2</v>
      </c>
      <c r="NB18" s="2">
        <v>4.7019999999999999E-2</v>
      </c>
      <c r="NC18" s="2">
        <v>1.7219999999999999E-2</v>
      </c>
      <c r="ND18" s="2">
        <v>0.20588999999999999</v>
      </c>
      <c r="NE18" s="2">
        <v>3.7800321355462101E-7</v>
      </c>
      <c r="NF18" s="2">
        <v>0.23116999999999999</v>
      </c>
      <c r="NG18" s="2">
        <v>0.31892999999999999</v>
      </c>
      <c r="NH18" s="2">
        <v>0.55872999999999995</v>
      </c>
      <c r="NI18" s="2">
        <v>0.47705999999999998</v>
      </c>
      <c r="NJ18" s="2">
        <v>2.998E-2</v>
      </c>
      <c r="NK18" s="2">
        <v>7.145E-2</v>
      </c>
      <c r="NL18" s="2">
        <v>8.2439999999999999E-2</v>
      </c>
      <c r="NM18" s="2">
        <v>6.0900000000000003E-2</v>
      </c>
      <c r="NN18" s="2">
        <v>1</v>
      </c>
      <c r="NO18" s="2">
        <v>0.48914000000000002</v>
      </c>
      <c r="NP18" s="2">
        <v>4.81E-3</v>
      </c>
      <c r="NQ18" s="2">
        <v>0.29270000000000002</v>
      </c>
      <c r="NR18" s="2">
        <v>0.21149999999999999</v>
      </c>
      <c r="NS18" s="2">
        <v>0.15898000000000001</v>
      </c>
      <c r="NT18" s="2">
        <v>2.5329999999999998E-2</v>
      </c>
      <c r="NU18" s="2">
        <v>0.29635</v>
      </c>
      <c r="NV18" s="2">
        <v>1</v>
      </c>
      <c r="NW18" s="2">
        <v>0.3236</v>
      </c>
      <c r="NX18" s="2">
        <v>2.4379999999999999E-2</v>
      </c>
      <c r="NY18" s="2">
        <v>3.6889999999999999E-2</v>
      </c>
      <c r="NZ18" s="2">
        <v>1.2669699999999999</v>
      </c>
      <c r="OA18" s="2">
        <v>6.4610000000000001E-2</v>
      </c>
      <c r="OB18" s="2">
        <v>1.6799999999999999E-2</v>
      </c>
      <c r="OC18" s="2">
        <v>0.13299</v>
      </c>
      <c r="OD18" s="2">
        <v>2.1700000000000001E-2</v>
      </c>
      <c r="OE18" s="2">
        <v>1</v>
      </c>
      <c r="OF18" s="2">
        <v>1</v>
      </c>
      <c r="OG18" s="2">
        <v>2.7459999999999998E-2</v>
      </c>
      <c r="OH18" s="2">
        <v>1</v>
      </c>
      <c r="OI18" s="2">
        <v>1</v>
      </c>
      <c r="OJ18" s="2">
        <v>2.8250000000000001E-2</v>
      </c>
      <c r="OK18" s="2">
        <v>6.8700000000000002E-3</v>
      </c>
      <c r="OL18" s="2">
        <v>3.7800321355462101E-7</v>
      </c>
      <c r="OM18" s="2">
        <v>3.7800321355462101E-7</v>
      </c>
      <c r="ON18" s="2">
        <v>9.3900000000000008E-3</v>
      </c>
      <c r="OO18" s="2">
        <v>9.9279999999999993E-2</v>
      </c>
      <c r="OP18" s="2">
        <v>3.1119999999999998E-2</v>
      </c>
      <c r="OQ18" s="2">
        <v>0.17691000000000001</v>
      </c>
      <c r="OR18" s="2">
        <v>4.9430000000000002E-2</v>
      </c>
      <c r="OS18" s="2">
        <v>1</v>
      </c>
      <c r="OT18" s="2">
        <v>0.441</v>
      </c>
      <c r="OU18" s="2">
        <v>2.0400000000000001E-2</v>
      </c>
      <c r="OV18" s="2">
        <v>8.0170000000000005E-2</v>
      </c>
      <c r="OW18" s="2">
        <v>5.3499999999999997E-3</v>
      </c>
      <c r="OX18" s="2">
        <v>1.6449999999999999E-2</v>
      </c>
      <c r="OY18" s="2">
        <v>6.4400000000000004E-3</v>
      </c>
      <c r="OZ18" s="2">
        <v>4.5010000000000001E-2</v>
      </c>
      <c r="PA18" s="2">
        <v>0.46472000000000002</v>
      </c>
      <c r="PB18" s="2">
        <v>1.6889999999999999E-2</v>
      </c>
      <c r="PC18" s="2">
        <v>8.1640000000000004E-2</v>
      </c>
      <c r="PD18" s="2">
        <v>2.9350000000000001E-2</v>
      </c>
      <c r="PE18" s="2">
        <v>2.76E-2</v>
      </c>
      <c r="PF18" s="2">
        <v>5.6480000000000002E-2</v>
      </c>
      <c r="PG18" s="2">
        <v>1</v>
      </c>
      <c r="PH18" s="2">
        <v>1</v>
      </c>
      <c r="PI18" s="2">
        <v>4.8869999999999997E-2</v>
      </c>
      <c r="PJ18" s="2">
        <v>5.9830000000000001E-2</v>
      </c>
      <c r="PK18" s="2">
        <v>1</v>
      </c>
      <c r="PL18" s="2">
        <v>0.21027000000000001</v>
      </c>
      <c r="PM18" s="2">
        <v>1</v>
      </c>
      <c r="PN18" s="2">
        <v>7.5920000000000001E-2</v>
      </c>
      <c r="PO18" s="2">
        <v>1</v>
      </c>
      <c r="PP18" s="2">
        <v>1</v>
      </c>
      <c r="PQ18" s="2">
        <v>0.19989000000000001</v>
      </c>
      <c r="PR18" s="2">
        <v>3.7800321355462101E-7</v>
      </c>
      <c r="PS18" s="2">
        <v>5.2200000000000003E-2</v>
      </c>
      <c r="PT18" s="2">
        <v>5.4099999999999999E-3</v>
      </c>
      <c r="PU18" s="2">
        <v>1.17E-2</v>
      </c>
      <c r="PV18" s="2">
        <v>0.23191999999999999</v>
      </c>
      <c r="PW18" s="2">
        <v>5.4800000000000001E-2</v>
      </c>
      <c r="PX18" s="2">
        <v>0.49021999999999999</v>
      </c>
      <c r="PY18" s="2">
        <v>0.17627000000000001</v>
      </c>
      <c r="PZ18" s="2">
        <v>1</v>
      </c>
      <c r="QA18" s="2">
        <v>1</v>
      </c>
      <c r="QB18" s="2">
        <v>3.15E-2</v>
      </c>
      <c r="QC18" s="2">
        <v>1.221E-2</v>
      </c>
      <c r="QD18" s="2">
        <v>3.7800321355462101E-7</v>
      </c>
      <c r="QE18" s="2">
        <v>0.15139</v>
      </c>
      <c r="QF18" s="2">
        <v>3.4849999999999999E-2</v>
      </c>
      <c r="QG18" s="2">
        <v>0.17357</v>
      </c>
      <c r="QH18" s="2">
        <v>4.7849999999999997E-2</v>
      </c>
      <c r="QI18" s="2">
        <v>0.12488</v>
      </c>
      <c r="QJ18" s="2">
        <v>0.13866999999999999</v>
      </c>
      <c r="QK18" s="2">
        <v>1.0383100000000001</v>
      </c>
      <c r="QL18" s="2">
        <v>2.562E-2</v>
      </c>
      <c r="QM18" s="2">
        <v>2.8600000000000001E-3</v>
      </c>
      <c r="QN18" s="2">
        <v>2.5080000000000002E-2</v>
      </c>
      <c r="QO18" s="2">
        <v>1</v>
      </c>
      <c r="QP18" s="2">
        <v>5.5199999999999997E-3</v>
      </c>
      <c r="QQ18" s="2">
        <v>3.7800321355462101E-7</v>
      </c>
      <c r="QR18" s="2">
        <v>8.8190000000000004E-2</v>
      </c>
      <c r="QS18" s="2">
        <v>3.7800321355462101E-7</v>
      </c>
      <c r="QT18" s="2">
        <v>0.25363000000000002</v>
      </c>
      <c r="QU18" s="2">
        <v>1</v>
      </c>
      <c r="QV18" s="2">
        <v>1</v>
      </c>
      <c r="QW18" s="2">
        <v>0.17813000000000001</v>
      </c>
      <c r="QX18" s="2">
        <v>5.9899999999999997E-3</v>
      </c>
      <c r="QY18" s="2">
        <v>5.747E-2</v>
      </c>
      <c r="QZ18" s="2">
        <v>0.17152000000000001</v>
      </c>
      <c r="RA18" s="2">
        <v>1</v>
      </c>
      <c r="RB18" s="2">
        <v>4.301E-2</v>
      </c>
      <c r="RC18" s="2">
        <v>9.1759999999999994E-2</v>
      </c>
      <c r="RD18" s="2">
        <v>3.4860000000000002E-2</v>
      </c>
      <c r="RE18" s="2">
        <v>0.24337</v>
      </c>
      <c r="RF18" s="2">
        <v>0.11583</v>
      </c>
      <c r="RG18" s="2">
        <v>1.6979999999999999E-2</v>
      </c>
      <c r="RH18" s="2">
        <v>1.346E-2</v>
      </c>
      <c r="RI18" s="2">
        <v>2.6030000000000001E-2</v>
      </c>
      <c r="RJ18" s="2">
        <v>8.0860000000000001E-2</v>
      </c>
      <c r="RK18" s="2">
        <v>3.2870000000000003E-2</v>
      </c>
      <c r="RL18" s="2">
        <v>4.9579999999999999E-2</v>
      </c>
      <c r="RM18" s="2">
        <v>0.16949</v>
      </c>
      <c r="RN18" s="2">
        <v>3.7800321355462101E-7</v>
      </c>
      <c r="RO18" s="2">
        <v>1.359E-2</v>
      </c>
      <c r="RP18" s="2">
        <v>0.255</v>
      </c>
      <c r="RQ18" s="2">
        <v>0.12307</v>
      </c>
      <c r="RR18" s="2">
        <v>0.19478999999999999</v>
      </c>
      <c r="RS18" s="2">
        <v>2.8320000000000001E-2</v>
      </c>
      <c r="RT18" s="2">
        <v>3.1720600000000001</v>
      </c>
      <c r="RU18" s="2">
        <v>1</v>
      </c>
      <c r="RV18" s="2">
        <v>0.85065999999999997</v>
      </c>
      <c r="RW18" s="2">
        <v>0.15042</v>
      </c>
      <c r="RX18" s="2">
        <v>3.6650000000000002E-2</v>
      </c>
      <c r="RY18" s="2">
        <v>4.9509999999999998E-2</v>
      </c>
      <c r="RZ18" s="2">
        <v>0.38228000000000001</v>
      </c>
      <c r="SA18" s="2">
        <v>0.21043999999999999</v>
      </c>
      <c r="SB18" s="2">
        <v>8.3589999999999998E-2</v>
      </c>
      <c r="SC18" s="2">
        <v>3.9669999999999997E-2</v>
      </c>
      <c r="SD18" s="2">
        <v>1.584E-2</v>
      </c>
      <c r="SE18" s="2">
        <v>7.2090000000000001E-2</v>
      </c>
      <c r="SF18" s="2">
        <v>3.4450000000000001E-2</v>
      </c>
      <c r="SG18" s="2">
        <v>7.9769999999999994E-2</v>
      </c>
      <c r="SH18" s="2">
        <v>1.0581</v>
      </c>
      <c r="SI18" s="2">
        <v>0.12493</v>
      </c>
      <c r="SJ18" s="2">
        <v>4.8599999999999997E-3</v>
      </c>
      <c r="SK18" s="2">
        <v>6.4019999999999994E-2</v>
      </c>
      <c r="SL18" s="2">
        <v>4.1149999999999999E-2</v>
      </c>
      <c r="SM18" s="2">
        <v>0.40808</v>
      </c>
      <c r="SN18" s="2">
        <v>2.2169999999999999E-2</v>
      </c>
      <c r="SO18" s="2">
        <v>0.10780000000000001</v>
      </c>
      <c r="SP18" s="2">
        <v>7.8350000000000003E-2</v>
      </c>
      <c r="SQ18" s="2">
        <v>0.63100000000000001</v>
      </c>
      <c r="SR18" s="2">
        <v>0.28749000000000002</v>
      </c>
      <c r="SS18" s="2">
        <v>0.27844000000000002</v>
      </c>
      <c r="ST18" s="2">
        <v>0.29443000000000003</v>
      </c>
      <c r="SU18" s="2">
        <v>0.33765000000000001</v>
      </c>
      <c r="SV18" s="2">
        <v>0.27255000000000001</v>
      </c>
      <c r="SW18" s="2">
        <v>0.41848999999999997</v>
      </c>
      <c r="SX18" s="2">
        <v>3.7800321355462101E-7</v>
      </c>
      <c r="SY18" s="2">
        <v>1</v>
      </c>
      <c r="SZ18" s="2">
        <v>9.7199999999999995E-3</v>
      </c>
      <c r="TA18" s="2">
        <v>1</v>
      </c>
      <c r="TB18" s="2">
        <v>2.2089999999999999E-2</v>
      </c>
      <c r="TC18" s="2">
        <v>8.8260000000000005E-2</v>
      </c>
      <c r="TD18" s="2">
        <v>5.5870000000000003E-2</v>
      </c>
      <c r="TE18" s="2">
        <v>0.80030999999999997</v>
      </c>
      <c r="TF18" s="2">
        <v>0.21506</v>
      </c>
      <c r="TG18" s="2">
        <v>8.4900000000000003E-2</v>
      </c>
      <c r="TH18" s="2">
        <v>5.3460000000000001E-2</v>
      </c>
      <c r="TI18" s="2">
        <v>1.2710000000000001E-2</v>
      </c>
      <c r="TJ18" s="2">
        <v>0.20055999999999999</v>
      </c>
      <c r="TK18" s="2">
        <v>0.39667000000000002</v>
      </c>
      <c r="TL18" s="2">
        <v>3.6200000000000003E-2</v>
      </c>
      <c r="TM18" s="2">
        <v>8.1369999999999998E-2</v>
      </c>
      <c r="TN18" s="2">
        <v>0.28443000000000002</v>
      </c>
      <c r="TO18" s="2">
        <v>8.8500000000000002E-3</v>
      </c>
      <c r="TP18" s="2">
        <v>8.1099999999999992E-3</v>
      </c>
      <c r="TQ18" s="2">
        <v>1.1169999999999999E-2</v>
      </c>
      <c r="TR18" s="2">
        <v>5.8479999999999997E-2</v>
      </c>
      <c r="TS18" s="2">
        <v>0.63714999999999999</v>
      </c>
      <c r="TT18" s="2">
        <v>2.9399999999999999E-3</v>
      </c>
      <c r="TU18" s="2">
        <v>1.5810000000000001E-2</v>
      </c>
      <c r="TV18" s="2">
        <v>2.9399999999999999E-3</v>
      </c>
      <c r="TW18" s="2">
        <v>0.23275999999999999</v>
      </c>
      <c r="TX18" s="2">
        <v>1.0580000000000001E-2</v>
      </c>
      <c r="TY18" s="2">
        <v>7.0599999999999996E-2</v>
      </c>
      <c r="TZ18" s="2">
        <v>4.9939999999999998E-2</v>
      </c>
      <c r="UA18" s="2">
        <v>0.13703000000000001</v>
      </c>
      <c r="UB18" s="2">
        <v>8.9469999999999994E-2</v>
      </c>
      <c r="UC18" s="2">
        <v>5.994E-2</v>
      </c>
      <c r="UD18" s="2">
        <v>0.53281000000000001</v>
      </c>
      <c r="UE18" s="2">
        <v>4.9119999999999997E-2</v>
      </c>
      <c r="UF18" s="2">
        <v>1</v>
      </c>
      <c r="UG18" s="2">
        <v>1</v>
      </c>
      <c r="UH18" s="2">
        <v>2.5350000000000001E-2</v>
      </c>
      <c r="UI18" s="2">
        <v>9.4899999999999998E-2</v>
      </c>
      <c r="UJ18" s="2">
        <v>7.2120000000000004E-2</v>
      </c>
      <c r="UK18" s="2">
        <v>1</v>
      </c>
      <c r="UL18" s="2">
        <v>0.10823000000000001</v>
      </c>
      <c r="UM18" s="2">
        <v>1.269E-2</v>
      </c>
      <c r="UN18" s="2">
        <v>2.171E-2</v>
      </c>
      <c r="UO18" s="2">
        <v>8.3059999999999995E-2</v>
      </c>
      <c r="UP18" s="2">
        <v>0.21168000000000001</v>
      </c>
      <c r="UQ18" s="2">
        <v>0.26182</v>
      </c>
      <c r="UR18" s="2">
        <v>8.8400000000000006E-3</v>
      </c>
      <c r="US18" s="2">
        <v>0.73289000000000004</v>
      </c>
      <c r="UT18" s="2">
        <v>1.1610000000000001E-2</v>
      </c>
      <c r="UU18" s="2">
        <v>1.388E-2</v>
      </c>
      <c r="UV18" s="2">
        <v>3.7800321355462101E-7</v>
      </c>
      <c r="UW18" s="2">
        <v>1</v>
      </c>
      <c r="UX18" s="2">
        <v>3.7800321355462101E-7</v>
      </c>
      <c r="UY18" s="2">
        <v>8.1200000000000005E-3</v>
      </c>
      <c r="UZ18" s="2">
        <v>6.0970000000000003E-2</v>
      </c>
      <c r="VA18" s="2">
        <v>3.7800321355462101E-7</v>
      </c>
      <c r="VB18" s="2">
        <v>3.3140000000000003E-2</v>
      </c>
      <c r="VC18" s="2">
        <v>3.7800321355462101E-7</v>
      </c>
      <c r="VD18" s="2">
        <v>7.8799999999999999E-3</v>
      </c>
      <c r="VE18" s="2">
        <v>2.1309999999999999E-2</v>
      </c>
      <c r="VF18" s="2">
        <v>5.8569999999999997E-2</v>
      </c>
      <c r="VG18" s="2">
        <v>0.19152</v>
      </c>
      <c r="VH18" s="2">
        <v>4.811E-2</v>
      </c>
      <c r="VI18" s="2">
        <v>7.4840000000000004E-2</v>
      </c>
      <c r="VJ18" s="2">
        <v>3.15E-2</v>
      </c>
      <c r="VK18" s="2">
        <v>1</v>
      </c>
      <c r="VL18" s="2">
        <v>0.31224000000000002</v>
      </c>
      <c r="VM18" s="2">
        <v>9.2759999999999995E-2</v>
      </c>
      <c r="VN18" s="2">
        <v>3.0130000000000001E-2</v>
      </c>
      <c r="VO18" s="2">
        <v>5.8819999999999997E-2</v>
      </c>
      <c r="VP18" s="2">
        <v>5.9270000000000003E-2</v>
      </c>
      <c r="VQ18" s="2">
        <v>0.13186999999999999</v>
      </c>
      <c r="VR18" s="2">
        <v>1.102E-2</v>
      </c>
      <c r="VS18" s="2">
        <v>8.3300000000000006E-3</v>
      </c>
      <c r="VT18" s="2">
        <v>0.19420999999999999</v>
      </c>
      <c r="VU18" s="2">
        <v>1.434E-2</v>
      </c>
      <c r="VV18" s="2">
        <v>1.9220000000000001E-2</v>
      </c>
      <c r="VW18" s="2">
        <v>1.282E-2</v>
      </c>
      <c r="VX18" s="2">
        <v>3.4180000000000002E-2</v>
      </c>
      <c r="VY18" s="2">
        <v>1.5599999999999999E-2</v>
      </c>
      <c r="VZ18" s="2">
        <v>2.205E-2</v>
      </c>
      <c r="WA18" s="2">
        <v>9.3469999999999998E-2</v>
      </c>
      <c r="WB18" s="2">
        <v>1</v>
      </c>
      <c r="WC18" s="2">
        <v>2.8510000000000001E-2</v>
      </c>
      <c r="WD18" s="2">
        <v>0.15501999999999999</v>
      </c>
      <c r="WE18" s="2">
        <v>3.7800321355462101E-7</v>
      </c>
      <c r="WF18" s="2">
        <v>2.3019999999999999E-2</v>
      </c>
      <c r="WG18" s="2">
        <v>3.7800321355462101E-7</v>
      </c>
      <c r="WH18" s="2">
        <v>2.3990000000000001E-2</v>
      </c>
      <c r="WI18" s="2">
        <v>0.17255999999999999</v>
      </c>
      <c r="WJ18" s="2">
        <v>5.6299999999999996E-3</v>
      </c>
      <c r="WK18" s="2">
        <v>2.3470000000000001E-2</v>
      </c>
      <c r="WL18" s="2">
        <v>0.36259999999999998</v>
      </c>
      <c r="WM18" s="2">
        <v>7.4999999999999997E-3</v>
      </c>
      <c r="WN18" s="2">
        <v>3.27E-2</v>
      </c>
      <c r="WO18" s="2">
        <v>5.262E-2</v>
      </c>
      <c r="WP18" s="2">
        <v>6.5430000000000002E-2</v>
      </c>
      <c r="WQ18" s="2">
        <v>6.6559999999999994E-2</v>
      </c>
      <c r="WR18" s="2">
        <v>6.1339999999999999E-2</v>
      </c>
      <c r="WS18" s="2">
        <v>1</v>
      </c>
      <c r="WT18" s="2">
        <v>7.0200000000000002E-3</v>
      </c>
      <c r="WU18" s="2">
        <v>3.7800321355462101E-7</v>
      </c>
      <c r="WV18" s="2">
        <v>0.36214000000000002</v>
      </c>
      <c r="WW18" s="2">
        <v>0.10939</v>
      </c>
      <c r="WX18" s="2">
        <v>0.14087</v>
      </c>
      <c r="WY18" s="2">
        <v>2.0830000000000001E-2</v>
      </c>
      <c r="WZ18" s="2">
        <v>6.583E-2</v>
      </c>
      <c r="XA18" s="2">
        <v>4.6100000000000004E-3</v>
      </c>
      <c r="XB18" s="2">
        <v>3.4590000000000003E-2</v>
      </c>
      <c r="XC18" s="2">
        <v>0.12506999999999999</v>
      </c>
      <c r="XD18" s="2">
        <v>2.1069999999999998E-2</v>
      </c>
      <c r="XE18" s="2">
        <v>0.23652000000000001</v>
      </c>
      <c r="XF18" s="2">
        <v>0.19436999999999999</v>
      </c>
      <c r="XG18" s="2">
        <v>2.5600000000000002E-3</v>
      </c>
      <c r="XH18" s="2">
        <v>8.8590000000000002E-2</v>
      </c>
      <c r="XI18" s="2">
        <v>1</v>
      </c>
      <c r="XJ18" s="2">
        <v>1</v>
      </c>
      <c r="XK18" s="2">
        <v>2.8840000000000001E-2</v>
      </c>
      <c r="XL18" s="2">
        <v>0.18287999999999999</v>
      </c>
      <c r="XM18" s="2">
        <v>5.0869999999999999E-2</v>
      </c>
      <c r="XN18" s="2">
        <v>4.607E-2</v>
      </c>
      <c r="XO18" s="2">
        <v>4.036E-2</v>
      </c>
      <c r="XP18" s="2">
        <v>4.3709999999999999E-2</v>
      </c>
      <c r="XQ18" s="2">
        <v>4.6190000000000002E-2</v>
      </c>
      <c r="XR18" s="2">
        <v>3.108E-2</v>
      </c>
      <c r="XS18" s="2">
        <v>8.4200000000000004E-3</v>
      </c>
      <c r="XT18" s="2">
        <v>4.7989999999999998E-2</v>
      </c>
      <c r="XU18" s="2">
        <v>1</v>
      </c>
      <c r="XV18" s="2">
        <v>5.2900000000000004E-3</v>
      </c>
      <c r="XW18" s="2">
        <v>6.3210000000000002E-2</v>
      </c>
      <c r="XX18" s="2">
        <v>1</v>
      </c>
      <c r="XY18" s="2">
        <v>0.20505999999999999</v>
      </c>
      <c r="XZ18" s="2">
        <v>0.33287</v>
      </c>
      <c r="YA18" s="2">
        <v>6.4560000000000006E-2</v>
      </c>
      <c r="YB18" s="2">
        <v>4.9199999999999999E-3</v>
      </c>
      <c r="YC18" s="2">
        <v>3.6170000000000001E-2</v>
      </c>
      <c r="YD18" s="2">
        <v>1</v>
      </c>
      <c r="YE18" s="2">
        <v>4.675E-2</v>
      </c>
      <c r="YF18" s="2">
        <v>3.9370000000000002E-2</v>
      </c>
      <c r="YG18" s="2">
        <v>0.1258</v>
      </c>
      <c r="YH18" s="2">
        <v>0.28872999999999999</v>
      </c>
      <c r="YI18" s="2">
        <v>3.7800321355462101E-7</v>
      </c>
      <c r="YJ18" s="2">
        <v>0.21021000000000001</v>
      </c>
      <c r="YK18" s="2">
        <v>6.2059999999999997E-2</v>
      </c>
    </row>
    <row r="19" spans="1:661" x14ac:dyDescent="0.2">
      <c r="A19" t="s">
        <v>45</v>
      </c>
      <c r="B19" s="2">
        <v>0.12848000000000001</v>
      </c>
      <c r="C19" s="2">
        <v>6.2039999999999998E-2</v>
      </c>
      <c r="D19" s="2">
        <v>3.87121</v>
      </c>
      <c r="E19" s="2">
        <v>8.6400000000000005E-2</v>
      </c>
      <c r="F19" s="2">
        <v>9.1079999999999994E-2</v>
      </c>
      <c r="G19" s="2">
        <v>0.24554999999999999</v>
      </c>
      <c r="H19" s="2">
        <v>0.16586000000000001</v>
      </c>
      <c r="I19" s="2">
        <v>0.21038999999999999</v>
      </c>
      <c r="J19" s="2">
        <v>1.0607200000000001</v>
      </c>
      <c r="K19" s="2">
        <v>0.45135999999999998</v>
      </c>
      <c r="L19" s="2">
        <v>8.8419999999999999E-2</v>
      </c>
      <c r="M19" s="2">
        <v>0.16893</v>
      </c>
      <c r="N19" s="2">
        <v>0.34533999999999998</v>
      </c>
      <c r="O19" s="2">
        <v>0.12463</v>
      </c>
      <c r="P19" s="2">
        <v>0.11043</v>
      </c>
      <c r="Q19" s="2">
        <v>5.2740000000000002E-2</v>
      </c>
      <c r="R19" s="2">
        <v>0.79322000000000004</v>
      </c>
      <c r="S19" s="2">
        <v>3.7800321355462101E-7</v>
      </c>
      <c r="T19" s="2">
        <v>0.24045</v>
      </c>
      <c r="U19" s="2">
        <v>0.20152</v>
      </c>
      <c r="V19" s="2">
        <v>0.23435</v>
      </c>
      <c r="W19" s="2">
        <v>2.2559499999999999</v>
      </c>
      <c r="X19" s="2">
        <v>3.7800321355462101E-7</v>
      </c>
      <c r="Y19" s="2">
        <v>0.58743000000000001</v>
      </c>
      <c r="Z19" s="2">
        <v>0.41010999999999997</v>
      </c>
      <c r="AA19" s="2">
        <v>0.24279999999999999</v>
      </c>
      <c r="AB19" s="2">
        <v>0.14077000000000001</v>
      </c>
      <c r="AC19" s="2">
        <v>0.73885000000000001</v>
      </c>
      <c r="AD19" s="2">
        <v>0.39455000000000001</v>
      </c>
      <c r="AE19" s="2">
        <v>0.91264000000000001</v>
      </c>
      <c r="AF19" s="2">
        <v>3.7800321355462101E-7</v>
      </c>
      <c r="AG19" s="2">
        <v>9.0999999999999998E-2</v>
      </c>
      <c r="AH19" s="2">
        <v>1.9499999999999999E-3</v>
      </c>
      <c r="AI19" s="2">
        <v>0.25557999999999997</v>
      </c>
      <c r="AJ19" s="2">
        <v>3.7800321355462101E-7</v>
      </c>
      <c r="AK19" s="2">
        <v>5.305E-2</v>
      </c>
      <c r="AL19" s="2">
        <v>0.14965999999999999</v>
      </c>
      <c r="AM19" s="2">
        <v>0.33156999999999998</v>
      </c>
      <c r="AN19" s="2">
        <v>2.052E-2</v>
      </c>
      <c r="AO19" s="2">
        <v>0.29969000000000001</v>
      </c>
      <c r="AP19" s="2">
        <v>0.52010000000000001</v>
      </c>
      <c r="AQ19" s="2">
        <v>0.23003999999999999</v>
      </c>
      <c r="AR19" s="2">
        <v>0.49014000000000002</v>
      </c>
      <c r="AS19" s="2">
        <v>0.24623</v>
      </c>
      <c r="AT19" s="2">
        <v>7.5649999999999995E-2</v>
      </c>
      <c r="AU19" s="2">
        <v>0.25703999999999999</v>
      </c>
      <c r="AV19" s="2">
        <v>0.32906000000000002</v>
      </c>
      <c r="AW19" s="2">
        <v>0.37585000000000002</v>
      </c>
      <c r="AX19" s="2">
        <v>0.51751000000000003</v>
      </c>
      <c r="AY19" s="2">
        <v>1.4189999999999999E-2</v>
      </c>
      <c r="AZ19" s="2">
        <v>0.27616000000000002</v>
      </c>
      <c r="BA19" s="2">
        <v>3.7800321355462101E-7</v>
      </c>
      <c r="BB19" s="2">
        <v>7.0419999999999996E-2</v>
      </c>
      <c r="BC19" s="2">
        <v>0.26740000000000003</v>
      </c>
      <c r="BD19" s="2">
        <v>5.9110000000000003E-2</v>
      </c>
      <c r="BE19" s="2">
        <v>3.7800321355462101E-7</v>
      </c>
      <c r="BF19" s="2">
        <v>4.0340000000000001E-2</v>
      </c>
      <c r="BG19" s="2">
        <v>0.56816999999999995</v>
      </c>
      <c r="BH19" s="2">
        <v>0.19771</v>
      </c>
      <c r="BI19" s="2">
        <v>2.7609999999999999E-2</v>
      </c>
      <c r="BJ19" s="2">
        <v>0.24926000000000001</v>
      </c>
      <c r="BK19" s="2">
        <v>1.1690000000000001E-2</v>
      </c>
      <c r="BL19" s="2">
        <v>0.33237</v>
      </c>
      <c r="BM19" s="2">
        <v>1.1016999999999999</v>
      </c>
      <c r="BN19" s="2">
        <v>0.37345</v>
      </c>
      <c r="BO19" s="2">
        <v>1.915E-2</v>
      </c>
      <c r="BP19" s="2">
        <v>3.7800321355462101E-7</v>
      </c>
      <c r="BQ19" s="2">
        <v>0.49171999999999999</v>
      </c>
      <c r="BR19" s="2">
        <v>0.62816000000000005</v>
      </c>
      <c r="BS19" s="2">
        <v>5.6660000000000002E-2</v>
      </c>
      <c r="BT19" s="2">
        <v>3.7800321355462101E-7</v>
      </c>
      <c r="BU19" s="2">
        <v>4.7239999999999997E-2</v>
      </c>
      <c r="BV19" s="2">
        <v>3.7800321355462101E-7</v>
      </c>
      <c r="BW19" s="2">
        <v>0.80998000000000003</v>
      </c>
      <c r="BX19" s="2">
        <v>0.17224999999999999</v>
      </c>
      <c r="BY19" s="2">
        <v>7.4079999999999993E-2</v>
      </c>
      <c r="BZ19" s="2">
        <v>0.21362</v>
      </c>
      <c r="CA19" s="2">
        <v>3.05043</v>
      </c>
      <c r="CB19" s="2">
        <v>0.20580999999999999</v>
      </c>
      <c r="CC19" s="2">
        <v>0.16392999999999999</v>
      </c>
      <c r="CD19" s="2">
        <v>5.6689999999999997E-2</v>
      </c>
      <c r="CE19" s="2">
        <v>2.716E-2</v>
      </c>
      <c r="CF19" s="2">
        <v>0.14809</v>
      </c>
      <c r="CG19" s="2">
        <v>0.13163</v>
      </c>
      <c r="CH19" s="2">
        <v>0.11162</v>
      </c>
      <c r="CI19" s="2">
        <v>0.16791</v>
      </c>
      <c r="CJ19" s="2">
        <v>0.99390000000000001</v>
      </c>
      <c r="CK19" s="2">
        <v>4.8180000000000001E-2</v>
      </c>
      <c r="CL19" s="2">
        <v>9.0050000000000005E-2</v>
      </c>
      <c r="CM19" s="2">
        <v>0.48027999999999998</v>
      </c>
      <c r="CN19" s="2">
        <v>0.21354999999999999</v>
      </c>
      <c r="CO19" s="2">
        <v>0.30226999999999998</v>
      </c>
      <c r="CP19" s="2">
        <v>7.9600000000000004E-2</v>
      </c>
      <c r="CQ19" s="2">
        <v>0.85757000000000005</v>
      </c>
      <c r="CR19" s="2">
        <v>3.7800321355462101E-7</v>
      </c>
      <c r="CS19" s="2">
        <v>0.54703999999999997</v>
      </c>
      <c r="CT19" s="2">
        <v>3.7800321355462101E-7</v>
      </c>
      <c r="CU19" s="2">
        <v>3.7800321355462101E-7</v>
      </c>
      <c r="CV19" s="2">
        <v>0.34849000000000002</v>
      </c>
      <c r="CW19" s="2">
        <v>0.22281000000000001</v>
      </c>
      <c r="CX19" s="2">
        <v>0.12823999999999999</v>
      </c>
      <c r="CY19" s="2">
        <v>0.44961000000000001</v>
      </c>
      <c r="CZ19" s="2">
        <v>9.2789999999999997E-2</v>
      </c>
      <c r="DA19" s="2">
        <v>4.5030000000000001E-2</v>
      </c>
      <c r="DB19" s="2">
        <v>3.7800321355462101E-7</v>
      </c>
      <c r="DC19" s="2">
        <v>0.20064000000000001</v>
      </c>
      <c r="DD19" s="2">
        <v>8.115E-2</v>
      </c>
      <c r="DE19" s="2">
        <v>4.5909999999999999E-2</v>
      </c>
      <c r="DF19" s="2">
        <v>0.32705000000000001</v>
      </c>
      <c r="DG19" s="2">
        <v>0.44738</v>
      </c>
      <c r="DH19" s="2">
        <v>0.47837000000000002</v>
      </c>
      <c r="DI19" s="2">
        <v>0.17116999999999999</v>
      </c>
      <c r="DJ19" s="2">
        <v>0.22350999999999999</v>
      </c>
      <c r="DK19" s="2">
        <v>0.15801000000000001</v>
      </c>
      <c r="DL19" s="2">
        <v>0.20344000000000001</v>
      </c>
      <c r="DM19" s="2">
        <v>3.1137100000000002</v>
      </c>
      <c r="DN19" s="2">
        <v>0.17563999999999999</v>
      </c>
      <c r="DO19" s="2">
        <v>0.17909</v>
      </c>
      <c r="DP19" s="2">
        <v>0.16211999999999999</v>
      </c>
      <c r="DQ19" s="2">
        <v>2.2991799999999998</v>
      </c>
      <c r="DR19" s="2">
        <v>1.0970299999999999</v>
      </c>
      <c r="DS19" s="2">
        <v>0.16334000000000001</v>
      </c>
      <c r="DT19" s="2">
        <v>0.14974999999999999</v>
      </c>
      <c r="DU19" s="2">
        <v>0.23016</v>
      </c>
      <c r="DV19" s="2">
        <v>12.541679999999999</v>
      </c>
      <c r="DW19" s="2">
        <v>6.8459999999999993E-2</v>
      </c>
      <c r="DX19" s="2">
        <v>2.9547699999999999</v>
      </c>
      <c r="DY19" s="2">
        <v>5.3120000000000001E-2</v>
      </c>
      <c r="DZ19" s="2">
        <v>5.5145499999999998</v>
      </c>
      <c r="EA19" s="2">
        <v>7.3830000000000007E-2</v>
      </c>
      <c r="EB19" s="2">
        <v>4.5569999999999999E-2</v>
      </c>
      <c r="EC19" s="2">
        <v>7.9869999999999997E-2</v>
      </c>
      <c r="ED19" s="2">
        <v>0.15858</v>
      </c>
      <c r="EE19" s="2">
        <v>1.0477799999999999</v>
      </c>
      <c r="EF19" s="2">
        <v>1.22336</v>
      </c>
      <c r="EG19" s="2">
        <v>0.10206</v>
      </c>
      <c r="EH19" s="2">
        <v>0.14122000000000001</v>
      </c>
      <c r="EI19" s="2">
        <v>0.81642000000000003</v>
      </c>
      <c r="EJ19" s="2">
        <v>3.7800321355462101E-7</v>
      </c>
      <c r="EK19" s="2">
        <v>7.825E-2</v>
      </c>
      <c r="EL19" s="2">
        <v>3.7800321355462101E-7</v>
      </c>
      <c r="EM19" s="2">
        <v>0.16217999999999999</v>
      </c>
      <c r="EN19" s="2">
        <v>3.7800321355462101E-7</v>
      </c>
      <c r="EO19" s="2">
        <v>4.5199999999999997E-3</v>
      </c>
      <c r="EP19" s="2">
        <v>4.7480000000000001E-2</v>
      </c>
      <c r="EQ19" s="2">
        <v>0.16606000000000001</v>
      </c>
      <c r="ER19" s="2">
        <v>3.7800321355462101E-7</v>
      </c>
      <c r="ES19" s="2">
        <v>0.21679999999999999</v>
      </c>
      <c r="ET19" s="2">
        <v>0.63095000000000001</v>
      </c>
      <c r="EU19" s="2">
        <v>3.7800321355462101E-7</v>
      </c>
      <c r="EV19" s="2">
        <v>0.22237999999999999</v>
      </c>
      <c r="EW19" s="2">
        <v>3.7800321355462101E-7</v>
      </c>
      <c r="EX19" s="2">
        <v>3.7800321355462101E-7</v>
      </c>
      <c r="EY19" s="2">
        <v>0.17666999999999999</v>
      </c>
      <c r="EZ19" s="2">
        <v>0.43153999999999998</v>
      </c>
      <c r="FA19" s="2">
        <v>0.37944</v>
      </c>
      <c r="FB19" s="2">
        <v>0.24629000000000001</v>
      </c>
      <c r="FC19" s="2">
        <v>3.7800321355462101E-7</v>
      </c>
      <c r="FD19" s="2">
        <v>0.4627</v>
      </c>
      <c r="FE19" s="2">
        <v>8.4499999999999992E-3</v>
      </c>
      <c r="FF19" s="2">
        <v>2.4508000000000001</v>
      </c>
      <c r="FG19" s="2">
        <v>3.7800321355462101E-7</v>
      </c>
      <c r="FH19" s="2">
        <v>0.12856999999999999</v>
      </c>
      <c r="FI19" s="2">
        <v>3.7800321355462101E-7</v>
      </c>
      <c r="FJ19" s="2">
        <v>8.0110000000000001E-2</v>
      </c>
      <c r="FK19" s="2">
        <v>5.4359999999999999E-2</v>
      </c>
      <c r="FL19" s="2">
        <v>0.37265999999999999</v>
      </c>
      <c r="FM19" s="2">
        <v>0.31187999999999999</v>
      </c>
      <c r="FN19" s="2">
        <v>9.1199999999999996E-3</v>
      </c>
      <c r="FO19" s="2">
        <v>0.11999</v>
      </c>
      <c r="FP19" s="2">
        <v>1.7578199999999999</v>
      </c>
      <c r="FQ19" s="2">
        <v>9.153E-2</v>
      </c>
      <c r="FR19" s="2">
        <v>0.11539000000000001</v>
      </c>
      <c r="FS19" s="2">
        <v>0.184</v>
      </c>
      <c r="FT19" s="2">
        <v>7.2899999999999996E-3</v>
      </c>
      <c r="FU19" s="2">
        <v>0.10767</v>
      </c>
      <c r="FV19" s="2">
        <v>15.8796</v>
      </c>
      <c r="FW19" s="2">
        <v>0.15609000000000001</v>
      </c>
      <c r="FX19" s="2">
        <v>3.7800321355462101E-7</v>
      </c>
      <c r="FY19" s="2">
        <v>1.0145</v>
      </c>
      <c r="FZ19" s="2">
        <v>0.1211</v>
      </c>
      <c r="GA19" s="2">
        <v>7.2620000000000004E-2</v>
      </c>
      <c r="GB19" s="2">
        <v>0.20571</v>
      </c>
      <c r="GC19" s="2">
        <v>0.27365</v>
      </c>
      <c r="GD19" s="2">
        <v>6.5589999999999996E-2</v>
      </c>
      <c r="GE19" s="2">
        <v>0.96096000000000004</v>
      </c>
      <c r="GF19" s="2">
        <v>0.16419</v>
      </c>
      <c r="GG19" s="2">
        <v>5.151E-2</v>
      </c>
      <c r="GH19" s="2">
        <v>0.41820000000000002</v>
      </c>
      <c r="GI19" s="2">
        <v>0.12662000000000001</v>
      </c>
      <c r="GJ19" s="2">
        <v>2.8740000000000002E-2</v>
      </c>
      <c r="GK19" s="2">
        <v>3.7800321355462101E-7</v>
      </c>
      <c r="GL19" s="2">
        <v>0.55167999999999995</v>
      </c>
      <c r="GM19" s="2">
        <v>0.30397999999999997</v>
      </c>
      <c r="GN19" s="2">
        <v>8.4989999999999996E-2</v>
      </c>
      <c r="GO19" s="2">
        <v>5.4289899999999998</v>
      </c>
      <c r="GP19" s="2">
        <v>1.64246</v>
      </c>
      <c r="GQ19" s="2">
        <v>4.2180000000000002E-2</v>
      </c>
      <c r="GR19" s="2">
        <v>1.40096</v>
      </c>
      <c r="GS19" s="2">
        <v>0.56447000000000003</v>
      </c>
      <c r="GT19" s="2">
        <v>1.0444100000000001</v>
      </c>
      <c r="GU19" s="2">
        <v>8.0780000000000005E-2</v>
      </c>
      <c r="GV19" s="2">
        <v>3.3176000000000001</v>
      </c>
      <c r="GW19" s="2">
        <v>3.7130000000000003E-2</v>
      </c>
      <c r="GX19" s="2">
        <v>3.2820000000000002E-2</v>
      </c>
      <c r="GY19" s="2">
        <v>3.7800321355462101E-7</v>
      </c>
      <c r="GZ19" s="2">
        <v>4.1360000000000001E-2</v>
      </c>
      <c r="HA19" s="2">
        <v>6.1399999999999996E-3</v>
      </c>
      <c r="HB19" s="2">
        <v>3.8530000000000002E-2</v>
      </c>
      <c r="HC19" s="2">
        <v>0.10918</v>
      </c>
      <c r="HD19" s="2">
        <v>0.10939</v>
      </c>
      <c r="HE19" s="2">
        <v>0.23105999999999999</v>
      </c>
      <c r="HF19" s="2">
        <v>4.2100000000000002E-3</v>
      </c>
      <c r="HG19" s="2">
        <v>1.9310000000000001E-2</v>
      </c>
      <c r="HH19" s="2">
        <v>0.20541000000000001</v>
      </c>
      <c r="HI19" s="2">
        <v>8.7440000000000004E-2</v>
      </c>
      <c r="HJ19" s="2">
        <v>0.36799999999999999</v>
      </c>
      <c r="HK19" s="2">
        <v>0.88427999999999995</v>
      </c>
      <c r="HL19" s="2">
        <v>1.87826</v>
      </c>
      <c r="HM19" s="2">
        <v>0.15476000000000001</v>
      </c>
      <c r="HN19" s="2">
        <v>0.35991000000000001</v>
      </c>
      <c r="HO19" s="2">
        <v>2.1350000000000001E-2</v>
      </c>
      <c r="HP19" s="2">
        <v>9.2200000000000008E-3</v>
      </c>
      <c r="HQ19" s="2">
        <v>3.7539500000000001</v>
      </c>
      <c r="HR19" s="2">
        <v>1.217E-2</v>
      </c>
      <c r="HS19" s="2">
        <v>0.88202000000000003</v>
      </c>
      <c r="HT19" s="2">
        <v>0.35848999999999998</v>
      </c>
      <c r="HU19" s="2">
        <v>6.4079999999999998E-2</v>
      </c>
      <c r="HV19" s="2">
        <v>1.5429999999999999E-2</v>
      </c>
      <c r="HW19" s="2">
        <v>3.7800321355462101E-7</v>
      </c>
      <c r="HX19" s="2">
        <v>0.74456</v>
      </c>
      <c r="HY19" s="2">
        <v>0.12592</v>
      </c>
      <c r="HZ19" s="2">
        <v>9.6640000000000004E-2</v>
      </c>
      <c r="IA19" s="2">
        <v>18.227969999999999</v>
      </c>
      <c r="IB19" s="2">
        <v>3.3930000000000002E-2</v>
      </c>
      <c r="IC19" s="2">
        <v>9.819E-2</v>
      </c>
      <c r="ID19" s="2">
        <v>1.3173299999999999</v>
      </c>
      <c r="IE19" s="2">
        <v>0.80805000000000005</v>
      </c>
      <c r="IF19" s="2">
        <v>4.8703700000000003</v>
      </c>
      <c r="IG19" s="2">
        <v>0.33461000000000002</v>
      </c>
      <c r="IH19" s="2">
        <v>0.31935000000000002</v>
      </c>
      <c r="II19" s="2">
        <v>0.24226</v>
      </c>
      <c r="IJ19" s="2">
        <v>7.6289999999999997E-2</v>
      </c>
      <c r="IK19" s="2">
        <v>0.19302</v>
      </c>
      <c r="IL19" s="2">
        <v>8.3739999999999995E-2</v>
      </c>
      <c r="IM19" s="2">
        <v>8.8359999999999994E-2</v>
      </c>
      <c r="IN19" s="2">
        <v>0.34903000000000001</v>
      </c>
      <c r="IO19" s="2">
        <v>0.1676</v>
      </c>
      <c r="IP19" s="2">
        <v>5.2080000000000001E-2</v>
      </c>
      <c r="IQ19" s="2">
        <v>0.69621</v>
      </c>
      <c r="IR19" s="2">
        <v>6.6430000000000003E-2</v>
      </c>
      <c r="IS19" s="2">
        <v>0.19503999999999999</v>
      </c>
      <c r="IT19" s="2">
        <v>9.6900000000000007E-3</v>
      </c>
      <c r="IU19" s="2">
        <v>3.2099999999999997E-2</v>
      </c>
      <c r="IV19" s="2">
        <v>0.10625</v>
      </c>
      <c r="IW19" s="2">
        <v>0.85873999999999995</v>
      </c>
      <c r="IX19" s="2">
        <v>0.23746999999999999</v>
      </c>
      <c r="IY19" s="2">
        <v>0.15240999999999999</v>
      </c>
      <c r="IZ19" s="2">
        <v>1.142E-2</v>
      </c>
      <c r="JA19" s="2">
        <v>0.21875</v>
      </c>
      <c r="JB19" s="2">
        <v>2.5940000000000001E-2</v>
      </c>
      <c r="JC19" s="2">
        <v>3.7800321355462101E-7</v>
      </c>
      <c r="JD19" s="2">
        <v>0.30230000000000001</v>
      </c>
      <c r="JE19" s="2">
        <v>4.4900000000000001E-3</v>
      </c>
      <c r="JF19" s="2">
        <v>0.32135000000000002</v>
      </c>
      <c r="JG19" s="2">
        <v>9.0220099999999999</v>
      </c>
      <c r="JH19" s="2">
        <v>0.10915999999999999</v>
      </c>
      <c r="JI19" s="2">
        <v>0.21611</v>
      </c>
      <c r="JJ19" s="2">
        <v>7.8140000000000001E-2</v>
      </c>
      <c r="JK19" s="2">
        <v>0.40776000000000001</v>
      </c>
      <c r="JL19" s="2">
        <v>3.7800321355462101E-7</v>
      </c>
      <c r="JM19" s="2">
        <v>0.27378999999999998</v>
      </c>
      <c r="JN19" s="2">
        <v>0.11786000000000001</v>
      </c>
      <c r="JO19" s="2">
        <v>0.27104</v>
      </c>
      <c r="JP19" s="2">
        <v>2.4170000000000001E-2</v>
      </c>
      <c r="JQ19" s="2">
        <v>0.20627000000000001</v>
      </c>
      <c r="JR19" s="2">
        <v>1.942E-2</v>
      </c>
      <c r="JS19" s="2">
        <v>0.63093999999999995</v>
      </c>
      <c r="JT19" s="2">
        <v>4.1540000000000001E-2</v>
      </c>
      <c r="JU19" s="2">
        <v>3.7800321355462101E-7</v>
      </c>
      <c r="JV19" s="2">
        <v>0.17988999999999999</v>
      </c>
      <c r="JW19" s="2">
        <v>0.24157999999999999</v>
      </c>
      <c r="JX19" s="2">
        <v>1.336E-2</v>
      </c>
      <c r="JY19" s="2">
        <v>0.16594</v>
      </c>
      <c r="JZ19" s="2">
        <v>6.608E-2</v>
      </c>
      <c r="KA19" s="2">
        <v>0.31592999999999999</v>
      </c>
      <c r="KB19" s="2">
        <v>0.10826</v>
      </c>
      <c r="KC19" s="2">
        <v>0.52261999999999997</v>
      </c>
      <c r="KD19" s="2">
        <v>7.5899999999999995E-2</v>
      </c>
      <c r="KE19" s="2">
        <v>0.57806000000000002</v>
      </c>
      <c r="KF19" s="2">
        <v>0.43580999999999998</v>
      </c>
      <c r="KG19" s="2">
        <v>1.2596099999999999</v>
      </c>
      <c r="KH19" s="2">
        <v>5.6759999999999998E-2</v>
      </c>
      <c r="KI19" s="2">
        <v>2.7210000000000002E-2</v>
      </c>
      <c r="KJ19" s="2">
        <v>0.24296000000000001</v>
      </c>
      <c r="KK19" s="2">
        <v>0.20352000000000001</v>
      </c>
      <c r="KL19" s="2">
        <v>0.1789</v>
      </c>
      <c r="KM19" s="2">
        <v>0.26434999999999997</v>
      </c>
      <c r="KN19" s="2">
        <v>0.15626999999999999</v>
      </c>
      <c r="KO19" s="2">
        <v>1.9089999999999999E-2</v>
      </c>
      <c r="KP19" s="2">
        <v>2.0449999999999999E-2</v>
      </c>
      <c r="KQ19" s="2">
        <v>3.7800321355462101E-7</v>
      </c>
      <c r="KR19" s="2">
        <v>0.70467000000000002</v>
      </c>
      <c r="KS19" s="2">
        <v>0.11990000000000001</v>
      </c>
      <c r="KT19" s="2">
        <v>2.656E-2</v>
      </c>
      <c r="KU19" s="2">
        <v>2.206E-2</v>
      </c>
      <c r="KV19" s="2">
        <v>6.973E-2</v>
      </c>
      <c r="KW19" s="2">
        <v>3.0699999999999998E-3</v>
      </c>
      <c r="KX19" s="2">
        <v>3.8920000000000003E-2</v>
      </c>
      <c r="KY19" s="2">
        <v>0.16669</v>
      </c>
      <c r="KZ19" s="2">
        <v>7.5170000000000001E-2</v>
      </c>
      <c r="LA19" s="2">
        <v>1.3112699999999999</v>
      </c>
      <c r="LB19" s="2">
        <v>0.31680000000000003</v>
      </c>
      <c r="LC19" s="2">
        <v>0.25209999999999999</v>
      </c>
      <c r="LD19" s="2">
        <v>7.8179999999999999E-2</v>
      </c>
      <c r="LE19" s="2">
        <v>0.20684</v>
      </c>
      <c r="LF19" s="2">
        <v>3.3601100000000002</v>
      </c>
      <c r="LG19" s="2">
        <v>3.7800321355462101E-7</v>
      </c>
      <c r="LH19" s="2">
        <v>0.21421000000000001</v>
      </c>
      <c r="LI19" s="2">
        <v>0.32632</v>
      </c>
      <c r="LJ19" s="2">
        <v>0.12851000000000001</v>
      </c>
      <c r="LK19" s="2">
        <v>8.2100000000000003E-3</v>
      </c>
      <c r="LL19" s="2">
        <v>0.35755999999999999</v>
      </c>
      <c r="LM19" s="2">
        <v>0.18776999999999999</v>
      </c>
      <c r="LN19" s="2">
        <v>0.13919000000000001</v>
      </c>
      <c r="LO19" s="2">
        <v>0.17731</v>
      </c>
      <c r="LP19" s="2">
        <v>8.6400000000000001E-3</v>
      </c>
      <c r="LQ19" s="2">
        <v>0.48285</v>
      </c>
      <c r="LR19" s="2">
        <v>1</v>
      </c>
      <c r="LS19" s="2">
        <v>0.25147999999999998</v>
      </c>
      <c r="LT19" s="2">
        <v>1.52186</v>
      </c>
      <c r="LU19" s="2">
        <v>1</v>
      </c>
      <c r="LV19" s="2">
        <v>0.33359</v>
      </c>
      <c r="LW19" s="2">
        <v>3.2829899999999999</v>
      </c>
      <c r="LX19" s="2">
        <v>3.7800321355462101E-7</v>
      </c>
      <c r="LY19" s="2">
        <v>0.37597999999999998</v>
      </c>
      <c r="LZ19" s="2">
        <v>7.8640000000000002E-2</v>
      </c>
      <c r="MA19" s="2">
        <v>0.17299</v>
      </c>
      <c r="MB19" s="2">
        <v>8.0300000000000007E-3</v>
      </c>
      <c r="MC19" s="2">
        <v>4.0272300000000003</v>
      </c>
      <c r="MD19" s="2">
        <v>26.90466</v>
      </c>
      <c r="ME19" s="2">
        <v>0.17061000000000001</v>
      </c>
      <c r="MF19" s="2">
        <v>2.5229999999999999E-2</v>
      </c>
      <c r="MG19" s="2">
        <v>0.52268000000000003</v>
      </c>
      <c r="MH19" s="2">
        <v>16.445509999999999</v>
      </c>
      <c r="MI19" s="2">
        <v>0.26282</v>
      </c>
      <c r="MJ19" s="2">
        <v>1</v>
      </c>
      <c r="MK19" s="2">
        <v>1.668E-2</v>
      </c>
      <c r="ML19" s="2">
        <v>0.10181</v>
      </c>
      <c r="MM19" s="2">
        <v>1</v>
      </c>
      <c r="MN19" s="2">
        <v>0.14076</v>
      </c>
      <c r="MO19" s="2">
        <v>0.10233</v>
      </c>
      <c r="MP19" s="2">
        <v>0.18945999999999999</v>
      </c>
      <c r="MQ19" s="2">
        <v>1.0541499999999999</v>
      </c>
      <c r="MR19" s="2">
        <v>1.4581900000000001</v>
      </c>
      <c r="MS19" s="2">
        <v>0.75807000000000002</v>
      </c>
      <c r="MT19" s="2">
        <v>0.42185</v>
      </c>
      <c r="MU19" s="2">
        <v>4.4139999999999999E-2</v>
      </c>
      <c r="MV19" s="2">
        <v>0.75104000000000004</v>
      </c>
      <c r="MW19" s="2">
        <v>0.30660999999999999</v>
      </c>
      <c r="MX19" s="2">
        <v>2.7375799999999999</v>
      </c>
      <c r="MY19" s="2">
        <v>3.0522300000000002</v>
      </c>
      <c r="MZ19" s="2">
        <v>3.7800321355462101E-7</v>
      </c>
      <c r="NA19" s="2">
        <v>4.4479999999999999E-2</v>
      </c>
      <c r="NB19" s="2">
        <v>3.7800321355462101E-7</v>
      </c>
      <c r="NC19" s="2">
        <v>1.427E-2</v>
      </c>
      <c r="ND19" s="2">
        <v>0.20977000000000001</v>
      </c>
      <c r="NE19" s="2">
        <v>3.7800321355462101E-7</v>
      </c>
      <c r="NF19" s="2">
        <v>0.18013999999999999</v>
      </c>
      <c r="NG19" s="2">
        <v>0.48579</v>
      </c>
      <c r="NH19" s="2">
        <v>0.57571000000000006</v>
      </c>
      <c r="NI19" s="2">
        <v>0.99297999999999997</v>
      </c>
      <c r="NJ19" s="2">
        <v>2.9360000000000001E-2</v>
      </c>
      <c r="NK19" s="2">
        <v>5.1049999999999998E-2</v>
      </c>
      <c r="NL19" s="2">
        <v>0.10219</v>
      </c>
      <c r="NM19" s="2">
        <v>5.6469999999999999E-2</v>
      </c>
      <c r="NN19" s="2">
        <v>1.2930000000000001E-2</v>
      </c>
      <c r="NO19" s="2">
        <v>0.36831000000000003</v>
      </c>
      <c r="NP19" s="2">
        <v>4.4000000000000002E-4</v>
      </c>
      <c r="NQ19" s="2">
        <v>0.35458000000000001</v>
      </c>
      <c r="NR19" s="2">
        <v>0.14616000000000001</v>
      </c>
      <c r="NS19" s="2">
        <v>0.16044</v>
      </c>
      <c r="NT19" s="2">
        <v>1</v>
      </c>
      <c r="NU19" s="2">
        <v>0.60933000000000004</v>
      </c>
      <c r="NV19" s="2">
        <v>1</v>
      </c>
      <c r="NW19" s="2">
        <v>0.11042</v>
      </c>
      <c r="NX19" s="2">
        <v>5.4100000000000002E-2</v>
      </c>
      <c r="NY19" s="2">
        <v>0.11128</v>
      </c>
      <c r="NZ19" s="2">
        <v>1.1682900000000001</v>
      </c>
      <c r="OA19" s="2">
        <v>6.3460000000000003E-2</v>
      </c>
      <c r="OB19" s="2">
        <v>3.9399999999999999E-3</v>
      </c>
      <c r="OC19" s="2">
        <v>8.3059999999999995E-2</v>
      </c>
      <c r="OD19" s="2">
        <v>1</v>
      </c>
      <c r="OE19" s="2">
        <v>1</v>
      </c>
      <c r="OF19" s="2">
        <v>1</v>
      </c>
      <c r="OG19" s="2">
        <v>4.3339999999999997E-2</v>
      </c>
      <c r="OH19" s="2">
        <v>1</v>
      </c>
      <c r="OI19" s="2">
        <v>1</v>
      </c>
      <c r="OJ19" s="2">
        <v>4.4310000000000002E-2</v>
      </c>
      <c r="OK19" s="2">
        <v>1.26E-2</v>
      </c>
      <c r="OL19" s="2">
        <v>3.7800321355462101E-7</v>
      </c>
      <c r="OM19" s="2">
        <v>0.27356999999999998</v>
      </c>
      <c r="ON19" s="2">
        <v>5.3299999999999997E-3</v>
      </c>
      <c r="OO19" s="2">
        <v>0.10066</v>
      </c>
      <c r="OP19" s="2">
        <v>2.4080000000000001E-2</v>
      </c>
      <c r="OQ19" s="2">
        <v>0.15944</v>
      </c>
      <c r="OR19" s="2">
        <v>5.3539999999999997E-2</v>
      </c>
      <c r="OS19" s="2">
        <v>1</v>
      </c>
      <c r="OT19" s="2">
        <v>0.24984999999999999</v>
      </c>
      <c r="OU19" s="2">
        <v>1</v>
      </c>
      <c r="OV19" s="2">
        <v>8.3210000000000006E-2</v>
      </c>
      <c r="OW19" s="2">
        <v>8.2100000000000003E-3</v>
      </c>
      <c r="OX19" s="2">
        <v>7.5300000000000002E-3</v>
      </c>
      <c r="OY19" s="2">
        <v>1.1169999999999999E-2</v>
      </c>
      <c r="OZ19" s="2">
        <v>8.09E-3</v>
      </c>
      <c r="PA19" s="2">
        <v>0.24711</v>
      </c>
      <c r="PB19" s="2">
        <v>1.523E-2</v>
      </c>
      <c r="PC19" s="2">
        <v>5.917E-2</v>
      </c>
      <c r="PD19" s="2">
        <v>4.6829999999999997E-2</v>
      </c>
      <c r="PE19" s="2">
        <v>1.451E-2</v>
      </c>
      <c r="PF19" s="2">
        <v>6.3769999999999993E-2</v>
      </c>
      <c r="PG19" s="2">
        <v>1</v>
      </c>
      <c r="PH19" s="2">
        <v>1</v>
      </c>
      <c r="PI19" s="2">
        <v>5.4210000000000001E-2</v>
      </c>
      <c r="PJ19" s="2">
        <v>6.8629999999999997E-2</v>
      </c>
      <c r="PK19" s="2">
        <v>1</v>
      </c>
      <c r="PL19" s="2">
        <v>0.22896</v>
      </c>
      <c r="PM19" s="2">
        <v>4.28E-3</v>
      </c>
      <c r="PN19" s="2">
        <v>8.8429999999999995E-2</v>
      </c>
      <c r="PO19" s="2">
        <v>6.6800000000000002E-3</v>
      </c>
      <c r="PP19" s="2">
        <v>1</v>
      </c>
      <c r="PQ19" s="2">
        <v>0.21862000000000001</v>
      </c>
      <c r="PR19" s="2">
        <v>1.26E-2</v>
      </c>
      <c r="PS19" s="2">
        <v>5.0950000000000002E-2</v>
      </c>
      <c r="PT19" s="2">
        <v>4.1099999999999999E-3</v>
      </c>
      <c r="PU19" s="2">
        <v>6.8100000000000001E-3</v>
      </c>
      <c r="PV19" s="2">
        <v>0.25377</v>
      </c>
      <c r="PW19" s="2">
        <v>5.8029999999999998E-2</v>
      </c>
      <c r="PX19" s="2">
        <v>0.39318999999999998</v>
      </c>
      <c r="PY19" s="2">
        <v>0.18876999999999999</v>
      </c>
      <c r="PZ19" s="2">
        <v>1</v>
      </c>
      <c r="QA19" s="2">
        <v>1</v>
      </c>
      <c r="QB19" s="2">
        <v>4.8180000000000001E-2</v>
      </c>
      <c r="QC19" s="2">
        <v>5.3800000000000002E-3</v>
      </c>
      <c r="QD19" s="2">
        <v>5.398E-2</v>
      </c>
      <c r="QE19" s="2">
        <v>0.16184999999999999</v>
      </c>
      <c r="QF19" s="2">
        <v>1.7420000000000001E-2</v>
      </c>
      <c r="QG19" s="2">
        <v>3.7800321355462101E-7</v>
      </c>
      <c r="QH19" s="2">
        <v>6.2480000000000001E-2</v>
      </c>
      <c r="QI19" s="2">
        <v>8.2350000000000007E-2</v>
      </c>
      <c r="QJ19" s="2">
        <v>0.28123999999999999</v>
      </c>
      <c r="QK19" s="2">
        <v>0.38157999999999997</v>
      </c>
      <c r="QL19" s="2">
        <v>2.9340000000000001E-2</v>
      </c>
      <c r="QM19" s="2">
        <v>2.3900000000000002E-3</v>
      </c>
      <c r="QN19" s="2">
        <v>1.7180000000000001E-2</v>
      </c>
      <c r="QO19" s="2">
        <v>1</v>
      </c>
      <c r="QP19" s="2">
        <v>4.6899999999999997E-3</v>
      </c>
      <c r="QQ19" s="2">
        <v>3.7800321355462101E-7</v>
      </c>
      <c r="QR19" s="2">
        <v>3.6260000000000001E-2</v>
      </c>
      <c r="QS19" s="2">
        <v>3.7800321355462101E-7</v>
      </c>
      <c r="QT19" s="2">
        <v>0.12573000000000001</v>
      </c>
      <c r="QU19" s="2">
        <v>3.7800321355462101E-7</v>
      </c>
      <c r="QV19" s="2">
        <v>1</v>
      </c>
      <c r="QW19" s="2">
        <v>1.022E-2</v>
      </c>
      <c r="QX19" s="2">
        <v>5.1200000000000004E-3</v>
      </c>
      <c r="QY19" s="2">
        <v>8.7669999999999998E-2</v>
      </c>
      <c r="QZ19" s="2">
        <v>0.11973</v>
      </c>
      <c r="RA19" s="2">
        <v>1</v>
      </c>
      <c r="RB19" s="2">
        <v>8.3280000000000007E-2</v>
      </c>
      <c r="RC19" s="2">
        <v>0.10644000000000001</v>
      </c>
      <c r="RD19" s="2">
        <v>3.1829999999999997E-2</v>
      </c>
      <c r="RE19" s="2">
        <v>0.18390999999999999</v>
      </c>
      <c r="RF19" s="2">
        <v>0.13672999999999999</v>
      </c>
      <c r="RG19" s="2">
        <v>6.4030000000000004E-2</v>
      </c>
      <c r="RH19" s="2">
        <v>1.4840000000000001E-2</v>
      </c>
      <c r="RI19" s="2">
        <v>1.857E-2</v>
      </c>
      <c r="RJ19" s="2">
        <v>0.11047999999999999</v>
      </c>
      <c r="RK19" s="2">
        <v>1.7000000000000001E-2</v>
      </c>
      <c r="RL19" s="2">
        <v>4.8890000000000003E-2</v>
      </c>
      <c r="RM19" s="2">
        <v>5.2389999999999999E-2</v>
      </c>
      <c r="RN19" s="2">
        <v>0.11074000000000001</v>
      </c>
      <c r="RO19" s="2">
        <v>3.048E-2</v>
      </c>
      <c r="RP19" s="2">
        <v>0.24396999999999999</v>
      </c>
      <c r="RQ19" s="2">
        <v>0.59685999999999995</v>
      </c>
      <c r="RR19" s="2">
        <v>0.12565000000000001</v>
      </c>
      <c r="RS19" s="2">
        <v>2.9870000000000001E-2</v>
      </c>
      <c r="RT19" s="2">
        <v>6.5487299999999999</v>
      </c>
      <c r="RU19" s="2">
        <v>9.3699999999999999E-3</v>
      </c>
      <c r="RV19" s="2">
        <v>0.22128999999999999</v>
      </c>
      <c r="RW19" s="2">
        <v>0.15417</v>
      </c>
      <c r="RX19" s="2">
        <v>3.0360000000000002E-2</v>
      </c>
      <c r="RY19" s="2">
        <v>5.1639999999999998E-2</v>
      </c>
      <c r="RZ19" s="2">
        <v>0.36893999999999999</v>
      </c>
      <c r="SA19" s="2">
        <v>0.17749000000000001</v>
      </c>
      <c r="SB19" s="2">
        <v>0.13628000000000001</v>
      </c>
      <c r="SC19" s="2">
        <v>3.3480000000000003E-2</v>
      </c>
      <c r="SD19" s="2">
        <v>1.4999999999999999E-2</v>
      </c>
      <c r="SE19" s="2">
        <v>4.224E-2</v>
      </c>
      <c r="SF19" s="2">
        <v>5.1830000000000001E-2</v>
      </c>
      <c r="SG19" s="2">
        <v>3.7620000000000001E-2</v>
      </c>
      <c r="SH19" s="2">
        <v>0.67605999999999999</v>
      </c>
      <c r="SI19" s="2">
        <v>3.1710000000000002E-2</v>
      </c>
      <c r="SJ19" s="2">
        <v>9.0900000000000009E-3</v>
      </c>
      <c r="SK19" s="2">
        <v>0.40185999999999999</v>
      </c>
      <c r="SL19" s="2">
        <v>3.6220000000000002E-2</v>
      </c>
      <c r="SM19" s="2">
        <v>0.32419999999999999</v>
      </c>
      <c r="SN19" s="2">
        <v>4.2250000000000003E-2</v>
      </c>
      <c r="SO19" s="2">
        <v>4.471E-2</v>
      </c>
      <c r="SP19" s="2">
        <v>7.2859999999999994E-2</v>
      </c>
      <c r="SQ19" s="2">
        <v>0.18553</v>
      </c>
      <c r="SR19" s="2">
        <v>0.42127999999999999</v>
      </c>
      <c r="SS19" s="2">
        <v>0.40150999999999998</v>
      </c>
      <c r="ST19" s="2">
        <v>0.40001999999999999</v>
      </c>
      <c r="SU19" s="2">
        <v>0.47677999999999998</v>
      </c>
      <c r="SV19" s="2">
        <v>0.37747000000000003</v>
      </c>
      <c r="SW19" s="2">
        <v>0.66766999999999999</v>
      </c>
      <c r="SX19" s="2">
        <v>0.50260000000000005</v>
      </c>
      <c r="SY19" s="2">
        <v>3.7800321355462101E-7</v>
      </c>
      <c r="SZ19" s="2">
        <v>1.158E-2</v>
      </c>
      <c r="TA19" s="2">
        <v>1</v>
      </c>
      <c r="TB19" s="2">
        <v>1</v>
      </c>
      <c r="TC19" s="2">
        <v>6.5430000000000002E-2</v>
      </c>
      <c r="TD19" s="2">
        <v>5.5629999999999999E-2</v>
      </c>
      <c r="TE19" s="2">
        <v>0.59762000000000004</v>
      </c>
      <c r="TF19" s="2">
        <v>0.12309</v>
      </c>
      <c r="TG19" s="2">
        <v>6.9559999999999997E-2</v>
      </c>
      <c r="TH19" s="2">
        <v>9.0609999999999996E-2</v>
      </c>
      <c r="TI19" s="2">
        <v>1.6049999999999998E-2</v>
      </c>
      <c r="TJ19" s="2">
        <v>0.38967000000000002</v>
      </c>
      <c r="TK19" s="2">
        <v>1.03176</v>
      </c>
      <c r="TL19" s="2">
        <v>2.8410000000000001E-2</v>
      </c>
      <c r="TM19" s="2">
        <v>3.9849999999999997E-2</v>
      </c>
      <c r="TN19" s="2">
        <v>0.22272</v>
      </c>
      <c r="TO19" s="2">
        <v>1.3270000000000001E-2</v>
      </c>
      <c r="TP19" s="2">
        <v>5.5700000000000003E-3</v>
      </c>
      <c r="TQ19" s="2">
        <v>1.7299999999999999E-2</v>
      </c>
      <c r="TR19" s="2">
        <v>8.4379999999999997E-2</v>
      </c>
      <c r="TS19" s="2">
        <v>0.66624000000000005</v>
      </c>
      <c r="TT19" s="2">
        <v>1</v>
      </c>
      <c r="TU19" s="2">
        <v>0.13746</v>
      </c>
      <c r="TV19" s="2">
        <v>1</v>
      </c>
      <c r="TW19" s="2">
        <v>0.13245000000000001</v>
      </c>
      <c r="TX19" s="2">
        <v>7.9500000000000005E-3</v>
      </c>
      <c r="TY19" s="2">
        <v>4.5760000000000002E-2</v>
      </c>
      <c r="TZ19" s="2">
        <v>4.7750000000000001E-2</v>
      </c>
      <c r="UA19" s="2">
        <v>0.12751000000000001</v>
      </c>
      <c r="UB19" s="2">
        <v>8.1110000000000002E-2</v>
      </c>
      <c r="UC19" s="2">
        <v>5.4059999999999997E-2</v>
      </c>
      <c r="UD19" s="2">
        <v>0.36079</v>
      </c>
      <c r="UE19" s="2">
        <v>2.6089999999999999E-2</v>
      </c>
      <c r="UF19" s="2">
        <v>1.9519999999999999E-2</v>
      </c>
      <c r="UG19" s="2">
        <v>1</v>
      </c>
      <c r="UH19" s="2">
        <v>3.4479999999999997E-2</v>
      </c>
      <c r="UI19" s="2">
        <v>6.096E-2</v>
      </c>
      <c r="UJ19" s="2">
        <v>5.4449999999999998E-2</v>
      </c>
      <c r="UK19" s="2">
        <v>1</v>
      </c>
      <c r="UL19" s="2">
        <v>0.12512000000000001</v>
      </c>
      <c r="UM19" s="2">
        <v>4.7219999999999998E-2</v>
      </c>
      <c r="UN19" s="2">
        <v>3.9910000000000001E-2</v>
      </c>
      <c r="UO19" s="2">
        <v>5.3760000000000002E-2</v>
      </c>
      <c r="UP19" s="2">
        <v>0.14299000000000001</v>
      </c>
      <c r="UQ19" s="2">
        <v>0.31323000000000001</v>
      </c>
      <c r="UR19" s="2">
        <v>1.6320000000000001E-2</v>
      </c>
      <c r="US19" s="2">
        <v>0.47110999999999997</v>
      </c>
      <c r="UT19" s="2">
        <v>5.8500000000000002E-3</v>
      </c>
      <c r="UU19" s="2">
        <v>8.0599999999999995E-3</v>
      </c>
      <c r="UV19" s="2">
        <v>3.7800321355462101E-7</v>
      </c>
      <c r="UW19" s="2">
        <v>1</v>
      </c>
      <c r="UX19" s="2">
        <v>3.7800321355462101E-7</v>
      </c>
      <c r="UY19" s="2">
        <v>7.1999999999999998E-3</v>
      </c>
      <c r="UZ19" s="2">
        <v>3.0620000000000001E-2</v>
      </c>
      <c r="VA19" s="2">
        <v>3.7800321355462101E-7</v>
      </c>
      <c r="VB19" s="2">
        <v>2.478E-2</v>
      </c>
      <c r="VC19" s="2">
        <v>3.7800321355462101E-7</v>
      </c>
      <c r="VD19" s="2">
        <v>1</v>
      </c>
      <c r="VE19" s="2">
        <v>2.5149999999999999E-2</v>
      </c>
      <c r="VF19" s="2">
        <v>5.074E-2</v>
      </c>
      <c r="VG19" s="2">
        <v>0.20138</v>
      </c>
      <c r="VH19" s="2">
        <v>5.4460000000000001E-2</v>
      </c>
      <c r="VI19" s="2">
        <v>3.9969999999999999E-2</v>
      </c>
      <c r="VJ19" s="2">
        <v>8.0030000000000004E-2</v>
      </c>
      <c r="VK19" s="2">
        <v>1</v>
      </c>
      <c r="VL19" s="2">
        <v>0.25609999999999999</v>
      </c>
      <c r="VM19" s="2">
        <v>4.2340000000000003E-2</v>
      </c>
      <c r="VN19" s="2">
        <v>2.7019999999999999E-2</v>
      </c>
      <c r="VO19" s="2">
        <v>5.0799999999999998E-2</v>
      </c>
      <c r="VP19" s="2">
        <v>6.9139999999999993E-2</v>
      </c>
      <c r="VQ19" s="2">
        <v>4.6350000000000002E-2</v>
      </c>
      <c r="VR19" s="2">
        <v>1.2189999999999999E-2</v>
      </c>
      <c r="VS19" s="2">
        <v>1</v>
      </c>
      <c r="VT19" s="2">
        <v>6.3070000000000001E-2</v>
      </c>
      <c r="VU19" s="2">
        <v>8.2500000000000004E-3</v>
      </c>
      <c r="VV19" s="2">
        <v>1.525E-2</v>
      </c>
      <c r="VW19" s="2">
        <v>1</v>
      </c>
      <c r="VX19" s="2">
        <v>4.2889999999999998E-2</v>
      </c>
      <c r="VY19" s="2">
        <v>1</v>
      </c>
      <c r="VZ19" s="2">
        <v>3.6630000000000003E-2</v>
      </c>
      <c r="WA19" s="2">
        <v>0.11702</v>
      </c>
      <c r="WB19" s="2">
        <v>8.5100000000000002E-3</v>
      </c>
      <c r="WC19" s="2">
        <v>2.1440000000000001E-2</v>
      </c>
      <c r="WD19" s="2">
        <v>0.16236999999999999</v>
      </c>
      <c r="WE19" s="2">
        <v>9.9979999999999999E-2</v>
      </c>
      <c r="WF19" s="2">
        <v>2.5479999999999999E-2</v>
      </c>
      <c r="WG19" s="2">
        <v>3.7800321355462101E-7</v>
      </c>
      <c r="WH19" s="2">
        <v>2.708E-2</v>
      </c>
      <c r="WI19" s="2">
        <v>7.0959999999999995E-2</v>
      </c>
      <c r="WJ19" s="2">
        <v>2.844E-2</v>
      </c>
      <c r="WK19" s="2">
        <v>1.321E-2</v>
      </c>
      <c r="WL19" s="2">
        <v>0.21362</v>
      </c>
      <c r="WM19" s="2">
        <v>2.8170000000000001E-2</v>
      </c>
      <c r="WN19" s="2">
        <v>3.0200000000000001E-2</v>
      </c>
      <c r="WO19" s="2">
        <v>0.18132000000000001</v>
      </c>
      <c r="WP19" s="2">
        <v>4.5280000000000001E-2</v>
      </c>
      <c r="WQ19" s="2">
        <v>5.0599999999999999E-2</v>
      </c>
      <c r="WR19" s="2">
        <v>0.11201999999999999</v>
      </c>
      <c r="WS19" s="2">
        <v>1</v>
      </c>
      <c r="WT19" s="2">
        <v>1</v>
      </c>
      <c r="WU19" s="2">
        <v>0.21374000000000001</v>
      </c>
      <c r="WV19" s="2">
        <v>0.30775999999999998</v>
      </c>
      <c r="WW19" s="2">
        <v>9.7820000000000004E-2</v>
      </c>
      <c r="WX19" s="2">
        <v>0.13522999999999999</v>
      </c>
      <c r="WY19" s="2">
        <v>4.2380000000000001E-2</v>
      </c>
      <c r="WZ19" s="2">
        <v>0.10611</v>
      </c>
      <c r="XA19" s="2">
        <v>9.2800000000000001E-3</v>
      </c>
      <c r="XB19" s="2">
        <v>3.8969999999999998E-2</v>
      </c>
      <c r="XC19" s="2">
        <v>0.11988</v>
      </c>
      <c r="XD19" s="2">
        <v>3.1269999999999999E-2</v>
      </c>
      <c r="XE19" s="2">
        <v>0.19517999999999999</v>
      </c>
      <c r="XF19" s="2">
        <v>7.5209999999999999E-2</v>
      </c>
      <c r="XG19" s="2">
        <v>1</v>
      </c>
      <c r="XH19" s="2">
        <v>6.2449999999999999E-2</v>
      </c>
      <c r="XI19" s="2">
        <v>1</v>
      </c>
      <c r="XJ19" s="2">
        <v>1</v>
      </c>
      <c r="XK19" s="2">
        <v>2.6870000000000002E-2</v>
      </c>
      <c r="XL19" s="2">
        <v>0.21339</v>
      </c>
      <c r="XM19" s="2">
        <v>2.81E-2</v>
      </c>
      <c r="XN19" s="2">
        <v>9.2730000000000007E-2</v>
      </c>
      <c r="XO19" s="2">
        <v>5.2010000000000001E-2</v>
      </c>
      <c r="XP19" s="2">
        <v>5.1999999999999998E-2</v>
      </c>
      <c r="XQ19" s="2">
        <v>6.7250000000000004E-2</v>
      </c>
      <c r="XR19" s="2">
        <v>2.8469999999999999E-2</v>
      </c>
      <c r="XS19" s="2">
        <v>8.1799999999999998E-3</v>
      </c>
      <c r="XT19" s="2">
        <v>1</v>
      </c>
      <c r="XU19" s="2">
        <v>1</v>
      </c>
      <c r="XV19" s="2">
        <v>6.0400000000000002E-3</v>
      </c>
      <c r="XW19" s="2">
        <v>4.1579999999999999E-2</v>
      </c>
      <c r="XX19" s="2">
        <v>3.1980000000000001E-2</v>
      </c>
      <c r="XY19" s="2">
        <v>0.22325999999999999</v>
      </c>
      <c r="XZ19" s="2">
        <v>0.24970000000000001</v>
      </c>
      <c r="YA19" s="2">
        <v>3.456E-2</v>
      </c>
      <c r="YB19" s="2">
        <v>1</v>
      </c>
      <c r="YC19" s="2">
        <v>3.1379999999999998E-2</v>
      </c>
      <c r="YD19" s="2">
        <v>9.5899999999999996E-3</v>
      </c>
      <c r="YE19" s="2">
        <v>9.6030000000000004E-2</v>
      </c>
      <c r="YF19" s="2">
        <v>5.4359999999999999E-2</v>
      </c>
      <c r="YG19" s="2">
        <v>0.10602</v>
      </c>
      <c r="YH19" s="2">
        <v>0.13714999999999999</v>
      </c>
      <c r="YI19" s="2">
        <v>3.7800321355462101E-7</v>
      </c>
      <c r="YJ19" s="2">
        <v>8.6800000000000002E-2</v>
      </c>
      <c r="YK19" s="2">
        <v>4.8820000000000002E-2</v>
      </c>
    </row>
    <row r="20" spans="1:661" x14ac:dyDescent="0.2">
      <c r="A20" t="s">
        <v>47</v>
      </c>
      <c r="B20" s="2">
        <v>0.14099</v>
      </c>
      <c r="C20" s="2">
        <v>0.13450999999999999</v>
      </c>
      <c r="D20" s="2">
        <v>4.9649900000000002</v>
      </c>
      <c r="E20" s="2">
        <v>7.6499999999999999E-2</v>
      </c>
      <c r="F20" s="2">
        <v>0.11073</v>
      </c>
      <c r="G20" s="2">
        <v>0.20135</v>
      </c>
      <c r="H20" s="2">
        <v>0.19807</v>
      </c>
      <c r="I20" s="2">
        <v>0.21881</v>
      </c>
      <c r="J20" s="2">
        <v>1.1158300000000001</v>
      </c>
      <c r="K20" s="2">
        <v>0.30842000000000003</v>
      </c>
      <c r="L20" s="2">
        <v>9.5589999999999994E-2</v>
      </c>
      <c r="M20" s="2">
        <v>0.18142</v>
      </c>
      <c r="N20" s="2">
        <v>0.38096000000000002</v>
      </c>
      <c r="O20" s="2">
        <v>6.4769999999999994E-2</v>
      </c>
      <c r="P20" s="2">
        <v>0.13877</v>
      </c>
      <c r="Q20" s="2">
        <v>5.6689999999999997E-2</v>
      </c>
      <c r="R20" s="2">
        <v>1.13157</v>
      </c>
      <c r="S20" s="2">
        <v>0.32590000000000002</v>
      </c>
      <c r="T20" s="2">
        <v>0.24074999999999999</v>
      </c>
      <c r="U20" s="2">
        <v>0.27578000000000003</v>
      </c>
      <c r="V20" s="2">
        <v>0.2732</v>
      </c>
      <c r="W20" s="2">
        <v>2.1254900000000001</v>
      </c>
      <c r="X20" s="2">
        <v>3.7800321355462101E-7</v>
      </c>
      <c r="Y20" s="2">
        <v>0.59231999999999996</v>
      </c>
      <c r="Z20" s="2">
        <v>0.49042000000000002</v>
      </c>
      <c r="AA20" s="2">
        <v>0.28937000000000002</v>
      </c>
      <c r="AB20" s="2">
        <v>0.11916</v>
      </c>
      <c r="AC20" s="2">
        <v>0.81664999999999999</v>
      </c>
      <c r="AD20" s="2">
        <v>0.35968</v>
      </c>
      <c r="AE20" s="2">
        <v>0.98699000000000003</v>
      </c>
      <c r="AF20" s="2">
        <v>3.7800321355462101E-7</v>
      </c>
      <c r="AG20" s="2">
        <v>7.7429999999999999E-2</v>
      </c>
      <c r="AH20" s="2">
        <v>1</v>
      </c>
      <c r="AI20" s="2">
        <v>0.29897000000000001</v>
      </c>
      <c r="AJ20" s="2">
        <v>9.1109999999999997E-2</v>
      </c>
      <c r="AK20" s="2">
        <v>6.1219999999999997E-2</v>
      </c>
      <c r="AL20" s="2">
        <v>0.1201</v>
      </c>
      <c r="AM20" s="2">
        <v>0.35888999999999999</v>
      </c>
      <c r="AN20" s="2">
        <v>2.9159999999999998E-2</v>
      </c>
      <c r="AO20" s="2">
        <v>0.27649000000000001</v>
      </c>
      <c r="AP20" s="2">
        <v>0.73443000000000003</v>
      </c>
      <c r="AQ20" s="2">
        <v>0.28437000000000001</v>
      </c>
      <c r="AR20" s="2">
        <v>3.7800321355462101E-7</v>
      </c>
      <c r="AS20" s="2">
        <v>0.25324999999999998</v>
      </c>
      <c r="AT20" s="2">
        <v>1.7100000000000001E-2</v>
      </c>
      <c r="AU20" s="2">
        <v>0.29192000000000001</v>
      </c>
      <c r="AV20" s="2">
        <v>0.41477000000000003</v>
      </c>
      <c r="AW20" s="2">
        <v>0.35305999999999998</v>
      </c>
      <c r="AX20" s="2">
        <v>0.67271999999999998</v>
      </c>
      <c r="AY20" s="2">
        <v>3.7800321355462101E-7</v>
      </c>
      <c r="AZ20" s="2">
        <v>0.34101999999999999</v>
      </c>
      <c r="BA20" s="2">
        <v>3.7800321355462101E-7</v>
      </c>
      <c r="BB20" s="2">
        <v>0.13370000000000001</v>
      </c>
      <c r="BC20" s="2">
        <v>0.32158999999999999</v>
      </c>
      <c r="BD20" s="2">
        <v>0.24421000000000001</v>
      </c>
      <c r="BE20" s="2">
        <v>0.31219999999999998</v>
      </c>
      <c r="BF20" s="2">
        <v>7.5289999999999996E-2</v>
      </c>
      <c r="BG20" s="2">
        <v>0.871</v>
      </c>
      <c r="BH20" s="2">
        <v>0.31434000000000001</v>
      </c>
      <c r="BI20" s="2">
        <v>8.8580000000000006E-2</v>
      </c>
      <c r="BJ20" s="2">
        <v>0.37308000000000002</v>
      </c>
      <c r="BK20" s="2">
        <v>1</v>
      </c>
      <c r="BL20" s="2">
        <v>0.37106</v>
      </c>
      <c r="BM20" s="2">
        <v>1.6687099999999999</v>
      </c>
      <c r="BN20" s="2">
        <v>0.55042000000000002</v>
      </c>
      <c r="BO20" s="2">
        <v>6.0440000000000001E-2</v>
      </c>
      <c r="BP20" s="2">
        <v>0.36096</v>
      </c>
      <c r="BQ20" s="2">
        <v>0.80334000000000005</v>
      </c>
      <c r="BR20" s="2">
        <v>0.70833999999999997</v>
      </c>
      <c r="BS20" s="2">
        <v>0.19034000000000001</v>
      </c>
      <c r="BT20" s="2">
        <v>3.7800321355462101E-7</v>
      </c>
      <c r="BU20" s="2">
        <v>0.45422000000000001</v>
      </c>
      <c r="BV20" s="2">
        <v>1.8039499999999999</v>
      </c>
      <c r="BW20" s="2">
        <v>1.89995</v>
      </c>
      <c r="BX20" s="2">
        <v>0.28265000000000001</v>
      </c>
      <c r="BY20" s="2">
        <v>3.7800321355462101E-7</v>
      </c>
      <c r="BZ20" s="2">
        <v>0.21154000000000001</v>
      </c>
      <c r="CA20" s="2">
        <v>3.7800321355462101E-7</v>
      </c>
      <c r="CB20" s="2">
        <v>0.31979000000000002</v>
      </c>
      <c r="CC20" s="2">
        <v>0.25592999999999999</v>
      </c>
      <c r="CD20" s="2">
        <v>2.981E-2</v>
      </c>
      <c r="CE20" s="2">
        <v>2.0469999999999999E-2</v>
      </c>
      <c r="CF20" s="2">
        <v>0.22877</v>
      </c>
      <c r="CG20" s="2">
        <v>0.19016</v>
      </c>
      <c r="CH20" s="2">
        <v>0.18274000000000001</v>
      </c>
      <c r="CI20" s="2">
        <v>0.20760000000000001</v>
      </c>
      <c r="CJ20" s="2">
        <v>1.1254599999999999</v>
      </c>
      <c r="CK20" s="2">
        <v>4.811E-2</v>
      </c>
      <c r="CL20" s="2">
        <v>0.11658</v>
      </c>
      <c r="CM20" s="2">
        <v>0.75233000000000005</v>
      </c>
      <c r="CN20" s="2">
        <v>0.24446999999999999</v>
      </c>
      <c r="CO20" s="2">
        <v>0.42238999999999999</v>
      </c>
      <c r="CP20" s="2">
        <v>0.14199999999999999</v>
      </c>
      <c r="CQ20" s="2">
        <v>2.5272399999999999</v>
      </c>
      <c r="CR20" s="2">
        <v>0.9425</v>
      </c>
      <c r="CS20" s="2">
        <v>0.77505000000000002</v>
      </c>
      <c r="CT20" s="2">
        <v>0.18132000000000001</v>
      </c>
      <c r="CU20" s="2">
        <v>3.7800321355462101E-7</v>
      </c>
      <c r="CV20" s="2">
        <v>0.85589999999999999</v>
      </c>
      <c r="CW20" s="2">
        <v>0.36465999999999998</v>
      </c>
      <c r="CX20" s="2">
        <v>0.08</v>
      </c>
      <c r="CY20" s="2">
        <v>0.85321000000000002</v>
      </c>
      <c r="CZ20" s="2">
        <v>8.5120000000000001E-2</v>
      </c>
      <c r="DA20" s="2">
        <v>0.11391</v>
      </c>
      <c r="DB20" s="2">
        <v>3.7800321355462101E-7</v>
      </c>
      <c r="DC20" s="2">
        <v>0.33731</v>
      </c>
      <c r="DD20" s="2">
        <v>0.10162</v>
      </c>
      <c r="DE20" s="2">
        <v>8.5169999999999996E-2</v>
      </c>
      <c r="DF20" s="2">
        <v>0.53808</v>
      </c>
      <c r="DG20" s="2">
        <v>0.43356</v>
      </c>
      <c r="DH20" s="2">
        <v>0.66983000000000004</v>
      </c>
      <c r="DI20" s="2">
        <v>0.23218</v>
      </c>
      <c r="DJ20" s="2">
        <v>0.50139</v>
      </c>
      <c r="DK20" s="2">
        <v>7.9130000000000006E-2</v>
      </c>
      <c r="DL20" s="2">
        <v>0.26012000000000002</v>
      </c>
      <c r="DM20" s="2">
        <v>3.7800321355462101E-7</v>
      </c>
      <c r="DN20" s="2">
        <v>8.9219999999999994E-2</v>
      </c>
      <c r="DO20" s="2">
        <v>3.7800321355462101E-7</v>
      </c>
      <c r="DP20" s="2">
        <v>0.21490999999999999</v>
      </c>
      <c r="DQ20" s="2">
        <v>1.74152</v>
      </c>
      <c r="DR20" s="2">
        <v>0.40526000000000001</v>
      </c>
      <c r="DS20" s="2">
        <v>0.15790000000000001</v>
      </c>
      <c r="DT20" s="2">
        <v>3.7800321355462101E-7</v>
      </c>
      <c r="DU20" s="2">
        <v>0.30568000000000001</v>
      </c>
      <c r="DV20" s="2">
        <v>120.27368</v>
      </c>
      <c r="DW20" s="2">
        <v>0.1009</v>
      </c>
      <c r="DX20" s="2">
        <v>3.1311100000000001</v>
      </c>
      <c r="DY20" s="2">
        <v>3.7990000000000003E-2</v>
      </c>
      <c r="DZ20" s="2">
        <v>3.7800321355462101E-7</v>
      </c>
      <c r="EA20" s="2">
        <v>9.4149999999999998E-2</v>
      </c>
      <c r="EB20" s="2">
        <v>5.858E-2</v>
      </c>
      <c r="EC20" s="2">
        <v>0.17136000000000001</v>
      </c>
      <c r="ED20" s="2">
        <v>0.15806999999999999</v>
      </c>
      <c r="EE20" s="2">
        <v>3.7800321355462101E-7</v>
      </c>
      <c r="EF20" s="2">
        <v>25.590440000000001</v>
      </c>
      <c r="EG20" s="2">
        <v>3.7800321355462101E-7</v>
      </c>
      <c r="EH20" s="2">
        <v>0.28189999999999998</v>
      </c>
      <c r="EI20" s="2">
        <v>1.2080500000000001</v>
      </c>
      <c r="EJ20" s="2">
        <v>6.4130000000000006E-2</v>
      </c>
      <c r="EK20" s="2">
        <v>3.00109</v>
      </c>
      <c r="EL20" s="2">
        <v>3.7800321355462101E-7</v>
      </c>
      <c r="EM20" s="2">
        <v>5.4089999999999999E-2</v>
      </c>
      <c r="EN20" s="2">
        <v>3.7800321355462101E-7</v>
      </c>
      <c r="EO20" s="2">
        <v>1.285E-2</v>
      </c>
      <c r="EP20" s="2">
        <v>2.7879999999999999E-2</v>
      </c>
      <c r="EQ20" s="2">
        <v>0.12225</v>
      </c>
      <c r="ER20" s="2">
        <v>0.95857000000000003</v>
      </c>
      <c r="ES20" s="2">
        <v>0.21598999999999999</v>
      </c>
      <c r="ET20" s="2">
        <v>3.7800321355462101E-7</v>
      </c>
      <c r="EU20" s="2">
        <v>3.7800321355462101E-7</v>
      </c>
      <c r="EV20" s="2">
        <v>0.32458999999999999</v>
      </c>
      <c r="EW20" s="2">
        <v>3.7800321355462101E-7</v>
      </c>
      <c r="EX20" s="2">
        <v>3.7800321355462101E-7</v>
      </c>
      <c r="EY20" s="2">
        <v>0.19528999999999999</v>
      </c>
      <c r="EZ20" s="2">
        <v>5.9220000000000002E-2</v>
      </c>
      <c r="FA20" s="2">
        <v>3.7800321355462101E-7</v>
      </c>
      <c r="FB20" s="2">
        <v>6.2219999999999998E-2</v>
      </c>
      <c r="FC20" s="2">
        <v>3.7800321355462101E-7</v>
      </c>
      <c r="FD20" s="2">
        <v>5.0656299999999996</v>
      </c>
      <c r="FE20" s="2">
        <v>6.3899999999999998E-3</v>
      </c>
      <c r="FF20" s="2">
        <v>1.03921</v>
      </c>
      <c r="FG20" s="2">
        <v>3.7800321355462101E-7</v>
      </c>
      <c r="FH20" s="2">
        <v>8.8800000000000004E-2</v>
      </c>
      <c r="FI20" s="2">
        <v>0.21676000000000001</v>
      </c>
      <c r="FJ20" s="2">
        <v>0.56201000000000001</v>
      </c>
      <c r="FK20" s="2">
        <v>6.3170000000000004E-2</v>
      </c>
      <c r="FL20" s="2">
        <v>0.40489000000000003</v>
      </c>
      <c r="FM20" s="2">
        <v>0.54873000000000005</v>
      </c>
      <c r="FN20" s="2">
        <v>1.307E-2</v>
      </c>
      <c r="FO20" s="2">
        <v>9.6670000000000006E-2</v>
      </c>
      <c r="FP20" s="2">
        <v>3.7800321355462101E-7</v>
      </c>
      <c r="FQ20" s="2">
        <v>0.18693000000000001</v>
      </c>
      <c r="FR20" s="2">
        <v>0.20943999999999999</v>
      </c>
      <c r="FS20" s="2">
        <v>0.24873999999999999</v>
      </c>
      <c r="FT20" s="2">
        <v>3.1230000000000001E-2</v>
      </c>
      <c r="FU20" s="2">
        <v>3.7800321355462101E-7</v>
      </c>
      <c r="FV20" s="2">
        <v>27.52392</v>
      </c>
      <c r="FW20" s="2">
        <v>0.12074</v>
      </c>
      <c r="FX20" s="2">
        <v>3.7800321355462101E-7</v>
      </c>
      <c r="FY20" s="2">
        <v>1.2386600000000001</v>
      </c>
      <c r="FZ20" s="2">
        <v>0.10072</v>
      </c>
      <c r="GA20" s="2">
        <v>0.11952</v>
      </c>
      <c r="GB20" s="2">
        <v>0.34733999999999998</v>
      </c>
      <c r="GC20" s="2">
        <v>0.32142999999999999</v>
      </c>
      <c r="GD20" s="2">
        <v>0.14393</v>
      </c>
      <c r="GE20" s="2">
        <v>0.46009</v>
      </c>
      <c r="GF20" s="2">
        <v>0.16314000000000001</v>
      </c>
      <c r="GG20" s="2">
        <v>3.7800321355462101E-7</v>
      </c>
      <c r="GH20" s="2">
        <v>0.48010000000000003</v>
      </c>
      <c r="GI20" s="2">
        <v>0.13100999999999999</v>
      </c>
      <c r="GJ20" s="2">
        <v>3.3320000000000002E-2</v>
      </c>
      <c r="GK20" s="2">
        <v>3.7800321355462101E-7</v>
      </c>
      <c r="GL20" s="2">
        <v>1.3663799999999999</v>
      </c>
      <c r="GM20" s="2">
        <v>0.32246999999999998</v>
      </c>
      <c r="GN20" s="2">
        <v>0.1162</v>
      </c>
      <c r="GO20" s="2">
        <v>3.7800321355462101E-7</v>
      </c>
      <c r="GP20" s="2">
        <v>0.51780999999999999</v>
      </c>
      <c r="GQ20" s="2">
        <v>5.382E-2</v>
      </c>
      <c r="GR20" s="2">
        <v>1.5359799999999999</v>
      </c>
      <c r="GS20" s="2">
        <v>0.54015999999999997</v>
      </c>
      <c r="GT20" s="2">
        <v>0.67710999999999999</v>
      </c>
      <c r="GU20" s="2">
        <v>0.11339</v>
      </c>
      <c r="GV20" s="2">
        <v>4.2216500000000003</v>
      </c>
      <c r="GW20" s="2">
        <v>3.2669999999999998E-2</v>
      </c>
      <c r="GX20" s="2">
        <v>3.7800321355462101E-7</v>
      </c>
      <c r="GY20" s="2">
        <v>3.7800321355462101E-7</v>
      </c>
      <c r="GZ20" s="2">
        <v>0.10197000000000001</v>
      </c>
      <c r="HA20" s="2">
        <v>6.3099999999999996E-3</v>
      </c>
      <c r="HB20" s="2">
        <v>4.0390000000000002E-2</v>
      </c>
      <c r="HC20" s="2">
        <v>0.10156</v>
      </c>
      <c r="HD20" s="2">
        <v>0.18057999999999999</v>
      </c>
      <c r="HE20" s="2">
        <v>3.7800321355462101E-7</v>
      </c>
      <c r="HF20" s="2">
        <v>9.3799999999999994E-3</v>
      </c>
      <c r="HG20" s="2">
        <v>2.155E-2</v>
      </c>
      <c r="HH20" s="2">
        <v>0.10807</v>
      </c>
      <c r="HI20" s="2">
        <v>8.8779999999999998E-2</v>
      </c>
      <c r="HJ20" s="2">
        <v>0.43524000000000002</v>
      </c>
      <c r="HK20" s="2">
        <v>1.6262700000000001</v>
      </c>
      <c r="HL20" s="2">
        <v>1.0207599999999999</v>
      </c>
      <c r="HM20" s="2">
        <v>0.18285999999999999</v>
      </c>
      <c r="HN20" s="2">
        <v>0.42194999999999999</v>
      </c>
      <c r="HO20" s="2">
        <v>1.9800000000000002E-2</v>
      </c>
      <c r="HP20" s="2">
        <v>1.3100000000000001E-2</v>
      </c>
      <c r="HQ20" s="2">
        <v>2.7646099999999998</v>
      </c>
      <c r="HR20" s="2">
        <v>1.201E-2</v>
      </c>
      <c r="HS20" s="2">
        <v>0.80845999999999996</v>
      </c>
      <c r="HT20" s="2">
        <v>0.40751999999999999</v>
      </c>
      <c r="HU20" s="2">
        <v>5.987E-2</v>
      </c>
      <c r="HV20" s="2">
        <v>1.762E-2</v>
      </c>
      <c r="HW20" s="2">
        <v>0.15265000000000001</v>
      </c>
      <c r="HX20" s="2">
        <v>0.42259999999999998</v>
      </c>
      <c r="HY20" s="2">
        <v>0.18703</v>
      </c>
      <c r="HZ20" s="2">
        <v>0.16111</v>
      </c>
      <c r="IA20" s="2">
        <v>28.706869999999999</v>
      </c>
      <c r="IB20" s="2">
        <v>5.0229999999999997E-2</v>
      </c>
      <c r="IC20" s="2">
        <v>0.13735</v>
      </c>
      <c r="ID20" s="2">
        <v>1.0405800000000001</v>
      </c>
      <c r="IE20" s="2">
        <v>1.6413199999999999</v>
      </c>
      <c r="IF20" s="2">
        <v>4.3528000000000002</v>
      </c>
      <c r="IG20" s="2">
        <v>0.37230999999999997</v>
      </c>
      <c r="IH20" s="2">
        <v>0.36841000000000002</v>
      </c>
      <c r="II20" s="2">
        <v>0.36316999999999999</v>
      </c>
      <c r="IJ20" s="2">
        <v>0.10816000000000001</v>
      </c>
      <c r="IK20" s="2">
        <v>0.22852</v>
      </c>
      <c r="IL20" s="2">
        <v>0.12479</v>
      </c>
      <c r="IM20" s="2">
        <v>9.1859999999999997E-2</v>
      </c>
      <c r="IN20" s="2">
        <v>0.20942</v>
      </c>
      <c r="IO20" s="2">
        <v>0.28838000000000003</v>
      </c>
      <c r="IP20" s="2">
        <v>4.2360000000000002E-2</v>
      </c>
      <c r="IQ20" s="2">
        <v>3.7800321355462101E-7</v>
      </c>
      <c r="IR20" s="2">
        <v>7.4060000000000001E-2</v>
      </c>
      <c r="IS20" s="2">
        <v>3.7800321355462101E-7</v>
      </c>
      <c r="IT20" s="2">
        <v>1.042E-2</v>
      </c>
      <c r="IU20" s="2">
        <v>0.1048</v>
      </c>
      <c r="IV20" s="2">
        <v>9.2869999999999994E-2</v>
      </c>
      <c r="IW20" s="2">
        <v>0.71218999999999999</v>
      </c>
      <c r="IX20" s="2">
        <v>8.5279999999999995E-2</v>
      </c>
      <c r="IY20" s="2">
        <v>0.12670999999999999</v>
      </c>
      <c r="IZ20" s="2">
        <v>1</v>
      </c>
      <c r="JA20" s="2">
        <v>0.23380999999999999</v>
      </c>
      <c r="JB20" s="2">
        <v>3.3730000000000003E-2</v>
      </c>
      <c r="JC20" s="2">
        <v>0.10038999999999999</v>
      </c>
      <c r="JD20" s="2">
        <v>0.33051999999999998</v>
      </c>
      <c r="JE20" s="2">
        <v>7.9200000000000007E-2</v>
      </c>
      <c r="JF20" s="2">
        <v>0.37376999999999999</v>
      </c>
      <c r="JG20" s="2">
        <v>9.4557599999999997</v>
      </c>
      <c r="JH20" s="2">
        <v>7.9020000000000007E-2</v>
      </c>
      <c r="JI20" s="2">
        <v>0.21226</v>
      </c>
      <c r="JJ20" s="2">
        <v>8.2629999999999995E-2</v>
      </c>
      <c r="JK20" s="2">
        <v>0.4239</v>
      </c>
      <c r="JL20" s="2">
        <v>3.7800321355462101E-7</v>
      </c>
      <c r="JM20" s="2">
        <v>0.23576</v>
      </c>
      <c r="JN20" s="2">
        <v>0.10635</v>
      </c>
      <c r="JO20" s="2">
        <v>0.19166</v>
      </c>
      <c r="JP20" s="2">
        <v>3.7800321355462101E-7</v>
      </c>
      <c r="JQ20" s="2">
        <v>0.19006999999999999</v>
      </c>
      <c r="JR20" s="2">
        <v>1.7510000000000001E-2</v>
      </c>
      <c r="JS20" s="2">
        <v>3.7800321355462101E-7</v>
      </c>
      <c r="JT20" s="2">
        <v>1.9519999999999999E-2</v>
      </c>
      <c r="JU20" s="2">
        <v>1.23251</v>
      </c>
      <c r="JV20" s="2">
        <v>0.42348999999999998</v>
      </c>
      <c r="JW20" s="2">
        <v>0.17524999999999999</v>
      </c>
      <c r="JX20" s="2">
        <v>3.107E-2</v>
      </c>
      <c r="JY20" s="2">
        <v>0.24826999999999999</v>
      </c>
      <c r="JZ20" s="2">
        <v>8.2629999999999995E-2</v>
      </c>
      <c r="KA20" s="2">
        <v>0.33256000000000002</v>
      </c>
      <c r="KB20" s="2">
        <v>3.909E-2</v>
      </c>
      <c r="KC20" s="2">
        <v>0.63705999999999996</v>
      </c>
      <c r="KD20" s="2">
        <v>5.9729999999999998E-2</v>
      </c>
      <c r="KE20" s="2">
        <v>0.52403</v>
      </c>
      <c r="KF20" s="2">
        <v>0.38519999999999999</v>
      </c>
      <c r="KG20" s="2">
        <v>1.4569000000000001</v>
      </c>
      <c r="KH20" s="2">
        <v>9.4009999999999996E-2</v>
      </c>
      <c r="KI20" s="2">
        <v>4.1410000000000002E-2</v>
      </c>
      <c r="KJ20" s="2">
        <v>0.20663000000000001</v>
      </c>
      <c r="KK20" s="2">
        <v>0.22727</v>
      </c>
      <c r="KL20" s="2">
        <v>0.21306</v>
      </c>
      <c r="KM20" s="2">
        <v>0.29760999999999999</v>
      </c>
      <c r="KN20" s="2">
        <v>0.25779999999999997</v>
      </c>
      <c r="KO20" s="2">
        <v>3.7800321355462101E-7</v>
      </c>
      <c r="KP20" s="2">
        <v>2.5860000000000001E-2</v>
      </c>
      <c r="KQ20" s="2">
        <v>3.7800321355462101E-7</v>
      </c>
      <c r="KR20" s="2">
        <v>2.02094</v>
      </c>
      <c r="KS20" s="2">
        <v>0.25761000000000001</v>
      </c>
      <c r="KT20" s="2">
        <v>4.4150000000000002E-2</v>
      </c>
      <c r="KU20" s="2">
        <v>1.8010000000000002E-2</v>
      </c>
      <c r="KV20" s="2">
        <v>6.3969999999999999E-2</v>
      </c>
      <c r="KW20" s="2">
        <v>2.3230000000000001E-2</v>
      </c>
      <c r="KX20" s="2">
        <v>3.943E-2</v>
      </c>
      <c r="KY20" s="2">
        <v>0.26795000000000002</v>
      </c>
      <c r="KZ20" s="2">
        <v>9.2429999999999998E-2</v>
      </c>
      <c r="LA20" s="2">
        <v>1.2149399999999999</v>
      </c>
      <c r="LB20" s="2">
        <v>0.62973000000000001</v>
      </c>
      <c r="LC20" s="2">
        <v>1.03566</v>
      </c>
      <c r="LD20" s="2">
        <v>6.7460000000000006E-2</v>
      </c>
      <c r="LE20" s="2">
        <v>0.19922000000000001</v>
      </c>
      <c r="LF20" s="2">
        <v>2.2662</v>
      </c>
      <c r="LG20" s="2">
        <v>107.94817999999999</v>
      </c>
      <c r="LH20" s="2">
        <v>0.21537999999999999</v>
      </c>
      <c r="LI20" s="2">
        <v>2.6700000000000001E-3</v>
      </c>
      <c r="LJ20" s="2">
        <v>0.2291</v>
      </c>
      <c r="LK20" s="2">
        <v>6.6600000000000001E-3</v>
      </c>
      <c r="LL20" s="2">
        <v>0.51432</v>
      </c>
      <c r="LM20" s="2">
        <v>0.23402999999999999</v>
      </c>
      <c r="LN20" s="2">
        <v>0.13042000000000001</v>
      </c>
      <c r="LO20" s="2">
        <v>0.21321000000000001</v>
      </c>
      <c r="LP20" s="2">
        <v>4.3299999999999996E-3</v>
      </c>
      <c r="LQ20" s="2">
        <v>0.47837000000000002</v>
      </c>
      <c r="LR20" s="2">
        <v>1</v>
      </c>
      <c r="LS20" s="2">
        <v>0.58099999999999996</v>
      </c>
      <c r="LT20" s="2">
        <v>1.4865999999999999</v>
      </c>
      <c r="LU20" s="2">
        <v>1</v>
      </c>
      <c r="LV20" s="2">
        <v>0.33703</v>
      </c>
      <c r="LW20" s="2">
        <v>3.36815</v>
      </c>
      <c r="LX20" s="2">
        <v>3.96089</v>
      </c>
      <c r="LY20" s="2">
        <v>0.42409999999999998</v>
      </c>
      <c r="LZ20" s="2">
        <v>8.949E-2</v>
      </c>
      <c r="MA20" s="2">
        <v>3.7800321355462101E-7</v>
      </c>
      <c r="MB20" s="2">
        <v>1.0659999999999999E-2</v>
      </c>
      <c r="MC20" s="2">
        <v>5.1383999999999999</v>
      </c>
      <c r="MD20" s="2">
        <v>43.750320000000002</v>
      </c>
      <c r="ME20" s="2">
        <v>7.8409999999999994E-2</v>
      </c>
      <c r="MF20" s="2">
        <v>2.359E-2</v>
      </c>
      <c r="MG20" s="2">
        <v>0.37345</v>
      </c>
      <c r="MH20" s="2">
        <v>3.7800321355462101E-7</v>
      </c>
      <c r="MI20" s="2">
        <v>2.1328</v>
      </c>
      <c r="MJ20" s="2">
        <v>1</v>
      </c>
      <c r="MK20" s="2">
        <v>1.34E-2</v>
      </c>
      <c r="ML20" s="2">
        <v>0.1111</v>
      </c>
      <c r="MM20" s="2">
        <v>3.7800321355462101E-7</v>
      </c>
      <c r="MN20" s="2">
        <v>0.16941000000000001</v>
      </c>
      <c r="MO20" s="2">
        <v>9.0300000000000005E-2</v>
      </c>
      <c r="MP20" s="2">
        <v>0.11567</v>
      </c>
      <c r="MQ20" s="2">
        <v>0.82452999999999999</v>
      </c>
      <c r="MR20" s="2">
        <v>1.1392500000000001</v>
      </c>
      <c r="MS20" s="2">
        <v>0.70684999999999998</v>
      </c>
      <c r="MT20" s="2">
        <v>0.43723000000000001</v>
      </c>
      <c r="MU20" s="2">
        <v>3.3230000000000003E-2</v>
      </c>
      <c r="MV20" s="2">
        <v>0.85526000000000002</v>
      </c>
      <c r="MW20" s="2">
        <v>0.44614999999999999</v>
      </c>
      <c r="MX20" s="2">
        <v>2.62541</v>
      </c>
      <c r="MY20" s="2">
        <v>32.110120000000002</v>
      </c>
      <c r="MZ20" s="2">
        <v>3.7800321355462101E-7</v>
      </c>
      <c r="NA20" s="2">
        <v>5.253E-2</v>
      </c>
      <c r="NB20" s="2">
        <v>6.4280000000000004E-2</v>
      </c>
      <c r="NC20" s="2">
        <v>1.702E-2</v>
      </c>
      <c r="ND20" s="2">
        <v>0.27395999999999998</v>
      </c>
      <c r="NE20" s="2">
        <v>3.7800321355462101E-7</v>
      </c>
      <c r="NF20" s="2">
        <v>0.20523</v>
      </c>
      <c r="NG20" s="2">
        <v>0.57076000000000005</v>
      </c>
      <c r="NH20" s="2">
        <v>0.62322999999999995</v>
      </c>
      <c r="NI20" s="2">
        <v>3.7800321355462101E-7</v>
      </c>
      <c r="NJ20" s="2">
        <v>3.7470000000000003E-2</v>
      </c>
      <c r="NK20" s="2">
        <v>4.231E-2</v>
      </c>
      <c r="NL20" s="2">
        <v>9.1289999999999996E-2</v>
      </c>
      <c r="NM20" s="2">
        <v>6.7040000000000002E-2</v>
      </c>
      <c r="NN20" s="2">
        <v>1.6670000000000001E-2</v>
      </c>
      <c r="NO20" s="2">
        <v>0.37209999999999999</v>
      </c>
      <c r="NP20" s="2">
        <v>4.3899999999999998E-3</v>
      </c>
      <c r="NQ20" s="2">
        <v>0.29360999999999998</v>
      </c>
      <c r="NR20" s="2">
        <v>0.17188999999999999</v>
      </c>
      <c r="NS20" s="2">
        <v>0.28242</v>
      </c>
      <c r="NT20" s="2">
        <v>1</v>
      </c>
      <c r="NU20" s="2">
        <v>0.13916000000000001</v>
      </c>
      <c r="NV20" s="2">
        <v>1</v>
      </c>
      <c r="NW20" s="2">
        <v>0.19453999999999999</v>
      </c>
      <c r="NX20" s="2">
        <v>1.349E-2</v>
      </c>
      <c r="NY20" s="2">
        <v>0.11057</v>
      </c>
      <c r="NZ20" s="2">
        <v>1.2025999999999999</v>
      </c>
      <c r="OA20" s="2">
        <v>6.6110000000000002E-2</v>
      </c>
      <c r="OB20" s="2">
        <v>6.2500000000000003E-3</v>
      </c>
      <c r="OC20" s="2">
        <v>0.19772999999999999</v>
      </c>
      <c r="OD20" s="2">
        <v>2.0490000000000001E-2</v>
      </c>
      <c r="OE20" s="2">
        <v>1.089E-2</v>
      </c>
      <c r="OF20" s="2">
        <v>1</v>
      </c>
      <c r="OG20" s="2">
        <v>4.8030000000000003E-2</v>
      </c>
      <c r="OH20" s="2">
        <v>1</v>
      </c>
      <c r="OI20" s="2">
        <v>1</v>
      </c>
      <c r="OJ20" s="2">
        <v>4.913E-2</v>
      </c>
      <c r="OK20" s="2">
        <v>2.7369999999999998E-2</v>
      </c>
      <c r="OL20" s="2">
        <v>3.7800321355462101E-7</v>
      </c>
      <c r="OM20" s="2">
        <v>0.38241999999999998</v>
      </c>
      <c r="ON20" s="2">
        <v>6.7499999999999999E-3</v>
      </c>
      <c r="OO20" s="2">
        <v>7.6660000000000006E-2</v>
      </c>
      <c r="OP20" s="2">
        <v>2.6859999999999998E-2</v>
      </c>
      <c r="OQ20" s="2">
        <v>2.9350000000000001E-2</v>
      </c>
      <c r="OR20" s="2">
        <v>7.9030000000000003E-2</v>
      </c>
      <c r="OS20" s="2">
        <v>2.6610000000000002E-2</v>
      </c>
      <c r="OT20" s="2">
        <v>0.28442000000000001</v>
      </c>
      <c r="OU20" s="2">
        <v>1.239E-2</v>
      </c>
      <c r="OV20" s="2">
        <v>6.7349999999999993E-2</v>
      </c>
      <c r="OW20" s="2">
        <v>6.11E-3</v>
      </c>
      <c r="OX20" s="2">
        <v>1.2630000000000001E-2</v>
      </c>
      <c r="OY20" s="2">
        <v>5.5799999999999999E-3</v>
      </c>
      <c r="OZ20" s="2">
        <v>6.4439999999999997E-2</v>
      </c>
      <c r="PA20" s="2">
        <v>0.27992</v>
      </c>
      <c r="PB20" s="2">
        <v>2.7650000000000001E-2</v>
      </c>
      <c r="PC20" s="2">
        <v>9.0249999999999997E-2</v>
      </c>
      <c r="PD20" s="2">
        <v>0.14584</v>
      </c>
      <c r="PE20" s="2">
        <v>3.569E-2</v>
      </c>
      <c r="PF20" s="2">
        <v>5.799E-2</v>
      </c>
      <c r="PG20" s="2">
        <v>1</v>
      </c>
      <c r="PH20" s="2">
        <v>1</v>
      </c>
      <c r="PI20" s="2">
        <v>8.7499999999999994E-2</v>
      </c>
      <c r="PJ20" s="2">
        <v>2.1420000000000002E-2</v>
      </c>
      <c r="PK20" s="2">
        <v>1</v>
      </c>
      <c r="PL20" s="2">
        <v>0.25258000000000003</v>
      </c>
      <c r="PM20" s="2">
        <v>3.0300000000000001E-3</v>
      </c>
      <c r="PN20" s="2">
        <v>0.10322000000000001</v>
      </c>
      <c r="PO20" s="2">
        <v>2.035E-2</v>
      </c>
      <c r="PP20" s="2">
        <v>1</v>
      </c>
      <c r="PQ20" s="2">
        <v>0.24961</v>
      </c>
      <c r="PR20" s="2">
        <v>1</v>
      </c>
      <c r="PS20" s="2">
        <v>6.5409999999999996E-2</v>
      </c>
      <c r="PT20" s="2">
        <v>5.5999999999999999E-3</v>
      </c>
      <c r="PU20" s="2">
        <v>1.533E-2</v>
      </c>
      <c r="PV20" s="2">
        <v>0.24454000000000001</v>
      </c>
      <c r="PW20" s="2">
        <v>6.0449999999999997E-2</v>
      </c>
      <c r="PX20" s="2">
        <v>0.14979000000000001</v>
      </c>
      <c r="PY20" s="2">
        <v>0.19306999999999999</v>
      </c>
      <c r="PZ20" s="2">
        <v>1</v>
      </c>
      <c r="QA20" s="2">
        <v>1</v>
      </c>
      <c r="QB20" s="2">
        <v>6.8089999999999998E-2</v>
      </c>
      <c r="QC20" s="2">
        <v>1.1860000000000001E-2</v>
      </c>
      <c r="QD20" s="2">
        <v>3.1579999999999997E-2</v>
      </c>
      <c r="QE20" s="2">
        <v>0.23943999999999999</v>
      </c>
      <c r="QF20" s="2">
        <v>1</v>
      </c>
      <c r="QG20" s="2">
        <v>0.1772</v>
      </c>
      <c r="QH20" s="2">
        <v>5.1409999999999997E-2</v>
      </c>
      <c r="QI20" s="2">
        <v>9.0149999999999994E-2</v>
      </c>
      <c r="QJ20" s="2">
        <v>0.21761</v>
      </c>
      <c r="QK20" s="2">
        <v>0.69366000000000005</v>
      </c>
      <c r="QL20" s="2">
        <v>2.2960000000000001E-2</v>
      </c>
      <c r="QM20" s="2">
        <v>2.16E-3</v>
      </c>
      <c r="QN20" s="2">
        <v>2.8979999999999999E-2</v>
      </c>
      <c r="QO20" s="2">
        <v>3.8500000000000001E-3</v>
      </c>
      <c r="QP20" s="2">
        <v>3.47E-3</v>
      </c>
      <c r="QQ20" s="2">
        <v>3.7800321355462101E-7</v>
      </c>
      <c r="QR20" s="2">
        <v>0.11271</v>
      </c>
      <c r="QS20" s="2">
        <v>3.7800321355462101E-7</v>
      </c>
      <c r="QT20" s="2">
        <v>0.11133999999999999</v>
      </c>
      <c r="QU20" s="2">
        <v>1</v>
      </c>
      <c r="QV20" s="2">
        <v>1</v>
      </c>
      <c r="QW20" s="2">
        <v>0.12670000000000001</v>
      </c>
      <c r="QX20" s="2">
        <v>6.0600000000000003E-3</v>
      </c>
      <c r="QY20" s="2">
        <v>0.10312</v>
      </c>
      <c r="QZ20" s="2">
        <v>0.23788999999999999</v>
      </c>
      <c r="RA20" s="2">
        <v>1</v>
      </c>
      <c r="RB20" s="2">
        <v>6.4460000000000003E-2</v>
      </c>
      <c r="RC20" s="2">
        <v>9.8500000000000004E-2</v>
      </c>
      <c r="RD20" s="2">
        <v>3.7800321355462101E-7</v>
      </c>
      <c r="RE20" s="2">
        <v>0.22936999999999999</v>
      </c>
      <c r="RF20" s="2">
        <v>0.14107</v>
      </c>
      <c r="RG20" s="2">
        <v>4.8469999999999999E-2</v>
      </c>
      <c r="RH20" s="2">
        <v>1.6250000000000001E-2</v>
      </c>
      <c r="RI20" s="2">
        <v>3.5299999999999998E-2</v>
      </c>
      <c r="RJ20" s="2">
        <v>9.4530000000000003E-2</v>
      </c>
      <c r="RK20" s="2">
        <v>2.0639999999999999E-2</v>
      </c>
      <c r="RL20" s="2">
        <v>1.1610000000000001E-2</v>
      </c>
      <c r="RM20" s="2">
        <v>0.38285000000000002</v>
      </c>
      <c r="RN20" s="2">
        <v>3.7800321355462101E-7</v>
      </c>
      <c r="RO20" s="2">
        <v>3.4130000000000001E-2</v>
      </c>
      <c r="RP20" s="2">
        <v>0.25953999999999999</v>
      </c>
      <c r="RQ20" s="2">
        <v>0.46577000000000002</v>
      </c>
      <c r="RR20" s="2">
        <v>0.1406</v>
      </c>
      <c r="RS20" s="2">
        <v>3.569E-2</v>
      </c>
      <c r="RT20" s="2">
        <v>5.5013199999999998</v>
      </c>
      <c r="RU20" s="2">
        <v>1</v>
      </c>
      <c r="RV20" s="2">
        <v>0.37308999999999998</v>
      </c>
      <c r="RW20" s="2">
        <v>0.15934000000000001</v>
      </c>
      <c r="RX20" s="2">
        <v>2.5309999999999999E-2</v>
      </c>
      <c r="RY20" s="2">
        <v>6.1370000000000001E-2</v>
      </c>
      <c r="RZ20" s="2">
        <v>0.33113999999999999</v>
      </c>
      <c r="SA20" s="2">
        <v>0.26171</v>
      </c>
      <c r="SB20" s="2">
        <v>0.12481</v>
      </c>
      <c r="SC20" s="2">
        <v>4.2779999999999999E-2</v>
      </c>
      <c r="SD20" s="2">
        <v>1.6619999999999999E-2</v>
      </c>
      <c r="SE20" s="2">
        <v>5.2200000000000003E-2</v>
      </c>
      <c r="SF20" s="2">
        <v>5.7919999999999999E-2</v>
      </c>
      <c r="SG20" s="2">
        <v>8.1869999999999998E-2</v>
      </c>
      <c r="SH20" s="2">
        <v>0.75905999999999996</v>
      </c>
      <c r="SI20" s="2">
        <v>7.2999999999999995E-2</v>
      </c>
      <c r="SJ20" s="2">
        <v>1.043E-2</v>
      </c>
      <c r="SK20" s="2">
        <v>0.30676999999999999</v>
      </c>
      <c r="SL20" s="2">
        <v>3.6769999999999997E-2</v>
      </c>
      <c r="SM20" s="2">
        <v>0.38883000000000001</v>
      </c>
      <c r="SN20" s="2">
        <v>5.0180000000000002E-2</v>
      </c>
      <c r="SO20" s="2">
        <v>5.024E-2</v>
      </c>
      <c r="SP20" s="2">
        <v>7.9649999999999999E-2</v>
      </c>
      <c r="SQ20" s="2">
        <v>0.41594999999999999</v>
      </c>
      <c r="SR20" s="2">
        <v>0.43634000000000001</v>
      </c>
      <c r="SS20" s="2">
        <v>0.40661000000000003</v>
      </c>
      <c r="ST20" s="2">
        <v>0.41793000000000002</v>
      </c>
      <c r="SU20" s="2">
        <v>0.49363000000000001</v>
      </c>
      <c r="SV20" s="2">
        <v>0.37891000000000002</v>
      </c>
      <c r="SW20" s="2">
        <v>0.78100999999999998</v>
      </c>
      <c r="SX20" s="2">
        <v>0.42813000000000001</v>
      </c>
      <c r="SY20" s="2">
        <v>4.5940000000000002E-2</v>
      </c>
      <c r="SZ20" s="2">
        <v>8.3499999999999998E-3</v>
      </c>
      <c r="TA20" s="2">
        <v>6.6600000000000001E-3</v>
      </c>
      <c r="TB20" s="2">
        <v>1</v>
      </c>
      <c r="TC20" s="2">
        <v>8.1470000000000001E-2</v>
      </c>
      <c r="TD20" s="2">
        <v>5.339E-2</v>
      </c>
      <c r="TE20" s="2">
        <v>0.62746999999999997</v>
      </c>
      <c r="TF20" s="2">
        <v>0.16133</v>
      </c>
      <c r="TG20" s="2">
        <v>7.5259999999999994E-2</v>
      </c>
      <c r="TH20" s="2">
        <v>8.0670000000000006E-2</v>
      </c>
      <c r="TI20" s="2">
        <v>2.3120000000000002E-2</v>
      </c>
      <c r="TJ20" s="2">
        <v>0.34509000000000001</v>
      </c>
      <c r="TK20" s="2">
        <v>0.86148999999999998</v>
      </c>
      <c r="TL20" s="2">
        <v>5.7709999999999997E-2</v>
      </c>
      <c r="TM20" s="2">
        <v>6.9669999999999996E-2</v>
      </c>
      <c r="TN20" s="2">
        <v>0.23845</v>
      </c>
      <c r="TO20" s="2">
        <v>1.387E-2</v>
      </c>
      <c r="TP20" s="2">
        <v>1.0500000000000001E-2</v>
      </c>
      <c r="TQ20" s="2">
        <v>8.0599999999999995E-3</v>
      </c>
      <c r="TR20" s="2">
        <v>9.7659999999999997E-2</v>
      </c>
      <c r="TS20" s="2">
        <v>0.56267</v>
      </c>
      <c r="TT20" s="2">
        <v>1</v>
      </c>
      <c r="TU20" s="2">
        <v>8.8459999999999997E-2</v>
      </c>
      <c r="TV20" s="2">
        <v>1</v>
      </c>
      <c r="TW20" s="2">
        <v>0.15892999999999999</v>
      </c>
      <c r="TX20" s="2">
        <v>8.3499999999999998E-3</v>
      </c>
      <c r="TY20" s="2">
        <v>5.9760000000000001E-2</v>
      </c>
      <c r="TZ20" s="2">
        <v>4.9840000000000002E-2</v>
      </c>
      <c r="UA20" s="2">
        <v>8.5940000000000003E-2</v>
      </c>
      <c r="UB20" s="2">
        <v>0.10091</v>
      </c>
      <c r="UC20" s="2">
        <v>7.6530000000000001E-2</v>
      </c>
      <c r="UD20" s="2">
        <v>0.59826999999999997</v>
      </c>
      <c r="UE20" s="2">
        <v>4.0500000000000001E-2</v>
      </c>
      <c r="UF20" s="2">
        <v>1</v>
      </c>
      <c r="UG20" s="2">
        <v>1</v>
      </c>
      <c r="UH20" s="2">
        <v>2.691E-2</v>
      </c>
      <c r="UI20" s="2">
        <v>7.2700000000000001E-2</v>
      </c>
      <c r="UJ20" s="2">
        <v>4.8160000000000001E-2</v>
      </c>
      <c r="UK20" s="2">
        <v>1</v>
      </c>
      <c r="UL20" s="2">
        <v>0.11355</v>
      </c>
      <c r="UM20" s="2">
        <v>5.2330000000000002E-2</v>
      </c>
      <c r="UN20" s="2">
        <v>4.3430000000000003E-2</v>
      </c>
      <c r="UO20" s="2">
        <v>5.7189999999999998E-2</v>
      </c>
      <c r="UP20" s="2">
        <v>0.10614</v>
      </c>
      <c r="UQ20" s="2">
        <v>0.23119999999999999</v>
      </c>
      <c r="UR20" s="2">
        <v>2.2870000000000001E-2</v>
      </c>
      <c r="US20" s="2">
        <v>0.72633000000000003</v>
      </c>
      <c r="UT20" s="2">
        <v>6.0499999999999998E-3</v>
      </c>
      <c r="UU20" s="2">
        <v>0.01</v>
      </c>
      <c r="UV20" s="2">
        <v>3.7800321355462101E-7</v>
      </c>
      <c r="UW20" s="2">
        <v>3.7800321355462101E-7</v>
      </c>
      <c r="UX20" s="2">
        <v>7.8630000000000005E-2</v>
      </c>
      <c r="UY20" s="2">
        <v>1</v>
      </c>
      <c r="UZ20" s="2">
        <v>4.7120000000000002E-2</v>
      </c>
      <c r="VA20" s="2">
        <v>3.7800321355462101E-7</v>
      </c>
      <c r="VB20" s="2">
        <v>2.341E-2</v>
      </c>
      <c r="VC20" s="2">
        <v>3.7800321355462101E-7</v>
      </c>
      <c r="VD20" s="2">
        <v>7.1300000000000001E-3</v>
      </c>
      <c r="VE20" s="2">
        <v>2.4369999999999999E-2</v>
      </c>
      <c r="VF20" s="2">
        <v>3.7130000000000003E-2</v>
      </c>
      <c r="VG20" s="2">
        <v>0.13688</v>
      </c>
      <c r="VH20" s="2">
        <v>5.3420000000000002E-2</v>
      </c>
      <c r="VI20" s="2">
        <v>4.2479999999999997E-2</v>
      </c>
      <c r="VJ20" s="2">
        <v>2.2919999999999999E-2</v>
      </c>
      <c r="VK20" s="2">
        <v>1</v>
      </c>
      <c r="VL20" s="2">
        <v>0.44635999999999998</v>
      </c>
      <c r="VM20" s="2">
        <v>8.4220000000000003E-2</v>
      </c>
      <c r="VN20" s="2">
        <v>3.5520000000000003E-2</v>
      </c>
      <c r="VO20" s="2">
        <v>9.375E-2</v>
      </c>
      <c r="VP20" s="2">
        <v>0.10068000000000001</v>
      </c>
      <c r="VQ20" s="2">
        <v>9.1189999999999993E-2</v>
      </c>
      <c r="VR20" s="2">
        <v>1.4120000000000001E-2</v>
      </c>
      <c r="VS20" s="2">
        <v>1.8E-3</v>
      </c>
      <c r="VT20" s="2">
        <v>5.5599999999999997E-2</v>
      </c>
      <c r="VU20" s="2">
        <v>2.002E-2</v>
      </c>
      <c r="VV20" s="2">
        <v>1</v>
      </c>
      <c r="VW20" s="2">
        <v>1</v>
      </c>
      <c r="VX20" s="2">
        <v>3.7800321355462101E-7</v>
      </c>
      <c r="VY20" s="2">
        <v>1</v>
      </c>
      <c r="VZ20" s="2">
        <v>2.5479999999999999E-2</v>
      </c>
      <c r="WA20" s="2">
        <v>7.4740000000000001E-2</v>
      </c>
      <c r="WB20" s="2">
        <v>1</v>
      </c>
      <c r="WC20" s="2">
        <v>4.4339999999999997E-2</v>
      </c>
      <c r="WD20" s="2">
        <v>0.21378</v>
      </c>
      <c r="WE20" s="2">
        <v>3.7800321355462101E-7</v>
      </c>
      <c r="WF20" s="2">
        <v>2.9010000000000001E-2</v>
      </c>
      <c r="WG20" s="2">
        <v>3.7800321355462101E-7</v>
      </c>
      <c r="WH20" s="2">
        <v>2.0459999999999999E-2</v>
      </c>
      <c r="WI20" s="2">
        <v>0.10901</v>
      </c>
      <c r="WJ20" s="2">
        <v>2.9100000000000001E-2</v>
      </c>
      <c r="WK20" s="2">
        <v>1.0999999999999999E-2</v>
      </c>
      <c r="WL20" s="2">
        <v>0.16541</v>
      </c>
      <c r="WM20" s="2">
        <v>2.019E-2</v>
      </c>
      <c r="WN20" s="2">
        <v>4.999E-2</v>
      </c>
      <c r="WO20" s="2">
        <v>0.22334000000000001</v>
      </c>
      <c r="WP20" s="2">
        <v>0.10162</v>
      </c>
      <c r="WQ20" s="2">
        <v>0.11362</v>
      </c>
      <c r="WR20" s="2">
        <v>0.11446000000000001</v>
      </c>
      <c r="WS20" s="2">
        <v>1</v>
      </c>
      <c r="WT20" s="2">
        <v>1</v>
      </c>
      <c r="WU20" s="2">
        <v>3.7800321355462101E-7</v>
      </c>
      <c r="WV20" s="2">
        <v>0.59431</v>
      </c>
      <c r="WW20" s="2">
        <v>5.7009999999999998E-2</v>
      </c>
      <c r="WX20" s="2">
        <v>3.7800321355462101E-7</v>
      </c>
      <c r="WY20" s="2">
        <v>1</v>
      </c>
      <c r="WZ20" s="2">
        <v>6.8400000000000002E-2</v>
      </c>
      <c r="XA20" s="2">
        <v>2.1700000000000001E-2</v>
      </c>
      <c r="XB20" s="2">
        <v>4.4019999999999997E-2</v>
      </c>
      <c r="XC20" s="2">
        <v>0.15021000000000001</v>
      </c>
      <c r="XD20" s="2">
        <v>1.7219999999999999E-2</v>
      </c>
      <c r="XE20" s="2">
        <v>0.28819</v>
      </c>
      <c r="XF20" s="2">
        <v>0.21265999999999999</v>
      </c>
      <c r="XG20" s="2">
        <v>2.4099999999999998E-3</v>
      </c>
      <c r="XH20" s="2">
        <v>6.8949999999999997E-2</v>
      </c>
      <c r="XI20" s="2">
        <v>1</v>
      </c>
      <c r="XJ20" s="2">
        <v>1</v>
      </c>
      <c r="XK20" s="2">
        <v>1.823E-2</v>
      </c>
      <c r="XL20" s="2">
        <v>0.24549000000000001</v>
      </c>
      <c r="XM20" s="2">
        <v>5.94E-3</v>
      </c>
      <c r="XN20" s="2">
        <v>4.8079999999999998E-2</v>
      </c>
      <c r="XO20" s="2">
        <v>4.199E-2</v>
      </c>
      <c r="XP20" s="2">
        <v>6.4560000000000006E-2</v>
      </c>
      <c r="XQ20" s="2">
        <v>4.7570000000000001E-2</v>
      </c>
      <c r="XR20" s="2">
        <v>1.3939999999999999E-2</v>
      </c>
      <c r="XS20" s="2">
        <v>9.2099999999999994E-3</v>
      </c>
      <c r="XT20" s="2">
        <v>3.1449999999999999E-2</v>
      </c>
      <c r="XU20" s="2">
        <v>1</v>
      </c>
      <c r="XV20" s="2">
        <v>4.9199999999999999E-3</v>
      </c>
      <c r="XW20" s="2">
        <v>6.7210000000000006E-2</v>
      </c>
      <c r="XX20" s="2">
        <v>0.14599000000000001</v>
      </c>
      <c r="XY20" s="2">
        <v>0.11647</v>
      </c>
      <c r="XZ20" s="2">
        <v>0.29618</v>
      </c>
      <c r="YA20" s="2">
        <v>5.7500000000000002E-2</v>
      </c>
      <c r="YB20" s="2">
        <v>3.3800000000000002E-3</v>
      </c>
      <c r="YC20" s="2">
        <v>4.0809999999999999E-2</v>
      </c>
      <c r="YD20" s="2">
        <v>1</v>
      </c>
      <c r="YE20" s="2">
        <v>6.4570000000000002E-2</v>
      </c>
      <c r="YF20" s="2">
        <v>4.3779999999999999E-2</v>
      </c>
      <c r="YG20" s="2">
        <v>0.28233000000000003</v>
      </c>
      <c r="YH20" s="2">
        <v>0.27445999999999998</v>
      </c>
      <c r="YI20" s="2">
        <v>3.7800321355462101E-7</v>
      </c>
      <c r="YJ20" s="2">
        <v>0.15154999999999999</v>
      </c>
      <c r="YK20" s="2">
        <v>4.7969999999999999E-2</v>
      </c>
    </row>
    <row r="21" spans="1:661" x14ac:dyDescent="0.2">
      <c r="A21" t="s">
        <v>49</v>
      </c>
      <c r="B21" s="2">
        <v>0.15225</v>
      </c>
      <c r="C21" s="2">
        <v>4.3639999999999998E-2</v>
      </c>
      <c r="D21" s="2">
        <v>3.7800321355462101E-7</v>
      </c>
      <c r="E21" s="2">
        <v>7.0910000000000001E-2</v>
      </c>
      <c r="F21" s="2">
        <v>9.1829999999999995E-2</v>
      </c>
      <c r="G21" s="2">
        <v>0.22006999999999999</v>
      </c>
      <c r="H21" s="2">
        <v>0.16367000000000001</v>
      </c>
      <c r="I21" s="2">
        <v>0.17937</v>
      </c>
      <c r="J21" s="2">
        <v>0.67576000000000003</v>
      </c>
      <c r="K21" s="2">
        <v>0.42607</v>
      </c>
      <c r="L21" s="2">
        <v>0.14491000000000001</v>
      </c>
      <c r="M21" s="2">
        <v>0.17227999999999999</v>
      </c>
      <c r="N21" s="2">
        <v>0.35815000000000002</v>
      </c>
      <c r="O21" s="2">
        <v>0.12021</v>
      </c>
      <c r="P21" s="2">
        <v>0.15514</v>
      </c>
      <c r="Q21" s="2">
        <v>4.7960000000000003E-2</v>
      </c>
      <c r="R21" s="2">
        <v>1.01928</v>
      </c>
      <c r="S21" s="2">
        <v>3.7800321355462101E-7</v>
      </c>
      <c r="T21" s="2">
        <v>0.23746</v>
      </c>
      <c r="U21" s="2">
        <v>0.25314999999999999</v>
      </c>
      <c r="V21" s="2">
        <v>0.23022000000000001</v>
      </c>
      <c r="W21" s="2">
        <v>1.89378</v>
      </c>
      <c r="X21" s="2">
        <v>3.7800321355462101E-7</v>
      </c>
      <c r="Y21" s="2">
        <v>3.7800321355462101E-7</v>
      </c>
      <c r="Z21" s="2">
        <v>0.39904000000000001</v>
      </c>
      <c r="AA21" s="2">
        <v>0.22361</v>
      </c>
      <c r="AB21" s="2">
        <v>9.1230000000000006E-2</v>
      </c>
      <c r="AC21" s="2">
        <v>0.64937</v>
      </c>
      <c r="AD21" s="2">
        <v>0.36032999999999998</v>
      </c>
      <c r="AE21" s="2">
        <v>0.69467999999999996</v>
      </c>
      <c r="AF21" s="2">
        <v>3.7800321355462101E-7</v>
      </c>
      <c r="AG21" s="2">
        <v>9.2780000000000001E-2</v>
      </c>
      <c r="AH21" s="2">
        <v>1.5299999999999999E-2</v>
      </c>
      <c r="AI21" s="2">
        <v>0.26644000000000001</v>
      </c>
      <c r="AJ21" s="2">
        <v>7.1370000000000003E-2</v>
      </c>
      <c r="AK21" s="2">
        <v>7.5289999999999996E-2</v>
      </c>
      <c r="AL21" s="2">
        <v>0.16036</v>
      </c>
      <c r="AM21" s="2">
        <v>0.27263999999999999</v>
      </c>
      <c r="AN21" s="2">
        <v>2.3800000000000002E-2</v>
      </c>
      <c r="AO21" s="2">
        <v>0.20854</v>
      </c>
      <c r="AP21" s="2">
        <v>0.55450999999999995</v>
      </c>
      <c r="AQ21" s="2">
        <v>0.25080000000000002</v>
      </c>
      <c r="AR21" s="2">
        <v>0.48664000000000002</v>
      </c>
      <c r="AS21" s="2">
        <v>0.26125999999999999</v>
      </c>
      <c r="AT21" s="2">
        <v>2.9020000000000001E-2</v>
      </c>
      <c r="AU21" s="2">
        <v>0.24628</v>
      </c>
      <c r="AV21" s="2">
        <v>0.38684000000000002</v>
      </c>
      <c r="AW21" s="2">
        <v>0.34206999999999999</v>
      </c>
      <c r="AX21" s="2">
        <v>0.43314999999999998</v>
      </c>
      <c r="AY21" s="2">
        <v>3.7800321355462101E-7</v>
      </c>
      <c r="AZ21" s="2">
        <v>0.34688999999999998</v>
      </c>
      <c r="BA21" s="2">
        <v>0.42394999999999999</v>
      </c>
      <c r="BB21" s="2">
        <v>8.0180000000000001E-2</v>
      </c>
      <c r="BC21" s="2">
        <v>0.27331</v>
      </c>
      <c r="BD21" s="2">
        <v>0.25158999999999998</v>
      </c>
      <c r="BE21" s="2">
        <v>3.7800321355462101E-7</v>
      </c>
      <c r="BF21" s="2">
        <v>0.10163999999999999</v>
      </c>
      <c r="BG21" s="2">
        <v>0.40803</v>
      </c>
      <c r="BH21" s="2">
        <v>0.31383</v>
      </c>
      <c r="BI21" s="2">
        <v>4.1230000000000003E-2</v>
      </c>
      <c r="BJ21" s="2">
        <v>0.32468000000000002</v>
      </c>
      <c r="BK21" s="2">
        <v>1</v>
      </c>
      <c r="BL21" s="2">
        <v>0.30728</v>
      </c>
      <c r="BM21" s="2">
        <v>0.88346999999999998</v>
      </c>
      <c r="BN21" s="2">
        <v>0.55944000000000005</v>
      </c>
      <c r="BO21" s="2">
        <v>4.9259999999999998E-2</v>
      </c>
      <c r="BP21" s="2">
        <v>3.7800321355462101E-7</v>
      </c>
      <c r="BQ21" s="2">
        <v>0.50519000000000003</v>
      </c>
      <c r="BR21" s="2">
        <v>0.74409999999999998</v>
      </c>
      <c r="BS21" s="2">
        <v>0.13877</v>
      </c>
      <c r="BT21" s="2">
        <v>3.7800321355462101E-7</v>
      </c>
      <c r="BU21" s="2">
        <v>0.27293000000000001</v>
      </c>
      <c r="BV21" s="2">
        <v>1.64</v>
      </c>
      <c r="BW21" s="2">
        <v>1.8548899999999999</v>
      </c>
      <c r="BX21" s="2">
        <v>0.20202000000000001</v>
      </c>
      <c r="BY21" s="2">
        <v>0.14498</v>
      </c>
      <c r="BZ21" s="2">
        <v>0.20094999999999999</v>
      </c>
      <c r="CA21" s="2">
        <v>1.42249</v>
      </c>
      <c r="CB21" s="2">
        <v>0.35505999999999999</v>
      </c>
      <c r="CC21" s="2">
        <v>0.19488</v>
      </c>
      <c r="CD21" s="2">
        <v>1.0588500000000001</v>
      </c>
      <c r="CE21" s="2">
        <v>1.6959999999999999E-2</v>
      </c>
      <c r="CF21" s="2">
        <v>0.18273</v>
      </c>
      <c r="CG21" s="2">
        <v>0.17602999999999999</v>
      </c>
      <c r="CH21" s="2">
        <v>0.31369000000000002</v>
      </c>
      <c r="CI21" s="2">
        <v>0.17268</v>
      </c>
      <c r="CJ21" s="2">
        <v>1.2044999999999999</v>
      </c>
      <c r="CK21" s="2">
        <v>2.7359999999999999E-2</v>
      </c>
      <c r="CL21" s="2">
        <v>0.10909000000000001</v>
      </c>
      <c r="CM21" s="2">
        <v>0.54298999999999997</v>
      </c>
      <c r="CN21" s="2">
        <v>0.18686</v>
      </c>
      <c r="CO21" s="2">
        <v>0.32447999999999999</v>
      </c>
      <c r="CP21" s="2">
        <v>0.12545999999999999</v>
      </c>
      <c r="CQ21" s="2">
        <v>1.38958</v>
      </c>
      <c r="CR21" s="2">
        <v>3.7800321355462101E-7</v>
      </c>
      <c r="CS21" s="2">
        <v>0.41791</v>
      </c>
      <c r="CT21" s="2">
        <v>0.32425999999999999</v>
      </c>
      <c r="CU21" s="2">
        <v>3.7800321355462101E-7</v>
      </c>
      <c r="CV21" s="2">
        <v>0.67578000000000005</v>
      </c>
      <c r="CW21" s="2">
        <v>0.40101999999999999</v>
      </c>
      <c r="CX21" s="2">
        <v>6.6930000000000003E-2</v>
      </c>
      <c r="CY21" s="2">
        <v>0.54918</v>
      </c>
      <c r="CZ21" s="2">
        <v>5.4859999999999999E-2</v>
      </c>
      <c r="DA21" s="2">
        <v>5.7630000000000001E-2</v>
      </c>
      <c r="DB21" s="2">
        <v>3.7800321355462101E-7</v>
      </c>
      <c r="DC21" s="2">
        <v>0.29751</v>
      </c>
      <c r="DD21" s="2">
        <v>0.15622</v>
      </c>
      <c r="DE21" s="2">
        <v>8.0799999999999997E-2</v>
      </c>
      <c r="DF21" s="2">
        <v>0.37046000000000001</v>
      </c>
      <c r="DG21" s="2">
        <v>0.36710999999999999</v>
      </c>
      <c r="DH21" s="2">
        <v>0.58636999999999995</v>
      </c>
      <c r="DI21" s="2">
        <v>0.19774</v>
      </c>
      <c r="DJ21" s="2">
        <v>0.40895999999999999</v>
      </c>
      <c r="DK21" s="2">
        <v>7.4639999999999998E-2</v>
      </c>
      <c r="DL21" s="2">
        <v>0.19559000000000001</v>
      </c>
      <c r="DM21" s="2">
        <v>3.7800321355462101E-7</v>
      </c>
      <c r="DN21" s="2">
        <v>0.12892000000000001</v>
      </c>
      <c r="DO21" s="2">
        <v>3.7800321355462101E-7</v>
      </c>
      <c r="DP21" s="2">
        <v>0.21933</v>
      </c>
      <c r="DQ21" s="2">
        <v>1.28687</v>
      </c>
      <c r="DR21" s="2">
        <v>0.39378000000000002</v>
      </c>
      <c r="DS21" s="2">
        <v>0.14649999999999999</v>
      </c>
      <c r="DT21" s="2">
        <v>3.7800321355462101E-7</v>
      </c>
      <c r="DU21" s="2">
        <v>0.3014</v>
      </c>
      <c r="DV21" s="2">
        <v>63.512349999999998</v>
      </c>
      <c r="DW21" s="2">
        <v>0.10005</v>
      </c>
      <c r="DX21" s="2">
        <v>2.6391499999999999</v>
      </c>
      <c r="DY21" s="2">
        <v>4.2639999999999997E-2</v>
      </c>
      <c r="DZ21" s="2">
        <v>3.7800321355462101E-7</v>
      </c>
      <c r="EA21" s="2">
        <v>8.2680000000000003E-2</v>
      </c>
      <c r="EB21" s="2">
        <v>5.1720000000000002E-2</v>
      </c>
      <c r="EC21" s="2">
        <v>0.16192000000000001</v>
      </c>
      <c r="ED21" s="2">
        <v>0.17033000000000001</v>
      </c>
      <c r="EE21" s="2">
        <v>0.58306000000000002</v>
      </c>
      <c r="EF21" s="2">
        <v>16.982410000000002</v>
      </c>
      <c r="EG21" s="2">
        <v>7.6130000000000003E-2</v>
      </c>
      <c r="EH21" s="2">
        <v>0.19545999999999999</v>
      </c>
      <c r="EI21" s="2">
        <v>1.55687</v>
      </c>
      <c r="EJ21" s="2">
        <v>3.7800321355462101E-7</v>
      </c>
      <c r="EK21" s="2">
        <v>1.7802899999999999</v>
      </c>
      <c r="EL21" s="2">
        <v>3.7800321355462101E-7</v>
      </c>
      <c r="EM21" s="2">
        <v>0.10150000000000001</v>
      </c>
      <c r="EN21" s="2">
        <v>3.7800321355462101E-7</v>
      </c>
      <c r="EO21" s="2">
        <v>1.03E-2</v>
      </c>
      <c r="EP21" s="2">
        <v>4.2189999999999998E-2</v>
      </c>
      <c r="EQ21" s="2">
        <v>0.12232</v>
      </c>
      <c r="ER21" s="2">
        <v>3.7800321355462101E-7</v>
      </c>
      <c r="ES21" s="2">
        <v>0.25852999999999998</v>
      </c>
      <c r="ET21" s="2">
        <v>3.7800321355462101E-7</v>
      </c>
      <c r="EU21" s="2">
        <v>3.7800321355462101E-7</v>
      </c>
      <c r="EV21" s="2">
        <v>0.24174999999999999</v>
      </c>
      <c r="EW21" s="2">
        <v>3.7800321355462101E-7</v>
      </c>
      <c r="EX21" s="2">
        <v>3.7800321355462101E-7</v>
      </c>
      <c r="EY21" s="2">
        <v>0.17130999999999999</v>
      </c>
      <c r="EZ21" s="2">
        <v>0.35876999999999998</v>
      </c>
      <c r="FA21" s="2">
        <v>0.31180999999999998</v>
      </c>
      <c r="FB21" s="2">
        <v>0.15176000000000001</v>
      </c>
      <c r="FC21" s="2">
        <v>3.7800321355462101E-7</v>
      </c>
      <c r="FD21" s="2">
        <v>2.3149700000000002</v>
      </c>
      <c r="FE21" s="2">
        <v>7.4700000000000001E-3</v>
      </c>
      <c r="FF21" s="2">
        <v>1.60459</v>
      </c>
      <c r="FG21" s="2">
        <v>3.7800321355462101E-7</v>
      </c>
      <c r="FH21" s="2">
        <v>0.11827</v>
      </c>
      <c r="FI21" s="2">
        <v>0.20068</v>
      </c>
      <c r="FJ21" s="2">
        <v>0.43642999999999998</v>
      </c>
      <c r="FK21" s="2">
        <v>0.12520999999999999</v>
      </c>
      <c r="FL21" s="2">
        <v>0.29150999999999999</v>
      </c>
      <c r="FM21" s="2">
        <v>0.47177000000000002</v>
      </c>
      <c r="FN21" s="2">
        <v>1.472E-2</v>
      </c>
      <c r="FO21" s="2">
        <v>7.9240000000000005E-2</v>
      </c>
      <c r="FP21" s="2">
        <v>3.7800321355462101E-7</v>
      </c>
      <c r="FQ21" s="2">
        <v>0.11752</v>
      </c>
      <c r="FR21" s="2">
        <v>0.20926</v>
      </c>
      <c r="FS21" s="2">
        <v>0.18864</v>
      </c>
      <c r="FT21" s="2">
        <v>3.9010000000000003E-2</v>
      </c>
      <c r="FU21" s="2">
        <v>1</v>
      </c>
      <c r="FV21" s="2">
        <v>20.180879999999998</v>
      </c>
      <c r="FW21" s="2">
        <v>0.19359000000000001</v>
      </c>
      <c r="FX21" s="2">
        <v>3.7800321355462101E-7</v>
      </c>
      <c r="FY21" s="2">
        <v>1.1209800000000001</v>
      </c>
      <c r="FZ21" s="2">
        <v>0.16596</v>
      </c>
      <c r="GA21" s="2">
        <v>8.7120000000000003E-2</v>
      </c>
      <c r="GB21" s="2">
        <v>0.29863000000000001</v>
      </c>
      <c r="GC21" s="2">
        <v>0.30126999999999998</v>
      </c>
      <c r="GD21" s="2">
        <v>0.10696</v>
      </c>
      <c r="GE21" s="2">
        <v>0.48581999999999997</v>
      </c>
      <c r="GF21" s="2">
        <v>0.15342</v>
      </c>
      <c r="GG21" s="2">
        <v>6.1440000000000002E-2</v>
      </c>
      <c r="GH21" s="2">
        <v>0.41986000000000001</v>
      </c>
      <c r="GI21" s="2">
        <v>0.11805</v>
      </c>
      <c r="GJ21" s="2">
        <v>4.0230000000000002E-2</v>
      </c>
      <c r="GK21" s="2">
        <v>3.7800321355462101E-7</v>
      </c>
      <c r="GL21" s="2">
        <v>1.3750800000000001</v>
      </c>
      <c r="GM21" s="2">
        <v>0.27202999999999999</v>
      </c>
      <c r="GN21" s="2">
        <v>9.7430000000000003E-2</v>
      </c>
      <c r="GO21" s="2">
        <v>3.7800321355462101E-7</v>
      </c>
      <c r="GP21" s="2">
        <v>1.28739</v>
      </c>
      <c r="GQ21" s="2">
        <v>5.1799999999999999E-2</v>
      </c>
      <c r="GR21" s="2">
        <v>1.54392</v>
      </c>
      <c r="GS21" s="2">
        <v>0.45784999999999998</v>
      </c>
      <c r="GT21" s="2">
        <v>0.99885999999999997</v>
      </c>
      <c r="GU21" s="2">
        <v>9.2030000000000001E-2</v>
      </c>
      <c r="GV21" s="2">
        <v>3.2814299999999998</v>
      </c>
      <c r="GW21" s="2">
        <v>1.6830000000000001E-2</v>
      </c>
      <c r="GX21" s="2">
        <v>3.7800321355462101E-7</v>
      </c>
      <c r="GY21" s="2">
        <v>3.7800321355462101E-7</v>
      </c>
      <c r="GZ21" s="2">
        <v>0.25833</v>
      </c>
      <c r="HA21" s="2">
        <v>1.1089999999999999E-2</v>
      </c>
      <c r="HB21" s="2">
        <v>3.9309999999999998E-2</v>
      </c>
      <c r="HC21" s="2">
        <v>0.14449000000000001</v>
      </c>
      <c r="HD21" s="2">
        <v>0.18676000000000001</v>
      </c>
      <c r="HE21" s="2">
        <v>3.7800321355462101E-7</v>
      </c>
      <c r="HF21" s="2">
        <v>1.3140000000000001E-2</v>
      </c>
      <c r="HG21" s="2">
        <v>2.3800000000000002E-2</v>
      </c>
      <c r="HH21" s="2">
        <v>0.18184</v>
      </c>
      <c r="HI21" s="2">
        <v>0.10471999999999999</v>
      </c>
      <c r="HJ21" s="2">
        <v>0.37817000000000001</v>
      </c>
      <c r="HK21" s="2">
        <v>1.99688</v>
      </c>
      <c r="HL21" s="2">
        <v>1.6084000000000001</v>
      </c>
      <c r="HM21" s="2">
        <v>0.16375000000000001</v>
      </c>
      <c r="HN21" s="2">
        <v>0.32890999999999998</v>
      </c>
      <c r="HO21" s="2">
        <v>2.035E-2</v>
      </c>
      <c r="HP21" s="2">
        <v>2.7089999999999999E-2</v>
      </c>
      <c r="HQ21" s="2">
        <v>3.9759799999999998</v>
      </c>
      <c r="HR21" s="2">
        <v>1.473E-2</v>
      </c>
      <c r="HS21" s="2">
        <v>0.90212999999999999</v>
      </c>
      <c r="HT21" s="2">
        <v>0.28116000000000002</v>
      </c>
      <c r="HU21" s="2">
        <v>6.948E-2</v>
      </c>
      <c r="HV21" s="2">
        <v>4.6949999999999999E-2</v>
      </c>
      <c r="HW21" s="2">
        <v>3.7800321355462101E-7</v>
      </c>
      <c r="HX21" s="2">
        <v>0.29160999999999998</v>
      </c>
      <c r="HY21" s="2">
        <v>0.17746000000000001</v>
      </c>
      <c r="HZ21" s="2">
        <v>0.12698000000000001</v>
      </c>
      <c r="IA21" s="2">
        <v>27.89751</v>
      </c>
      <c r="IB21" s="2">
        <v>4.6100000000000002E-2</v>
      </c>
      <c r="IC21" s="2">
        <v>0.1</v>
      </c>
      <c r="ID21" s="2">
        <v>0.94782999999999995</v>
      </c>
      <c r="IE21" s="2">
        <v>3.7800321355462101E-7</v>
      </c>
      <c r="IF21" s="2">
        <v>3.9441799999999998</v>
      </c>
      <c r="IG21" s="2">
        <v>0.32806999999999997</v>
      </c>
      <c r="IH21" s="2">
        <v>0.32433000000000001</v>
      </c>
      <c r="II21" s="2">
        <v>0.35341</v>
      </c>
      <c r="IJ21" s="2">
        <v>0.10002999999999999</v>
      </c>
      <c r="IK21" s="2">
        <v>0.13880000000000001</v>
      </c>
      <c r="IL21" s="2">
        <v>0.12021</v>
      </c>
      <c r="IM21" s="2">
        <v>6.6839999999999997E-2</v>
      </c>
      <c r="IN21" s="2">
        <v>0.1678</v>
      </c>
      <c r="IO21" s="2">
        <v>0.25455</v>
      </c>
      <c r="IP21" s="2">
        <v>5.0040000000000001E-2</v>
      </c>
      <c r="IQ21" s="2">
        <v>3.7800321355462101E-7</v>
      </c>
      <c r="IR21" s="2">
        <v>3.9489999999999997E-2</v>
      </c>
      <c r="IS21" s="2">
        <v>0.63797000000000004</v>
      </c>
      <c r="IT21" s="2">
        <v>5.8740000000000001E-2</v>
      </c>
      <c r="IU21" s="2">
        <v>8.2710000000000006E-2</v>
      </c>
      <c r="IV21" s="2">
        <v>8.1030000000000005E-2</v>
      </c>
      <c r="IW21" s="2">
        <v>0.53349000000000002</v>
      </c>
      <c r="IX21" s="2">
        <v>0.16753999999999999</v>
      </c>
      <c r="IY21" s="2">
        <v>0.18038000000000001</v>
      </c>
      <c r="IZ21" s="2">
        <v>8.4600000000000005E-3</v>
      </c>
      <c r="JA21" s="2">
        <v>0.17144000000000001</v>
      </c>
      <c r="JB21" s="2">
        <v>3.601E-2</v>
      </c>
      <c r="JC21" s="2">
        <v>9.9669999999999995E-2</v>
      </c>
      <c r="JD21" s="2">
        <v>0.27340999999999999</v>
      </c>
      <c r="JE21" s="2">
        <v>6.2350000000000003E-2</v>
      </c>
      <c r="JF21" s="2">
        <v>0.27611999999999998</v>
      </c>
      <c r="JG21" s="2">
        <v>9.8470300000000002</v>
      </c>
      <c r="JH21" s="2">
        <v>0.12933</v>
      </c>
      <c r="JI21" s="2">
        <v>0.21812000000000001</v>
      </c>
      <c r="JJ21" s="2">
        <v>6.7070000000000005E-2</v>
      </c>
      <c r="JK21" s="2">
        <v>0.54608000000000001</v>
      </c>
      <c r="JL21" s="2">
        <v>3.7800321355462101E-7</v>
      </c>
      <c r="JM21" s="2">
        <v>0.20305999999999999</v>
      </c>
      <c r="JN21" s="2">
        <v>7.0629999999999998E-2</v>
      </c>
      <c r="JO21" s="2">
        <v>0.2525</v>
      </c>
      <c r="JP21" s="2">
        <v>1.8380000000000001E-2</v>
      </c>
      <c r="JQ21" s="2">
        <v>0.19400000000000001</v>
      </c>
      <c r="JR21" s="2">
        <v>1.8120000000000001E-2</v>
      </c>
      <c r="JS21" s="2">
        <v>3.7800321355462101E-7</v>
      </c>
      <c r="JT21" s="2">
        <v>1.6459999999999999E-2</v>
      </c>
      <c r="JU21" s="2">
        <v>1.1027400000000001</v>
      </c>
      <c r="JV21" s="2">
        <v>0.33828999999999998</v>
      </c>
      <c r="JW21" s="2">
        <v>0.10452</v>
      </c>
      <c r="JX21" s="2">
        <v>1.9689999999999999E-2</v>
      </c>
      <c r="JY21" s="2">
        <v>0.19982</v>
      </c>
      <c r="JZ21" s="2">
        <v>5.2839999999999998E-2</v>
      </c>
      <c r="KA21" s="2">
        <v>0.29142000000000001</v>
      </c>
      <c r="KB21" s="2">
        <v>3.2469999999999999E-2</v>
      </c>
      <c r="KC21" s="2">
        <v>0.57289999999999996</v>
      </c>
      <c r="KD21" s="2">
        <v>4.7640000000000002E-2</v>
      </c>
      <c r="KE21" s="2">
        <v>0.49503999999999998</v>
      </c>
      <c r="KF21" s="2">
        <v>0.55264999999999997</v>
      </c>
      <c r="KG21" s="2">
        <v>1.6522300000000001</v>
      </c>
      <c r="KH21" s="2">
        <v>7.6270000000000004E-2</v>
      </c>
      <c r="KI21" s="2">
        <v>2.6859999999999998E-2</v>
      </c>
      <c r="KJ21" s="2">
        <v>0.25716</v>
      </c>
      <c r="KK21" s="2">
        <v>0.18726000000000001</v>
      </c>
      <c r="KL21" s="2">
        <v>0.19561999999999999</v>
      </c>
      <c r="KM21" s="2">
        <v>0.38446000000000002</v>
      </c>
      <c r="KN21" s="2">
        <v>0.19336</v>
      </c>
      <c r="KO21" s="2">
        <v>3.7800321355462101E-7</v>
      </c>
      <c r="KP21" s="2">
        <v>3.1960000000000002E-2</v>
      </c>
      <c r="KQ21" s="2">
        <v>3.7800321355462101E-7</v>
      </c>
      <c r="KR21" s="2">
        <v>3.7800321355462101E-7</v>
      </c>
      <c r="KS21" s="2">
        <v>0.19592999999999999</v>
      </c>
      <c r="KT21" s="2">
        <v>8.9800000000000005E-2</v>
      </c>
      <c r="KU21" s="2">
        <v>2.572E-2</v>
      </c>
      <c r="KV21" s="2">
        <v>7.6990000000000003E-2</v>
      </c>
      <c r="KW21" s="2">
        <v>1.5650000000000001E-2</v>
      </c>
      <c r="KX21" s="2">
        <v>3.6720000000000003E-2</v>
      </c>
      <c r="KY21" s="2">
        <v>0.28260000000000002</v>
      </c>
      <c r="KZ21" s="2">
        <v>6.2670000000000003E-2</v>
      </c>
      <c r="LA21" s="2">
        <v>1.6608099999999999</v>
      </c>
      <c r="LB21" s="2">
        <v>0.63627999999999996</v>
      </c>
      <c r="LC21" s="2">
        <v>0.81818000000000002</v>
      </c>
      <c r="LD21" s="2">
        <v>7.5620000000000007E-2</v>
      </c>
      <c r="LE21" s="2">
        <v>0.24476999999999999</v>
      </c>
      <c r="LF21" s="2">
        <v>2.3611200000000001</v>
      </c>
      <c r="LG21" s="2">
        <v>65.13073</v>
      </c>
      <c r="LH21" s="2">
        <v>0.15945000000000001</v>
      </c>
      <c r="LI21" s="2">
        <v>1</v>
      </c>
      <c r="LJ21" s="2">
        <v>0.22666</v>
      </c>
      <c r="LK21" s="2">
        <v>1</v>
      </c>
      <c r="LL21" s="2">
        <v>0.38821</v>
      </c>
      <c r="LM21" s="2">
        <v>0.26789000000000002</v>
      </c>
      <c r="LN21" s="2">
        <v>0.16705999999999999</v>
      </c>
      <c r="LO21" s="2">
        <v>3.7800321355462101E-7</v>
      </c>
      <c r="LP21" s="2">
        <v>7.3099999999999997E-3</v>
      </c>
      <c r="LQ21" s="2">
        <v>0.49825000000000003</v>
      </c>
      <c r="LR21" s="2">
        <v>1</v>
      </c>
      <c r="LS21" s="2">
        <v>0.54767999999999994</v>
      </c>
      <c r="LT21" s="2">
        <v>1.0296099999999999</v>
      </c>
      <c r="LU21" s="2">
        <v>7.2500000000000004E-3</v>
      </c>
      <c r="LV21" s="2">
        <v>0.38190000000000002</v>
      </c>
      <c r="LW21" s="2">
        <v>3.5097399999999999</v>
      </c>
      <c r="LX21" s="2">
        <v>4.3424800000000001</v>
      </c>
      <c r="LY21" s="2">
        <v>0.22684000000000001</v>
      </c>
      <c r="LZ21" s="2">
        <v>0.13972000000000001</v>
      </c>
      <c r="MA21" s="2">
        <v>0.19808000000000001</v>
      </c>
      <c r="MB21" s="2">
        <v>1.54E-2</v>
      </c>
      <c r="MC21" s="2">
        <v>5.6566599999999996</v>
      </c>
      <c r="MD21" s="2">
        <v>48.257089999999998</v>
      </c>
      <c r="ME21" s="2">
        <v>0.11107</v>
      </c>
      <c r="MF21" s="2">
        <v>1.8499999999999999E-2</v>
      </c>
      <c r="MG21" s="2">
        <v>0.41675000000000001</v>
      </c>
      <c r="MH21" s="2">
        <v>3.7800321355462101E-7</v>
      </c>
      <c r="MI21" s="2">
        <v>1.56864</v>
      </c>
      <c r="MJ21" s="2">
        <v>1</v>
      </c>
      <c r="MK21" s="2">
        <v>1.554E-2</v>
      </c>
      <c r="ML21" s="2">
        <v>8.7340000000000001E-2</v>
      </c>
      <c r="MM21" s="2">
        <v>3.7800321355462101E-7</v>
      </c>
      <c r="MN21" s="2">
        <v>0.13314000000000001</v>
      </c>
      <c r="MO21" s="2">
        <v>7.8270000000000006E-2</v>
      </c>
      <c r="MP21" s="2">
        <v>0.12408</v>
      </c>
      <c r="MQ21" s="2">
        <v>0.87148999999999999</v>
      </c>
      <c r="MR21" s="2">
        <v>1.6909700000000001</v>
      </c>
      <c r="MS21" s="2">
        <v>0.76600000000000001</v>
      </c>
      <c r="MT21" s="2">
        <v>0.36646000000000001</v>
      </c>
      <c r="MU21" s="2">
        <v>7.7740000000000004E-2</v>
      </c>
      <c r="MV21" s="2">
        <v>0.84582000000000002</v>
      </c>
      <c r="MW21" s="2">
        <v>0.38328000000000001</v>
      </c>
      <c r="MX21" s="2">
        <v>2.6450300000000002</v>
      </c>
      <c r="MY21" s="2">
        <v>24.0578</v>
      </c>
      <c r="MZ21" s="2">
        <v>0.20338999999999999</v>
      </c>
      <c r="NA21" s="2">
        <v>6.3089999999999993E-2</v>
      </c>
      <c r="NB21" s="2">
        <v>2.4510000000000001E-2</v>
      </c>
      <c r="NC21" s="2">
        <v>1.0149999999999999E-2</v>
      </c>
      <c r="ND21" s="2">
        <v>0.214</v>
      </c>
      <c r="NE21" s="2">
        <v>3.7800321355462101E-7</v>
      </c>
      <c r="NF21" s="2">
        <v>0.23937</v>
      </c>
      <c r="NG21" s="2">
        <v>0.28414</v>
      </c>
      <c r="NH21" s="2">
        <v>0.55606999999999995</v>
      </c>
      <c r="NI21" s="2">
        <v>0.64602000000000004</v>
      </c>
      <c r="NJ21" s="2">
        <v>2.572E-2</v>
      </c>
      <c r="NK21" s="2">
        <v>4.6379999999999998E-2</v>
      </c>
      <c r="NL21" s="2">
        <v>0.11466999999999999</v>
      </c>
      <c r="NM21" s="2">
        <v>6.694E-2</v>
      </c>
      <c r="NN21" s="2">
        <v>2.366E-2</v>
      </c>
      <c r="NO21" s="2">
        <v>0.36181999999999997</v>
      </c>
      <c r="NP21" s="2">
        <v>3.7200000000000002E-3</v>
      </c>
      <c r="NQ21" s="2">
        <v>0.21568000000000001</v>
      </c>
      <c r="NR21" s="2">
        <v>0.18323999999999999</v>
      </c>
      <c r="NS21" s="2">
        <v>0.19982</v>
      </c>
      <c r="NT21" s="2">
        <v>1</v>
      </c>
      <c r="NU21" s="2">
        <v>0.24143999999999999</v>
      </c>
      <c r="NV21" s="2">
        <v>1</v>
      </c>
      <c r="NW21" s="2">
        <v>0.19175</v>
      </c>
      <c r="NX21" s="2">
        <v>4.7699999999999999E-2</v>
      </c>
      <c r="NY21" s="2">
        <v>8.6879999999999999E-2</v>
      </c>
      <c r="NZ21" s="2">
        <v>1.14642</v>
      </c>
      <c r="OA21" s="2">
        <v>4.8009999999999997E-2</v>
      </c>
      <c r="OB21" s="2">
        <v>8.0599999999999995E-3</v>
      </c>
      <c r="OC21" s="2">
        <v>0.14115</v>
      </c>
      <c r="OD21" s="2">
        <v>1</v>
      </c>
      <c r="OE21" s="2">
        <v>1.235E-2</v>
      </c>
      <c r="OF21" s="2">
        <v>1</v>
      </c>
      <c r="OG21" s="2">
        <v>4.3270000000000003E-2</v>
      </c>
      <c r="OH21" s="2">
        <v>1</v>
      </c>
      <c r="OI21" s="2">
        <v>1</v>
      </c>
      <c r="OJ21" s="2">
        <v>4.4110000000000003E-2</v>
      </c>
      <c r="OK21" s="2">
        <v>1</v>
      </c>
      <c r="OL21" s="2">
        <v>1</v>
      </c>
      <c r="OM21" s="2">
        <v>0.57123000000000002</v>
      </c>
      <c r="ON21" s="2">
        <v>6.3400000000000001E-3</v>
      </c>
      <c r="OO21" s="2">
        <v>9.6829999999999999E-2</v>
      </c>
      <c r="OP21" s="2">
        <v>2.6769999999999999E-2</v>
      </c>
      <c r="OQ21" s="2">
        <v>0.12191</v>
      </c>
      <c r="OR21" s="2">
        <v>7.7119999999999994E-2</v>
      </c>
      <c r="OS21" s="2">
        <v>1</v>
      </c>
      <c r="OT21" s="2">
        <v>0.32196000000000002</v>
      </c>
      <c r="OU21" s="2">
        <v>2.751E-2</v>
      </c>
      <c r="OV21" s="2">
        <v>8.0750000000000002E-2</v>
      </c>
      <c r="OW21" s="2">
        <v>4.6899999999999997E-3</v>
      </c>
      <c r="OX21" s="2">
        <v>1.9089999999999999E-2</v>
      </c>
      <c r="OY21" s="2">
        <v>4.28E-3</v>
      </c>
      <c r="OZ21" s="2">
        <v>1</v>
      </c>
      <c r="PA21" s="2">
        <v>0.27731</v>
      </c>
      <c r="PB21" s="2">
        <v>3.7800321355462101E-7</v>
      </c>
      <c r="PC21" s="2">
        <v>7.356E-2</v>
      </c>
      <c r="PD21" s="2">
        <v>9.2520000000000005E-2</v>
      </c>
      <c r="PE21" s="2">
        <v>2.6419999999999999E-2</v>
      </c>
      <c r="PF21" s="2">
        <v>7.1559999999999999E-2</v>
      </c>
      <c r="PG21" s="2">
        <v>1</v>
      </c>
      <c r="PH21" s="2">
        <v>1</v>
      </c>
      <c r="PI21" s="2">
        <v>8.1100000000000005E-2</v>
      </c>
      <c r="PJ21" s="2">
        <v>3.2379999999999999E-2</v>
      </c>
      <c r="PK21" s="2">
        <v>1</v>
      </c>
      <c r="PL21" s="2">
        <v>0.22420000000000001</v>
      </c>
      <c r="PM21" s="2">
        <v>1</v>
      </c>
      <c r="PN21" s="2">
        <v>8.3349999999999994E-2</v>
      </c>
      <c r="PO21" s="2">
        <v>6.28E-3</v>
      </c>
      <c r="PP21" s="2">
        <v>1</v>
      </c>
      <c r="PQ21" s="2">
        <v>0.21995000000000001</v>
      </c>
      <c r="PR21" s="2">
        <v>3.7800321355462101E-7</v>
      </c>
      <c r="PS21" s="2">
        <v>6.055E-2</v>
      </c>
      <c r="PT21" s="2">
        <v>4.5799999999999999E-3</v>
      </c>
      <c r="PU21" s="2">
        <v>1.469E-2</v>
      </c>
      <c r="PV21" s="2">
        <v>0.24034</v>
      </c>
      <c r="PW21" s="2">
        <v>5.1529999999999999E-2</v>
      </c>
      <c r="PX21" s="2">
        <v>0.31968999999999997</v>
      </c>
      <c r="PY21" s="2">
        <v>0.20527000000000001</v>
      </c>
      <c r="PZ21" s="2">
        <v>1</v>
      </c>
      <c r="QA21" s="2">
        <v>1</v>
      </c>
      <c r="QB21" s="2">
        <v>3.6720000000000003E-2</v>
      </c>
      <c r="QC21" s="2">
        <v>1.7809999999999999E-2</v>
      </c>
      <c r="QD21" s="2">
        <v>3.1829999999999997E-2</v>
      </c>
      <c r="QE21" s="2">
        <v>0.18273</v>
      </c>
      <c r="QF21" s="2">
        <v>1</v>
      </c>
      <c r="QG21" s="2">
        <v>0.19605</v>
      </c>
      <c r="QH21" s="2">
        <v>7.4810000000000001E-2</v>
      </c>
      <c r="QI21" s="2">
        <v>0.10528</v>
      </c>
      <c r="QJ21" s="2">
        <v>0.22542999999999999</v>
      </c>
      <c r="QK21" s="2">
        <v>0.66</v>
      </c>
      <c r="QL21" s="2">
        <v>2.5669999999999998E-2</v>
      </c>
      <c r="QM21" s="2">
        <v>2.98E-3</v>
      </c>
      <c r="QN21" s="2">
        <v>2.163E-2</v>
      </c>
      <c r="QO21" s="2">
        <v>1</v>
      </c>
      <c r="QP21" s="2">
        <v>1.839E-2</v>
      </c>
      <c r="QQ21" s="2">
        <v>1</v>
      </c>
      <c r="QR21" s="2">
        <v>7.6380000000000003E-2</v>
      </c>
      <c r="QS21" s="2">
        <v>3.7800321355462101E-7</v>
      </c>
      <c r="QT21" s="2">
        <v>0.16322</v>
      </c>
      <c r="QU21" s="2">
        <v>1</v>
      </c>
      <c r="QV21" s="2">
        <v>1</v>
      </c>
      <c r="QW21" s="2">
        <v>0.15340000000000001</v>
      </c>
      <c r="QX21" s="2">
        <v>3.8300000000000001E-3</v>
      </c>
      <c r="QY21" s="2">
        <v>5.9360000000000003E-2</v>
      </c>
      <c r="QZ21" s="2">
        <v>0.19234000000000001</v>
      </c>
      <c r="RA21" s="2">
        <v>1.6999999999999999E-3</v>
      </c>
      <c r="RB21" s="2">
        <v>7.1790000000000007E-2</v>
      </c>
      <c r="RC21" s="2">
        <v>5.4730000000000001E-2</v>
      </c>
      <c r="RD21" s="2">
        <v>2.716E-2</v>
      </c>
      <c r="RE21" s="2">
        <v>0.20346</v>
      </c>
      <c r="RF21" s="2">
        <v>0.15609999999999999</v>
      </c>
      <c r="RG21" s="2">
        <v>3.354E-2</v>
      </c>
      <c r="RH21" s="2">
        <v>1.38E-2</v>
      </c>
      <c r="RI21" s="2">
        <v>1.66E-2</v>
      </c>
      <c r="RJ21" s="2">
        <v>8.09E-2</v>
      </c>
      <c r="RK21" s="2">
        <v>1.958E-2</v>
      </c>
      <c r="RL21" s="2">
        <v>2.154E-2</v>
      </c>
      <c r="RM21" s="2">
        <v>0.31437999999999999</v>
      </c>
      <c r="RN21" s="2">
        <v>3.7800321355462101E-7</v>
      </c>
      <c r="RO21" s="2">
        <v>2.5919999999999999E-2</v>
      </c>
      <c r="RP21" s="2">
        <v>0.23844000000000001</v>
      </c>
      <c r="RQ21" s="2">
        <v>0.33344000000000001</v>
      </c>
      <c r="RR21" s="2">
        <v>0.15203</v>
      </c>
      <c r="RS21" s="2">
        <v>1.7670000000000002E-2</v>
      </c>
      <c r="RT21" s="2">
        <v>4.98996</v>
      </c>
      <c r="RU21" s="2">
        <v>1</v>
      </c>
      <c r="RV21" s="2">
        <v>0.39634999999999998</v>
      </c>
      <c r="RW21" s="2">
        <v>0.20627000000000001</v>
      </c>
      <c r="RX21" s="2">
        <v>5.7290000000000001E-2</v>
      </c>
      <c r="RY21" s="2">
        <v>4.0579999999999998E-2</v>
      </c>
      <c r="RZ21" s="2">
        <v>0.28129999999999999</v>
      </c>
      <c r="SA21" s="2">
        <v>0.17166000000000001</v>
      </c>
      <c r="SB21" s="2">
        <v>0.11937</v>
      </c>
      <c r="SC21" s="2">
        <v>3.7920000000000002E-2</v>
      </c>
      <c r="SD21" s="2">
        <v>5.2500000000000003E-3</v>
      </c>
      <c r="SE21" s="2">
        <v>7.8070000000000001E-2</v>
      </c>
      <c r="SF21" s="2">
        <v>3.2280000000000003E-2</v>
      </c>
      <c r="SG21" s="2">
        <v>5.1220000000000002E-2</v>
      </c>
      <c r="SH21" s="2">
        <v>0.86180999999999996</v>
      </c>
      <c r="SI21" s="2">
        <v>6.0199999999999997E-2</v>
      </c>
      <c r="SJ21" s="2">
        <v>8.3199999999999993E-3</v>
      </c>
      <c r="SK21" s="2">
        <v>0.44196999999999997</v>
      </c>
      <c r="SL21" s="2">
        <v>2.7349999999999999E-2</v>
      </c>
      <c r="SM21" s="2">
        <v>0.38064999999999999</v>
      </c>
      <c r="SN21" s="2">
        <v>4.2430000000000002E-2</v>
      </c>
      <c r="SO21" s="2">
        <v>5.228E-2</v>
      </c>
      <c r="SP21" s="2">
        <v>8.022E-2</v>
      </c>
      <c r="SQ21" s="2">
        <v>0.39728999999999998</v>
      </c>
      <c r="SR21" s="2">
        <v>0.39845000000000003</v>
      </c>
      <c r="SS21" s="2">
        <v>0.36003000000000002</v>
      </c>
      <c r="ST21" s="2">
        <v>0.36869000000000002</v>
      </c>
      <c r="SU21" s="2">
        <v>0.42212</v>
      </c>
      <c r="SV21" s="2">
        <v>0.38019999999999998</v>
      </c>
      <c r="SW21" s="2">
        <v>0.71501999999999999</v>
      </c>
      <c r="SX21" s="2">
        <v>0.26644000000000001</v>
      </c>
      <c r="SY21" s="2">
        <v>1</v>
      </c>
      <c r="SZ21" s="2">
        <v>1.174E-2</v>
      </c>
      <c r="TA21" s="2">
        <v>1</v>
      </c>
      <c r="TB21" s="2">
        <v>1</v>
      </c>
      <c r="TC21" s="2">
        <v>8.4010000000000001E-2</v>
      </c>
      <c r="TD21" s="2">
        <v>6.089E-2</v>
      </c>
      <c r="TE21" s="2">
        <v>0.61695</v>
      </c>
      <c r="TF21" s="2">
        <v>0.17207</v>
      </c>
      <c r="TG21" s="2">
        <v>8.6760000000000004E-2</v>
      </c>
      <c r="TH21" s="2">
        <v>2.912E-2</v>
      </c>
      <c r="TI21" s="2">
        <v>1.5270000000000001E-2</v>
      </c>
      <c r="TJ21" s="2">
        <v>0.30327999999999999</v>
      </c>
      <c r="TK21" s="2">
        <v>0.76314000000000004</v>
      </c>
      <c r="TL21" s="2">
        <v>3.5459999999999998E-2</v>
      </c>
      <c r="TM21" s="2">
        <v>6.6689999999999999E-2</v>
      </c>
      <c r="TN21" s="2">
        <v>0.23319000000000001</v>
      </c>
      <c r="TO21" s="2">
        <v>1.0059999999999999E-2</v>
      </c>
      <c r="TP21" s="2">
        <v>9.7999999999999997E-3</v>
      </c>
      <c r="TQ21" s="2">
        <v>1.086E-2</v>
      </c>
      <c r="TR21" s="2">
        <v>5.1830000000000001E-2</v>
      </c>
      <c r="TS21" s="2">
        <v>0.80615000000000003</v>
      </c>
      <c r="TT21" s="2">
        <v>2.4299999999999999E-3</v>
      </c>
      <c r="TU21" s="2">
        <v>5.1839999999999997E-2</v>
      </c>
      <c r="TV21" s="2">
        <v>2.4299999999999999E-3</v>
      </c>
      <c r="TW21" s="2">
        <v>0.16297</v>
      </c>
      <c r="TX21" s="2">
        <v>7.8100000000000001E-3</v>
      </c>
      <c r="TY21" s="2">
        <v>7.3760000000000006E-2</v>
      </c>
      <c r="TZ21" s="2">
        <v>4.6890000000000001E-2</v>
      </c>
      <c r="UA21" s="2">
        <v>0.11586</v>
      </c>
      <c r="UB21" s="2">
        <v>9.5509999999999998E-2</v>
      </c>
      <c r="UC21" s="2">
        <v>3.6970000000000003E-2</v>
      </c>
      <c r="UD21" s="2">
        <v>0.31203999999999998</v>
      </c>
      <c r="UE21" s="2">
        <v>2.0729999999999998E-2</v>
      </c>
      <c r="UF21" s="2">
        <v>1</v>
      </c>
      <c r="UG21" s="2">
        <v>1</v>
      </c>
      <c r="UH21" s="2">
        <v>3.109E-2</v>
      </c>
      <c r="UI21" s="2">
        <v>0.12318999999999999</v>
      </c>
      <c r="UJ21" s="2">
        <v>5.5649999999999998E-2</v>
      </c>
      <c r="UK21" s="2">
        <v>1</v>
      </c>
      <c r="UL21" s="2">
        <v>0.10693999999999999</v>
      </c>
      <c r="UM21" s="2">
        <v>2.8649999999999998E-2</v>
      </c>
      <c r="UN21" s="2">
        <v>6.2990000000000004E-2</v>
      </c>
      <c r="UO21" s="2">
        <v>5.8939999999999999E-2</v>
      </c>
      <c r="UP21" s="2">
        <v>0.13322000000000001</v>
      </c>
      <c r="UQ21" s="2">
        <v>0.27141999999999999</v>
      </c>
      <c r="UR21" s="2">
        <v>1.354E-2</v>
      </c>
      <c r="US21" s="2">
        <v>0.67267999999999994</v>
      </c>
      <c r="UT21" s="2">
        <v>6.2100000000000002E-3</v>
      </c>
      <c r="UU21" s="2">
        <v>5.1599999999999997E-3</v>
      </c>
      <c r="UV21" s="2">
        <v>3.7800321355462101E-7</v>
      </c>
      <c r="UW21" s="2">
        <v>1</v>
      </c>
      <c r="UX21" s="2">
        <v>7.7289999999999998E-2</v>
      </c>
      <c r="UY21" s="2">
        <v>1</v>
      </c>
      <c r="UZ21" s="2">
        <v>5.5989999999999998E-2</v>
      </c>
      <c r="VA21" s="2">
        <v>3.7800321355462101E-7</v>
      </c>
      <c r="VB21" s="2">
        <v>1.9439999999999999E-2</v>
      </c>
      <c r="VC21" s="2">
        <v>3.7800321355462101E-7</v>
      </c>
      <c r="VD21" s="2">
        <v>3.202E-2</v>
      </c>
      <c r="VE21" s="2">
        <v>2.061E-2</v>
      </c>
      <c r="VF21" s="2">
        <v>4.9939999999999998E-2</v>
      </c>
      <c r="VG21" s="2">
        <v>0.14085</v>
      </c>
      <c r="VH21" s="2">
        <v>4.4010000000000001E-2</v>
      </c>
      <c r="VI21" s="2">
        <v>3.2000000000000001E-2</v>
      </c>
      <c r="VJ21" s="2">
        <v>3.3390000000000003E-2</v>
      </c>
      <c r="VK21" s="2">
        <v>1</v>
      </c>
      <c r="VL21" s="2">
        <v>0.32352999999999998</v>
      </c>
      <c r="VM21" s="2">
        <v>6.7290000000000003E-2</v>
      </c>
      <c r="VN21" s="2">
        <v>2.5839999999999998E-2</v>
      </c>
      <c r="VO21" s="2">
        <v>4.1880000000000001E-2</v>
      </c>
      <c r="VP21" s="2">
        <v>9.8540000000000003E-2</v>
      </c>
      <c r="VQ21" s="2">
        <v>7.0709999999999995E-2</v>
      </c>
      <c r="VR21" s="2">
        <v>1.5089999999999999E-2</v>
      </c>
      <c r="VS21" s="2">
        <v>1.81E-3</v>
      </c>
      <c r="VT21" s="2">
        <v>9.7409999999999997E-2</v>
      </c>
      <c r="VU21" s="2">
        <v>2.383E-2</v>
      </c>
      <c r="VV21" s="2">
        <v>1.652E-2</v>
      </c>
      <c r="VW21" s="2">
        <v>1</v>
      </c>
      <c r="VX21" s="2">
        <v>3.2160000000000001E-2</v>
      </c>
      <c r="VY21" s="2">
        <v>1</v>
      </c>
      <c r="VZ21" s="2">
        <v>2.317E-2</v>
      </c>
      <c r="WA21" s="2">
        <v>5.6710000000000003E-2</v>
      </c>
      <c r="WB21" s="2">
        <v>9.3299999999999998E-3</v>
      </c>
      <c r="WC21" s="2">
        <v>2.0930000000000001E-2</v>
      </c>
      <c r="WD21" s="2">
        <v>0.16841</v>
      </c>
      <c r="WE21" s="2">
        <v>3.7800321355462101E-7</v>
      </c>
      <c r="WF21" s="2">
        <v>2.5190000000000001E-2</v>
      </c>
      <c r="WG21" s="2">
        <v>3.7800321355462101E-7</v>
      </c>
      <c r="WH21" s="2">
        <v>2.2020000000000001E-2</v>
      </c>
      <c r="WI21" s="2">
        <v>0.19058</v>
      </c>
      <c r="WJ21" s="2">
        <v>1.9130000000000001E-2</v>
      </c>
      <c r="WK21" s="2">
        <v>9.8200000000000006E-3</v>
      </c>
      <c r="WL21" s="2">
        <v>0.2228</v>
      </c>
      <c r="WM21" s="2">
        <v>8.3400000000000002E-3</v>
      </c>
      <c r="WN21" s="2">
        <v>4.0689999999999997E-2</v>
      </c>
      <c r="WO21" s="2">
        <v>4.9799999999999997E-2</v>
      </c>
      <c r="WP21" s="2">
        <v>9.9949999999999997E-2</v>
      </c>
      <c r="WQ21" s="2">
        <v>6.5379999999999994E-2</v>
      </c>
      <c r="WR21" s="2">
        <v>8.5860000000000006E-2</v>
      </c>
      <c r="WS21" s="2">
        <v>1</v>
      </c>
      <c r="WT21" s="2">
        <v>6.6499999999999997E-3</v>
      </c>
      <c r="WU21" s="2">
        <v>3.7800321355462101E-7</v>
      </c>
      <c r="WV21" s="2">
        <v>0.35777999999999999</v>
      </c>
      <c r="WW21" s="2">
        <v>8.1240000000000007E-2</v>
      </c>
      <c r="WX21" s="2">
        <v>0.20807</v>
      </c>
      <c r="WY21" s="2">
        <v>1</v>
      </c>
      <c r="WZ21" s="2">
        <v>8.0549999999999997E-2</v>
      </c>
      <c r="XA21" s="2">
        <v>5.4799999999999996E-3</v>
      </c>
      <c r="XB21" s="2">
        <v>5.0819999999999997E-2</v>
      </c>
      <c r="XC21" s="2">
        <v>0.15875</v>
      </c>
      <c r="XD21" s="2">
        <v>2.3640000000000001E-2</v>
      </c>
      <c r="XE21" s="2">
        <v>0.21697</v>
      </c>
      <c r="XF21" s="2">
        <v>0.1565</v>
      </c>
      <c r="XG21" s="2">
        <v>1</v>
      </c>
      <c r="XH21" s="2">
        <v>4.8329999999999998E-2</v>
      </c>
      <c r="XI21" s="2">
        <v>1</v>
      </c>
      <c r="XJ21" s="2">
        <v>1</v>
      </c>
      <c r="XK21" s="2">
        <v>2.8649999999999998E-2</v>
      </c>
      <c r="XL21" s="2">
        <v>0.19614000000000001</v>
      </c>
      <c r="XM21" s="2">
        <v>1</v>
      </c>
      <c r="XN21" s="2">
        <v>5.7680000000000002E-2</v>
      </c>
      <c r="XO21" s="2">
        <v>4.7509999999999997E-2</v>
      </c>
      <c r="XP21" s="2">
        <v>5.5300000000000002E-2</v>
      </c>
      <c r="XQ21" s="2">
        <v>7.5579999999999994E-2</v>
      </c>
      <c r="XR21" s="2">
        <v>2.8760000000000001E-2</v>
      </c>
      <c r="XS21" s="2">
        <v>9.41E-3</v>
      </c>
      <c r="XT21" s="2">
        <v>9.4299999999999991E-3</v>
      </c>
      <c r="XU21" s="2">
        <v>1</v>
      </c>
      <c r="XV21" s="2">
        <v>4.0699999999999998E-3</v>
      </c>
      <c r="XW21" s="2">
        <v>4.9180000000000001E-2</v>
      </c>
      <c r="XX21" s="2">
        <v>0.17865</v>
      </c>
      <c r="XY21" s="2">
        <v>0.13144</v>
      </c>
      <c r="XZ21" s="2">
        <v>3.7800321355462101E-7</v>
      </c>
      <c r="YA21" s="2">
        <v>6.3519999999999993E-2</v>
      </c>
      <c r="YB21" s="2">
        <v>3.6700000000000001E-3</v>
      </c>
      <c r="YC21" s="2">
        <v>3.0929999999999999E-2</v>
      </c>
      <c r="YD21" s="2">
        <v>1.4200000000000001E-2</v>
      </c>
      <c r="YE21" s="2">
        <v>6.0699999999999997E-2</v>
      </c>
      <c r="YF21" s="2">
        <v>3.8379999999999997E-2</v>
      </c>
      <c r="YG21" s="2">
        <v>0.22186</v>
      </c>
      <c r="YH21" s="2">
        <v>0.21773000000000001</v>
      </c>
      <c r="YI21" s="2">
        <v>3.7800321355462101E-7</v>
      </c>
      <c r="YJ21" s="2">
        <v>0.12182999999999999</v>
      </c>
      <c r="YK21" s="2">
        <v>4.9329999999999999E-2</v>
      </c>
    </row>
    <row r="22" spans="1:661" x14ac:dyDescent="0.2">
      <c r="A22" t="s">
        <v>51</v>
      </c>
      <c r="B22" s="2">
        <v>3.7800321355462101E-7</v>
      </c>
      <c r="C22" s="2">
        <v>6.4939999999999998E-2</v>
      </c>
      <c r="D22" s="2">
        <v>0.30713000000000001</v>
      </c>
      <c r="E22" s="2">
        <v>8.3549999999999999E-2</v>
      </c>
      <c r="F22" s="2">
        <v>3.7789999999999997E-2</v>
      </c>
      <c r="G22" s="2">
        <v>0.19570000000000001</v>
      </c>
      <c r="H22" s="2">
        <v>0.1009</v>
      </c>
      <c r="I22" s="2">
        <v>3.4070000000000003E-2</v>
      </c>
      <c r="J22" s="2">
        <v>0.18995999999999999</v>
      </c>
      <c r="K22" s="2">
        <v>0.23941999999999999</v>
      </c>
      <c r="L22" s="2">
        <v>0.1168</v>
      </c>
      <c r="M22" s="2">
        <v>0.23752999999999999</v>
      </c>
      <c r="N22" s="2">
        <v>0.20172000000000001</v>
      </c>
      <c r="O22" s="2">
        <v>0.11039</v>
      </c>
      <c r="P22" s="2">
        <v>0.10638</v>
      </c>
      <c r="Q22" s="2">
        <v>1</v>
      </c>
      <c r="R22" s="2">
        <v>0.45387</v>
      </c>
      <c r="S22" s="2">
        <v>0.19081000000000001</v>
      </c>
      <c r="T22" s="2">
        <v>0.25502000000000002</v>
      </c>
      <c r="U22" s="2">
        <v>0.12992999999999999</v>
      </c>
      <c r="V22" s="2">
        <v>0.12872</v>
      </c>
      <c r="W22" s="2">
        <v>0.36044999999999999</v>
      </c>
      <c r="X22" s="2">
        <v>0.35233999999999999</v>
      </c>
      <c r="Y22" s="2">
        <v>0.46698000000000001</v>
      </c>
      <c r="Z22" s="2">
        <v>0.16309000000000001</v>
      </c>
      <c r="AA22" s="2">
        <v>0.1197</v>
      </c>
      <c r="AB22" s="2">
        <v>4.8829999999999998E-2</v>
      </c>
      <c r="AC22" s="2">
        <v>0.38458999999999999</v>
      </c>
      <c r="AD22" s="2">
        <v>0.18686</v>
      </c>
      <c r="AE22" s="2">
        <v>0.22792999999999999</v>
      </c>
      <c r="AF22" s="2">
        <v>3.7800321355462101E-7</v>
      </c>
      <c r="AG22" s="2">
        <v>4.428E-2</v>
      </c>
      <c r="AH22" s="2">
        <v>6.1999999999999998E-3</v>
      </c>
      <c r="AI22" s="2">
        <v>0.18196000000000001</v>
      </c>
      <c r="AJ22" s="2">
        <v>6.8599999999999994E-2</v>
      </c>
      <c r="AK22" s="2">
        <v>4.1930000000000002E-2</v>
      </c>
      <c r="AL22" s="2">
        <v>0.11249000000000001</v>
      </c>
      <c r="AM22" s="2">
        <v>0.13733999999999999</v>
      </c>
      <c r="AN22" s="2">
        <v>3.6600000000000001E-2</v>
      </c>
      <c r="AO22" s="2">
        <v>0.12578</v>
      </c>
      <c r="AP22" s="2">
        <v>0.16111</v>
      </c>
      <c r="AQ22" s="2">
        <v>0.14005999999999999</v>
      </c>
      <c r="AR22" s="2">
        <v>0.20609</v>
      </c>
      <c r="AS22" s="2">
        <v>0.11806</v>
      </c>
      <c r="AT22" s="2">
        <v>2.3140000000000001E-2</v>
      </c>
      <c r="AU22" s="2">
        <v>0.1613</v>
      </c>
      <c r="AV22" s="2">
        <v>0.18747</v>
      </c>
      <c r="AW22" s="2">
        <v>0.22464999999999999</v>
      </c>
      <c r="AX22" s="2">
        <v>0.2132</v>
      </c>
      <c r="AY22" s="2">
        <v>3.7800321355462101E-7</v>
      </c>
      <c r="AZ22" s="2">
        <v>0.30620999999999998</v>
      </c>
      <c r="BA22" s="2">
        <v>0.23336999999999999</v>
      </c>
      <c r="BB22" s="2">
        <v>8.5930000000000006E-2</v>
      </c>
      <c r="BC22" s="2">
        <v>0.17158999999999999</v>
      </c>
      <c r="BD22" s="2">
        <v>0.21634</v>
      </c>
      <c r="BE22" s="2">
        <v>3.7800321355462101E-7</v>
      </c>
      <c r="BF22" s="2">
        <v>5.638E-2</v>
      </c>
      <c r="BG22" s="2">
        <v>9.9849999999999994E-2</v>
      </c>
      <c r="BH22" s="2">
        <v>0.20985999999999999</v>
      </c>
      <c r="BI22" s="2">
        <v>6.0589999999999998E-2</v>
      </c>
      <c r="BJ22" s="2">
        <v>0.23386999999999999</v>
      </c>
      <c r="BK22" s="2">
        <v>1</v>
      </c>
      <c r="BL22" s="2">
        <v>0.221</v>
      </c>
      <c r="BM22" s="2">
        <v>2.2720000000000001E-2</v>
      </c>
      <c r="BN22" s="2">
        <v>0.37401000000000001</v>
      </c>
      <c r="BO22" s="2">
        <v>7.4109999999999995E-2</v>
      </c>
      <c r="BP22" s="2">
        <v>0.14237</v>
      </c>
      <c r="BQ22" s="2">
        <v>0.16639000000000001</v>
      </c>
      <c r="BR22" s="2">
        <v>0.58369000000000004</v>
      </c>
      <c r="BS22" s="2">
        <v>1.388E-2</v>
      </c>
      <c r="BT22" s="2">
        <v>3.7800321355462101E-7</v>
      </c>
      <c r="BU22" s="2">
        <v>3.2030000000000003E-2</v>
      </c>
      <c r="BV22" s="2">
        <v>1.2058500000000001</v>
      </c>
      <c r="BW22" s="2">
        <v>1.68821</v>
      </c>
      <c r="BX22" s="2">
        <v>0.10013</v>
      </c>
      <c r="BY22" s="2">
        <v>0.10853</v>
      </c>
      <c r="BZ22" s="2">
        <v>0.13072</v>
      </c>
      <c r="CA22" s="2">
        <v>0.37955</v>
      </c>
      <c r="CB22" s="2">
        <v>0.25950000000000001</v>
      </c>
      <c r="CC22" s="2">
        <v>0.1144</v>
      </c>
      <c r="CD22" s="2">
        <v>3.7650000000000003E-2</v>
      </c>
      <c r="CE22" s="2">
        <v>1.353E-2</v>
      </c>
      <c r="CF22" s="2">
        <v>0.11758</v>
      </c>
      <c r="CG22" s="2">
        <v>0.13591</v>
      </c>
      <c r="CH22" s="2">
        <v>0.11852</v>
      </c>
      <c r="CI22" s="2">
        <v>0.11734</v>
      </c>
      <c r="CJ22" s="2">
        <v>0.92283000000000004</v>
      </c>
      <c r="CK22" s="2">
        <v>9.7300000000000008E-3</v>
      </c>
      <c r="CL22" s="2">
        <v>7.324E-2</v>
      </c>
      <c r="CM22" s="2">
        <v>0.21393000000000001</v>
      </c>
      <c r="CN22" s="2">
        <v>8.0079999999999998E-2</v>
      </c>
      <c r="CO22" s="2">
        <v>0.28405999999999998</v>
      </c>
      <c r="CP22" s="2">
        <v>0.14426</v>
      </c>
      <c r="CQ22" s="2">
        <v>1.1632499999999999</v>
      </c>
      <c r="CR22" s="2">
        <v>3.7800321355462101E-7</v>
      </c>
      <c r="CS22" s="2">
        <v>0.16697999999999999</v>
      </c>
      <c r="CT22" s="2">
        <v>3.7800321355462101E-7</v>
      </c>
      <c r="CU22" s="2">
        <v>3.7800321355462101E-7</v>
      </c>
      <c r="CV22" s="2">
        <v>0.57908999999999999</v>
      </c>
      <c r="CW22" s="2">
        <v>0.15237000000000001</v>
      </c>
      <c r="CX22" s="2">
        <v>3.6970000000000003E-2</v>
      </c>
      <c r="CY22" s="2">
        <v>0.24956</v>
      </c>
      <c r="CZ22" s="2">
        <v>3.9149999999999997E-2</v>
      </c>
      <c r="DA22" s="2">
        <v>6.9940000000000002E-2</v>
      </c>
      <c r="DB22" s="2">
        <v>0.54352</v>
      </c>
      <c r="DC22" s="2">
        <v>0.23930000000000001</v>
      </c>
      <c r="DD22" s="2">
        <v>0.18396000000000001</v>
      </c>
      <c r="DE22" s="2">
        <v>7.2429999999999994E-2</v>
      </c>
      <c r="DF22" s="2">
        <v>0.27383999999999997</v>
      </c>
      <c r="DG22" s="2">
        <v>0.13663</v>
      </c>
      <c r="DH22" s="2">
        <v>0.3029</v>
      </c>
      <c r="DI22" s="2">
        <v>9.0969999999999995E-2</v>
      </c>
      <c r="DJ22" s="2">
        <v>0.82809999999999995</v>
      </c>
      <c r="DK22" s="2">
        <v>6.0310000000000002E-2</v>
      </c>
      <c r="DL22" s="2">
        <v>8.2930000000000004E-2</v>
      </c>
      <c r="DM22" s="2">
        <v>3.7800321355462101E-7</v>
      </c>
      <c r="DN22" s="2">
        <v>0.14063999999999999</v>
      </c>
      <c r="DO22" s="2">
        <v>0.25322</v>
      </c>
      <c r="DP22" s="2">
        <v>0.17076</v>
      </c>
      <c r="DQ22" s="2">
        <v>0.24177000000000001</v>
      </c>
      <c r="DR22" s="2">
        <v>0.27376</v>
      </c>
      <c r="DS22" s="2">
        <v>7.2179999999999994E-2</v>
      </c>
      <c r="DT22" s="2">
        <v>3.7800321355462101E-7</v>
      </c>
      <c r="DU22" s="2">
        <v>0.2969</v>
      </c>
      <c r="DV22" s="2">
        <v>57.478439999999999</v>
      </c>
      <c r="DW22" s="2">
        <v>9.6689999999999998E-2</v>
      </c>
      <c r="DX22" s="2">
        <v>4.0116899999999998</v>
      </c>
      <c r="DY22" s="2">
        <v>2.1010000000000001E-2</v>
      </c>
      <c r="DZ22" s="2">
        <v>3.6472899999999999</v>
      </c>
      <c r="EA22" s="2">
        <v>4.7280000000000003E-2</v>
      </c>
      <c r="EB22" s="2">
        <v>6.7339999999999997E-2</v>
      </c>
      <c r="EC22" s="2">
        <v>0.13653999999999999</v>
      </c>
      <c r="ED22" s="2">
        <v>0.13070999999999999</v>
      </c>
      <c r="EE22" s="2">
        <v>0.29111999999999999</v>
      </c>
      <c r="EF22" s="2">
        <v>12.11351</v>
      </c>
      <c r="EG22" s="2">
        <v>6.6479999999999997E-2</v>
      </c>
      <c r="EH22" s="2">
        <v>0.15428</v>
      </c>
      <c r="EI22" s="2">
        <v>0.58674000000000004</v>
      </c>
      <c r="EJ22" s="2">
        <v>3.7800321355462101E-7</v>
      </c>
      <c r="EK22" s="2">
        <v>0.88400000000000001</v>
      </c>
      <c r="EL22" s="2">
        <v>3.7800321355462101E-7</v>
      </c>
      <c r="EM22" s="2">
        <v>6.4879999999999993E-2</v>
      </c>
      <c r="EN22" s="2">
        <v>3.7800321355462101E-7</v>
      </c>
      <c r="EO22" s="2">
        <v>8.7299999999999999E-3</v>
      </c>
      <c r="EP22" s="2">
        <v>2.0740000000000001E-2</v>
      </c>
      <c r="EQ22" s="2">
        <v>0.17207</v>
      </c>
      <c r="ER22" s="2">
        <v>0.49319000000000002</v>
      </c>
      <c r="ES22" s="2">
        <v>0.15570999999999999</v>
      </c>
      <c r="ET22" s="2">
        <v>3.7800321355462101E-7</v>
      </c>
      <c r="EU22" s="2">
        <v>5.5469999999999998E-2</v>
      </c>
      <c r="EV22" s="2">
        <v>0.11459</v>
      </c>
      <c r="EW22" s="2">
        <v>3.7800321355462101E-7</v>
      </c>
      <c r="EX22" s="2">
        <v>0.26112999999999997</v>
      </c>
      <c r="EY22" s="2">
        <v>0.11905</v>
      </c>
      <c r="EZ22" s="2">
        <v>1</v>
      </c>
      <c r="FA22" s="2">
        <v>3.7800321355462101E-7</v>
      </c>
      <c r="FB22" s="2">
        <v>0.22239</v>
      </c>
      <c r="FC22" s="2">
        <v>3.7800321355462101E-7</v>
      </c>
      <c r="FD22" s="2">
        <v>2.7968199999999999</v>
      </c>
      <c r="FE22" s="2">
        <v>5.0899999999999999E-3</v>
      </c>
      <c r="FF22" s="2">
        <v>1.3335399999999999</v>
      </c>
      <c r="FG22" s="2">
        <v>3.7800321355462101E-7</v>
      </c>
      <c r="FH22" s="2">
        <v>8.6779999999999996E-2</v>
      </c>
      <c r="FI22" s="2">
        <v>0.55434000000000005</v>
      </c>
      <c r="FJ22" s="2">
        <v>0.30085000000000001</v>
      </c>
      <c r="FK22" s="2">
        <v>8.5279999999999995E-2</v>
      </c>
      <c r="FL22" s="2">
        <v>6.1089999999999998E-2</v>
      </c>
      <c r="FM22" s="2">
        <v>0.21104999999999999</v>
      </c>
      <c r="FN22" s="2">
        <v>0.01</v>
      </c>
      <c r="FO22" s="2">
        <v>0.14560000000000001</v>
      </c>
      <c r="FP22" s="2">
        <v>3.7800321355462101E-7</v>
      </c>
      <c r="FQ22" s="2">
        <v>6.4089999999999994E-2</v>
      </c>
      <c r="FR22" s="2">
        <v>0.15447</v>
      </c>
      <c r="FS22" s="2">
        <v>0.10567</v>
      </c>
      <c r="FT22" s="2">
        <v>2.385E-2</v>
      </c>
      <c r="FU22" s="2">
        <v>9.8680000000000004E-2</v>
      </c>
      <c r="FV22" s="2">
        <v>24.262720000000002</v>
      </c>
      <c r="FW22" s="2">
        <v>3.7800321355462101E-7</v>
      </c>
      <c r="FX22" s="2">
        <v>3.7800321355462101E-7</v>
      </c>
      <c r="FY22" s="2">
        <v>1.01102</v>
      </c>
      <c r="FZ22" s="2">
        <v>0.14457</v>
      </c>
      <c r="GA22" s="2">
        <v>5.8409999999999997E-2</v>
      </c>
      <c r="GB22" s="2">
        <v>0.24464</v>
      </c>
      <c r="GC22" s="2">
        <v>0.16971</v>
      </c>
      <c r="GD22" s="2">
        <v>6.1839999999999999E-2</v>
      </c>
      <c r="GE22" s="2">
        <v>1.0228600000000001</v>
      </c>
      <c r="GF22" s="2">
        <v>8.8510000000000005E-2</v>
      </c>
      <c r="GG22" s="2">
        <v>3.2590000000000001E-2</v>
      </c>
      <c r="GH22" s="2">
        <v>0.22733</v>
      </c>
      <c r="GI22" s="2">
        <v>6.343E-2</v>
      </c>
      <c r="GJ22" s="2">
        <v>2.367E-2</v>
      </c>
      <c r="GK22" s="2">
        <v>3.7800321355462101E-7</v>
      </c>
      <c r="GL22" s="2">
        <v>1.5888199999999999</v>
      </c>
      <c r="GM22" s="2">
        <v>0.10585</v>
      </c>
      <c r="GN22" s="2">
        <v>6.1990000000000003E-2</v>
      </c>
      <c r="GO22" s="2">
        <v>3.8709600000000002</v>
      </c>
      <c r="GP22" s="2">
        <v>1.1608099999999999</v>
      </c>
      <c r="GQ22" s="2">
        <v>0.10238999999999999</v>
      </c>
      <c r="GR22" s="2">
        <v>1.17394</v>
      </c>
      <c r="GS22" s="2">
        <v>0.18243999999999999</v>
      </c>
      <c r="GT22" s="2">
        <v>0.77229999999999999</v>
      </c>
      <c r="GU22" s="2">
        <v>0.11977</v>
      </c>
      <c r="GV22" s="2">
        <v>1.03129</v>
      </c>
      <c r="GW22" s="2">
        <v>1.9310000000000001E-2</v>
      </c>
      <c r="GX22" s="2">
        <v>6.6519999999999996E-2</v>
      </c>
      <c r="GY22" s="2">
        <v>3.7800321355462101E-7</v>
      </c>
      <c r="GZ22" s="2">
        <v>0.30282999999999999</v>
      </c>
      <c r="HA22" s="2">
        <v>1.4919999999999999E-2</v>
      </c>
      <c r="HB22" s="2">
        <v>3.5819999999999998E-2</v>
      </c>
      <c r="HC22" s="2">
        <v>0.11989</v>
      </c>
      <c r="HD22" s="2">
        <v>0.16089999999999999</v>
      </c>
      <c r="HE22" s="2">
        <v>3.7800321355462101E-7</v>
      </c>
      <c r="HF22" s="2">
        <v>6.3899999999999998E-3</v>
      </c>
      <c r="HG22" s="2">
        <v>2.818E-2</v>
      </c>
      <c r="HH22" s="2">
        <v>0.14815</v>
      </c>
      <c r="HI22" s="2">
        <v>0.11237999999999999</v>
      </c>
      <c r="HJ22" s="2">
        <v>0.50836999999999999</v>
      </c>
      <c r="HK22" s="2">
        <v>1.8556699999999999</v>
      </c>
      <c r="HL22" s="2">
        <v>1.46244</v>
      </c>
      <c r="HM22" s="2">
        <v>8.8599999999999998E-2</v>
      </c>
      <c r="HN22" s="2">
        <v>5.774E-2</v>
      </c>
      <c r="HO22" s="2">
        <v>7.1199999999999996E-3</v>
      </c>
      <c r="HP22" s="2">
        <v>2.8410000000000001E-2</v>
      </c>
      <c r="HQ22" s="2">
        <v>3.6543999999999999</v>
      </c>
      <c r="HR22" s="2">
        <v>1.0330000000000001E-2</v>
      </c>
      <c r="HS22" s="2">
        <v>0.84001000000000003</v>
      </c>
      <c r="HT22" s="2">
        <v>6.5329999999999999E-2</v>
      </c>
      <c r="HU22" s="2">
        <v>7.2029999999999997E-2</v>
      </c>
      <c r="HV22" s="2">
        <v>3.9649999999999998E-2</v>
      </c>
      <c r="HW22" s="2">
        <v>3.7800321355462101E-7</v>
      </c>
      <c r="HX22" s="2">
        <v>0.23598</v>
      </c>
      <c r="HY22" s="2">
        <v>0.13200000000000001</v>
      </c>
      <c r="HZ22" s="2">
        <v>0.10845</v>
      </c>
      <c r="IA22" s="2">
        <v>22.383199999999999</v>
      </c>
      <c r="IB22" s="2">
        <v>4.564E-2</v>
      </c>
      <c r="IC22" s="2">
        <v>6.037E-2</v>
      </c>
      <c r="ID22" s="2">
        <v>0.91120999999999996</v>
      </c>
      <c r="IE22" s="2">
        <v>1.00345</v>
      </c>
      <c r="IF22" s="2">
        <v>1.9164000000000001</v>
      </c>
      <c r="IG22" s="2">
        <v>0.19073999999999999</v>
      </c>
      <c r="IH22" s="2">
        <v>0.18695999999999999</v>
      </c>
      <c r="II22" s="2">
        <v>0.33572999999999997</v>
      </c>
      <c r="IJ22" s="2">
        <v>0.10041</v>
      </c>
      <c r="IK22" s="2">
        <v>3.959E-2</v>
      </c>
      <c r="IL22" s="2">
        <v>0.12977</v>
      </c>
      <c r="IM22" s="2">
        <v>2.6669999999999999E-2</v>
      </c>
      <c r="IN22" s="2">
        <v>0.26817999999999997</v>
      </c>
      <c r="IO22" s="2">
        <v>0.26454</v>
      </c>
      <c r="IP22" s="2">
        <v>4.5490000000000003E-2</v>
      </c>
      <c r="IQ22" s="2">
        <v>3.7800321355462101E-7</v>
      </c>
      <c r="IR22" s="2">
        <v>2.6210000000000001E-2</v>
      </c>
      <c r="IS22" s="2">
        <v>3.7800321355462101E-7</v>
      </c>
      <c r="IT22" s="2">
        <v>3.1949999999999999E-2</v>
      </c>
      <c r="IU22" s="2">
        <v>7.9310000000000005E-2</v>
      </c>
      <c r="IV22" s="2">
        <v>7.5999999999999998E-2</v>
      </c>
      <c r="IW22" s="2">
        <v>2.8670000000000001E-2</v>
      </c>
      <c r="IX22" s="2">
        <v>0.11796</v>
      </c>
      <c r="IY22" s="2">
        <v>9.6860000000000002E-2</v>
      </c>
      <c r="IZ22" s="2">
        <v>1.0319999999999999E-2</v>
      </c>
      <c r="JA22" s="2">
        <v>0.17766000000000001</v>
      </c>
      <c r="JB22" s="2">
        <v>3.0470000000000001E-2</v>
      </c>
      <c r="JC22" s="2">
        <v>2.7439999999999999E-2</v>
      </c>
      <c r="JD22" s="2">
        <v>0.12603</v>
      </c>
      <c r="JE22" s="2">
        <v>5.6669999999999998E-2</v>
      </c>
      <c r="JF22" s="2">
        <v>0.13161999999999999</v>
      </c>
      <c r="JG22" s="2">
        <v>6.9315899999999999</v>
      </c>
      <c r="JH22" s="2">
        <v>0.21254999999999999</v>
      </c>
      <c r="JI22" s="2">
        <v>0.11952</v>
      </c>
      <c r="JJ22" s="2">
        <v>2.8049999999999999E-2</v>
      </c>
      <c r="JK22" s="2">
        <v>0.42159999999999997</v>
      </c>
      <c r="JL22" s="2">
        <v>3.7800321355462101E-7</v>
      </c>
      <c r="JM22" s="2">
        <v>0.21540000000000001</v>
      </c>
      <c r="JN22" s="2">
        <v>9.9059999999999995E-2</v>
      </c>
      <c r="JO22" s="2">
        <v>0.20807</v>
      </c>
      <c r="JP22" s="2">
        <v>5.4510000000000003E-2</v>
      </c>
      <c r="JQ22" s="2">
        <v>0.14524000000000001</v>
      </c>
      <c r="JR22" s="2">
        <v>1.562E-2</v>
      </c>
      <c r="JS22" s="2">
        <v>3.7800321355462101E-7</v>
      </c>
      <c r="JT22" s="2">
        <v>1.4370000000000001E-2</v>
      </c>
      <c r="JU22" s="2">
        <v>0.57687999999999995</v>
      </c>
      <c r="JV22" s="2">
        <v>0.31385000000000002</v>
      </c>
      <c r="JW22" s="2">
        <v>0.12155000000000001</v>
      </c>
      <c r="JX22" s="2">
        <v>1.5440000000000001E-2</v>
      </c>
      <c r="JY22" s="2">
        <v>0.23834</v>
      </c>
      <c r="JZ22" s="2">
        <v>1.6310000000000002E-2</v>
      </c>
      <c r="KA22" s="2">
        <v>0.23429</v>
      </c>
      <c r="KB22" s="2">
        <v>3.2489999999999998E-2</v>
      </c>
      <c r="KC22" s="2">
        <v>0.69660999999999995</v>
      </c>
      <c r="KD22" s="2">
        <v>3.288E-2</v>
      </c>
      <c r="KE22" s="2">
        <v>0.66227999999999998</v>
      </c>
      <c r="KF22" s="2">
        <v>0.54020999999999997</v>
      </c>
      <c r="KG22" s="2">
        <v>1.3755500000000001</v>
      </c>
      <c r="KH22" s="2">
        <v>3.866E-2</v>
      </c>
      <c r="KI22" s="2">
        <v>3.5249999999999997E-2</v>
      </c>
      <c r="KJ22" s="2">
        <v>0.19109000000000001</v>
      </c>
      <c r="KK22" s="2">
        <v>0.12173</v>
      </c>
      <c r="KL22" s="2">
        <v>0.11135</v>
      </c>
      <c r="KM22" s="2">
        <v>0.24795</v>
      </c>
      <c r="KN22" s="2">
        <v>0.16339999999999999</v>
      </c>
      <c r="KO22" s="2">
        <v>3.7800321355462101E-7</v>
      </c>
      <c r="KP22" s="2">
        <v>2.6579999999999999E-2</v>
      </c>
      <c r="KQ22" s="2">
        <v>3.7800321355462101E-7</v>
      </c>
      <c r="KR22" s="2">
        <v>0.64607000000000003</v>
      </c>
      <c r="KS22" s="2">
        <v>0.15454000000000001</v>
      </c>
      <c r="KT22" s="2">
        <v>2.9069999999999999E-2</v>
      </c>
      <c r="KU22" s="2">
        <v>1.4919999999999999E-2</v>
      </c>
      <c r="KV22" s="2">
        <v>7.1989999999999998E-2</v>
      </c>
      <c r="KW22" s="2">
        <v>1.438E-2</v>
      </c>
      <c r="KX22" s="2">
        <v>4.6780000000000002E-2</v>
      </c>
      <c r="KY22" s="2">
        <v>0.24923999999999999</v>
      </c>
      <c r="KZ22" s="2">
        <v>5.0959999999999998E-2</v>
      </c>
      <c r="LA22" s="2">
        <v>0.59411000000000003</v>
      </c>
      <c r="LB22" s="2">
        <v>0.65156000000000003</v>
      </c>
      <c r="LC22" s="2">
        <v>0.59450999999999998</v>
      </c>
      <c r="LD22" s="2">
        <v>7.392E-2</v>
      </c>
      <c r="LE22" s="2">
        <v>0.19613</v>
      </c>
      <c r="LF22" s="2">
        <v>0.97119999999999995</v>
      </c>
      <c r="LG22" s="2">
        <v>44.825989999999997</v>
      </c>
      <c r="LH22" s="2">
        <v>6.343E-2</v>
      </c>
      <c r="LI22" s="2">
        <v>1</v>
      </c>
      <c r="LJ22" s="2">
        <v>0.18004000000000001</v>
      </c>
      <c r="LK22" s="2">
        <v>7.4999999999999997E-3</v>
      </c>
      <c r="LL22" s="2">
        <v>0.27444000000000002</v>
      </c>
      <c r="LM22" s="2">
        <v>0.1923</v>
      </c>
      <c r="LN22" s="2">
        <v>0.13199</v>
      </c>
      <c r="LO22" s="2">
        <v>0.14588999999999999</v>
      </c>
      <c r="LP22" s="2">
        <v>5.4799999999999996E-3</v>
      </c>
      <c r="LQ22" s="2">
        <v>0.29524</v>
      </c>
      <c r="LR22" s="2">
        <v>1</v>
      </c>
      <c r="LS22" s="2">
        <v>0.37719999999999998</v>
      </c>
      <c r="LT22" s="2">
        <v>0.11502999999999999</v>
      </c>
      <c r="LU22" s="2">
        <v>2.2089999999999999E-2</v>
      </c>
      <c r="LV22" s="2">
        <v>0.41635</v>
      </c>
      <c r="LW22" s="2">
        <v>3.90462</v>
      </c>
      <c r="LX22" s="2">
        <v>3.9052199999999999</v>
      </c>
      <c r="LY22" s="2">
        <v>0.27662999999999999</v>
      </c>
      <c r="LZ22" s="2">
        <v>8.7650000000000006E-2</v>
      </c>
      <c r="MA22" s="2">
        <v>0.15021999999999999</v>
      </c>
      <c r="MB22" s="2">
        <v>9.3500000000000007E-3</v>
      </c>
      <c r="MC22" s="2">
        <v>4.8058500000000004</v>
      </c>
      <c r="MD22" s="2">
        <v>59.616039999999998</v>
      </c>
      <c r="ME22" s="2">
        <v>7.8399999999999997E-2</v>
      </c>
      <c r="MF22" s="2">
        <v>1.355E-2</v>
      </c>
      <c r="MG22" s="2">
        <v>0.51478000000000002</v>
      </c>
      <c r="MH22" s="2">
        <v>3.7800321355462101E-7</v>
      </c>
      <c r="MI22" s="2">
        <v>1.4137599999999999</v>
      </c>
      <c r="MJ22" s="2">
        <v>1</v>
      </c>
      <c r="MK22" s="2">
        <v>1</v>
      </c>
      <c r="ML22" s="2">
        <v>5.1490000000000001E-2</v>
      </c>
      <c r="MM22" s="2">
        <v>1</v>
      </c>
      <c r="MN22" s="2">
        <v>0.13704</v>
      </c>
      <c r="MO22" s="2">
        <v>3.7800321355462101E-7</v>
      </c>
      <c r="MP22" s="2">
        <v>0.10700999999999999</v>
      </c>
      <c r="MQ22" s="2">
        <v>0.44856000000000001</v>
      </c>
      <c r="MR22" s="2">
        <v>1.5909199999999999</v>
      </c>
      <c r="MS22" s="2">
        <v>0.77261000000000002</v>
      </c>
      <c r="MT22" s="2">
        <v>0.16474</v>
      </c>
      <c r="MU22" s="2">
        <v>1.9460000000000002E-2</v>
      </c>
      <c r="MV22" s="2">
        <v>0.73665999999999998</v>
      </c>
      <c r="MW22" s="2">
        <v>0.40989999999999999</v>
      </c>
      <c r="MX22" s="2">
        <v>2.0016099999999999</v>
      </c>
      <c r="MY22" s="2">
        <v>22.804600000000001</v>
      </c>
      <c r="MZ22" s="2">
        <v>0.19664000000000001</v>
      </c>
      <c r="NA22" s="2">
        <v>2.8580000000000001E-2</v>
      </c>
      <c r="NB22" s="2">
        <v>4.9399999999999999E-2</v>
      </c>
      <c r="NC22" s="2">
        <v>9.0500000000000008E-3</v>
      </c>
      <c r="ND22" s="2">
        <v>0.17018</v>
      </c>
      <c r="NE22" s="2">
        <v>3.7800321355462101E-7</v>
      </c>
      <c r="NF22" s="2">
        <v>0.22559999999999999</v>
      </c>
      <c r="NG22" s="2">
        <v>3.7800321355462101E-7</v>
      </c>
      <c r="NH22" s="2">
        <v>0.41582999999999998</v>
      </c>
      <c r="NI22" s="2">
        <v>0.22985</v>
      </c>
      <c r="NJ22" s="2">
        <v>1.3469999999999999E-2</v>
      </c>
      <c r="NK22" s="2">
        <v>4.299E-2</v>
      </c>
      <c r="NL22" s="2">
        <v>5.0169999999999999E-2</v>
      </c>
      <c r="NM22" s="2">
        <v>6.3619999999999996E-2</v>
      </c>
      <c r="NN22" s="2">
        <v>1.2120000000000001E-2</v>
      </c>
      <c r="NO22" s="2">
        <v>0.35265000000000002</v>
      </c>
      <c r="NP22" s="2">
        <v>1.74E-3</v>
      </c>
      <c r="NQ22" s="2">
        <v>0.27451999999999999</v>
      </c>
      <c r="NR22" s="2">
        <v>0.16552</v>
      </c>
      <c r="NS22" s="2">
        <v>0.30813000000000001</v>
      </c>
      <c r="NT22" s="2">
        <v>2.666E-2</v>
      </c>
      <c r="NU22" s="2">
        <v>0.16553000000000001</v>
      </c>
      <c r="NV22" s="2">
        <v>1</v>
      </c>
      <c r="NW22" s="2">
        <v>0.16763</v>
      </c>
      <c r="NX22" s="2">
        <v>3.0929999999999999E-2</v>
      </c>
      <c r="NY22" s="2">
        <v>4.1700000000000001E-2</v>
      </c>
      <c r="NZ22" s="2">
        <v>1.2533000000000001</v>
      </c>
      <c r="OA22" s="2">
        <v>8.2049999999999998E-2</v>
      </c>
      <c r="OB22" s="2">
        <v>9.4900000000000002E-3</v>
      </c>
      <c r="OC22" s="2">
        <v>0.15375</v>
      </c>
      <c r="OD22" s="2">
        <v>1.272E-2</v>
      </c>
      <c r="OE22" s="2">
        <v>1</v>
      </c>
      <c r="OF22" s="2">
        <v>1</v>
      </c>
      <c r="OG22" s="2">
        <v>1.5389999999999999E-2</v>
      </c>
      <c r="OH22" s="2">
        <v>1</v>
      </c>
      <c r="OI22" s="2">
        <v>3.7800321355462101E-7</v>
      </c>
      <c r="OJ22" s="2">
        <v>1.5389999999999999E-2</v>
      </c>
      <c r="OK22" s="2">
        <v>1</v>
      </c>
      <c r="OL22" s="2">
        <v>1</v>
      </c>
      <c r="OM22" s="2">
        <v>0.36520000000000002</v>
      </c>
      <c r="ON22" s="2">
        <v>7.9299999999999995E-3</v>
      </c>
      <c r="OO22" s="2">
        <v>0.10811</v>
      </c>
      <c r="OP22" s="2">
        <v>2.0789999999999999E-2</v>
      </c>
      <c r="OQ22" s="2">
        <v>0.10671</v>
      </c>
      <c r="OR22" s="2">
        <v>8.201E-2</v>
      </c>
      <c r="OS22" s="2">
        <v>1</v>
      </c>
      <c r="OT22" s="2">
        <v>0.27006000000000002</v>
      </c>
      <c r="OU22" s="2">
        <v>1.2319999999999999E-2</v>
      </c>
      <c r="OV22" s="2">
        <v>6.9239999999999996E-2</v>
      </c>
      <c r="OW22" s="2">
        <v>7.3099999999999997E-3</v>
      </c>
      <c r="OX22" s="2">
        <v>1.0189999999999999E-2</v>
      </c>
      <c r="OY22" s="2">
        <v>7.9699999999999997E-3</v>
      </c>
      <c r="OZ22" s="2">
        <v>4.972E-2</v>
      </c>
      <c r="PA22" s="2">
        <v>0.29338999999999998</v>
      </c>
      <c r="PB22" s="2">
        <v>1.5520000000000001E-2</v>
      </c>
      <c r="PC22" s="2">
        <v>5.0450000000000002E-2</v>
      </c>
      <c r="PD22" s="2">
        <v>2.4590000000000001E-2</v>
      </c>
      <c r="PE22" s="2">
        <v>1.559E-2</v>
      </c>
      <c r="PF22" s="2">
        <v>4.446E-2</v>
      </c>
      <c r="PG22" s="2">
        <v>1</v>
      </c>
      <c r="PH22" s="2">
        <v>1</v>
      </c>
      <c r="PI22" s="2">
        <v>5.3170000000000002E-2</v>
      </c>
      <c r="PJ22" s="2">
        <v>3.9149999999999997E-2</v>
      </c>
      <c r="PK22" s="2">
        <v>1.209E-2</v>
      </c>
      <c r="PL22" s="2">
        <v>0.12719</v>
      </c>
      <c r="PM22" s="2">
        <v>2.8300000000000001E-3</v>
      </c>
      <c r="PN22" s="2">
        <v>2.75E-2</v>
      </c>
      <c r="PO22" s="2">
        <v>5.7000000000000002E-3</v>
      </c>
      <c r="PP22" s="2">
        <v>1</v>
      </c>
      <c r="PQ22" s="2">
        <v>0.12271</v>
      </c>
      <c r="PR22" s="2">
        <v>3.7800321355462101E-7</v>
      </c>
      <c r="PS22" s="2">
        <v>3.805E-2</v>
      </c>
      <c r="PT22" s="2">
        <v>3.3800000000000002E-3</v>
      </c>
      <c r="PU22" s="2">
        <v>1.3599999999999999E-2</v>
      </c>
      <c r="PV22" s="2">
        <v>0.13100999999999999</v>
      </c>
      <c r="PW22" s="2">
        <v>3.4189999999999998E-2</v>
      </c>
      <c r="PX22" s="2">
        <v>0.28921999999999998</v>
      </c>
      <c r="PY22" s="2">
        <v>0.11674</v>
      </c>
      <c r="PZ22" s="2">
        <v>1</v>
      </c>
      <c r="QA22" s="2">
        <v>1</v>
      </c>
      <c r="QB22" s="2">
        <v>2.887E-2</v>
      </c>
      <c r="QC22" s="2">
        <v>4.5700000000000003E-3</v>
      </c>
      <c r="QD22" s="2">
        <v>3.7800321355462101E-7</v>
      </c>
      <c r="QE22" s="2">
        <v>9.8110000000000003E-2</v>
      </c>
      <c r="QF22" s="2">
        <v>1.8280000000000001E-2</v>
      </c>
      <c r="QG22" s="2">
        <v>0.26921</v>
      </c>
      <c r="QH22" s="2">
        <v>8.5000000000000006E-3</v>
      </c>
      <c r="QI22" s="2">
        <v>8.004E-2</v>
      </c>
      <c r="QJ22" s="2">
        <v>7.621E-2</v>
      </c>
      <c r="QK22" s="2">
        <v>0.66317999999999999</v>
      </c>
      <c r="QL22" s="2">
        <v>1.917E-2</v>
      </c>
      <c r="QM22" s="2">
        <v>1.89E-3</v>
      </c>
      <c r="QN22" s="2">
        <v>2.392E-2</v>
      </c>
      <c r="QO22" s="2">
        <v>3.48E-3</v>
      </c>
      <c r="QP22" s="2">
        <v>2.9299999999999999E-3</v>
      </c>
      <c r="QQ22" s="2">
        <v>3.7800321355462101E-7</v>
      </c>
      <c r="QR22" s="2">
        <v>0.18224000000000001</v>
      </c>
      <c r="QS22" s="2">
        <v>3.7800321355462101E-7</v>
      </c>
      <c r="QT22" s="2">
        <v>0.16435</v>
      </c>
      <c r="QU22" s="2">
        <v>3.7800321355462101E-7</v>
      </c>
      <c r="QV22" s="2">
        <v>1</v>
      </c>
      <c r="QW22" s="2">
        <v>3.7800321355462101E-7</v>
      </c>
      <c r="QX22" s="2">
        <v>3.13E-3</v>
      </c>
      <c r="QY22" s="2">
        <v>3.9260000000000003E-2</v>
      </c>
      <c r="QZ22" s="2">
        <v>0.16313</v>
      </c>
      <c r="RA22" s="2">
        <v>1</v>
      </c>
      <c r="RB22" s="2">
        <v>9.8989999999999995E-2</v>
      </c>
      <c r="RC22" s="2">
        <v>6.0789999999999997E-2</v>
      </c>
      <c r="RD22" s="2">
        <v>3.9579999999999997E-2</v>
      </c>
      <c r="RE22" s="2">
        <v>0.17588000000000001</v>
      </c>
      <c r="RF22" s="2">
        <v>9.6439999999999998E-2</v>
      </c>
      <c r="RG22" s="2">
        <v>3.2820000000000002E-2</v>
      </c>
      <c r="RH22" s="2">
        <v>1.5910000000000001E-2</v>
      </c>
      <c r="RI22" s="2">
        <v>1.789E-2</v>
      </c>
      <c r="RJ22" s="2">
        <v>6.7919999999999994E-2</v>
      </c>
      <c r="RK22" s="2">
        <v>2.4920000000000001E-2</v>
      </c>
      <c r="RL22" s="2">
        <v>1.0240000000000001E-2</v>
      </c>
      <c r="RM22" s="2">
        <v>0.11416</v>
      </c>
      <c r="RN22" s="2">
        <v>3.7800321355462101E-7</v>
      </c>
      <c r="RO22" s="2">
        <v>1.703E-2</v>
      </c>
      <c r="RP22" s="2">
        <v>0.22855</v>
      </c>
      <c r="RQ22" s="2">
        <v>8.5870000000000002E-2</v>
      </c>
      <c r="RR22" s="2">
        <v>0.12223000000000001</v>
      </c>
      <c r="RS22" s="2">
        <v>1.643E-2</v>
      </c>
      <c r="RT22" s="2">
        <v>2.0903800000000001</v>
      </c>
      <c r="RU22" s="2">
        <v>1</v>
      </c>
      <c r="RV22" s="2">
        <v>0.49179</v>
      </c>
      <c r="RW22" s="2">
        <v>0.15026</v>
      </c>
      <c r="RX22" s="2">
        <v>3.2579999999999998E-2</v>
      </c>
      <c r="RY22" s="2">
        <v>3.7249999999999998E-2</v>
      </c>
      <c r="RZ22" s="2">
        <v>0.28875000000000001</v>
      </c>
      <c r="SA22" s="2">
        <v>0.14099999999999999</v>
      </c>
      <c r="SB22" s="2">
        <v>7.6590000000000005E-2</v>
      </c>
      <c r="SC22" s="2">
        <v>3.2230000000000002E-2</v>
      </c>
      <c r="SD22" s="2">
        <v>4.9800000000000001E-3</v>
      </c>
      <c r="SE22" s="2">
        <v>5.45E-2</v>
      </c>
      <c r="SF22" s="2">
        <v>5.5309999999999998E-2</v>
      </c>
      <c r="SG22" s="2">
        <v>4.292E-2</v>
      </c>
      <c r="SH22" s="2">
        <v>0.71958</v>
      </c>
      <c r="SI22" s="2">
        <v>5.4330000000000003E-2</v>
      </c>
      <c r="SJ22" s="2">
        <v>3.2699999999999999E-3</v>
      </c>
      <c r="SK22" s="2">
        <v>3.8170000000000003E-2</v>
      </c>
      <c r="SL22" s="2">
        <v>3.5610000000000003E-2</v>
      </c>
      <c r="SM22" s="2">
        <v>0.29847000000000001</v>
      </c>
      <c r="SN22" s="2">
        <v>2.104E-2</v>
      </c>
      <c r="SO22" s="2">
        <v>4.2299999999999997E-2</v>
      </c>
      <c r="SP22" s="2">
        <v>5.8520000000000003E-2</v>
      </c>
      <c r="SQ22" s="2">
        <v>0.37762000000000001</v>
      </c>
      <c r="SR22" s="2">
        <v>0.17133999999999999</v>
      </c>
      <c r="SS22" s="2">
        <v>0.15714</v>
      </c>
      <c r="ST22" s="2">
        <v>0.17460999999999999</v>
      </c>
      <c r="SU22" s="2">
        <v>0.17141999999999999</v>
      </c>
      <c r="SV22" s="2">
        <v>0.14313999999999999</v>
      </c>
      <c r="SW22" s="2">
        <v>0.32646999999999998</v>
      </c>
      <c r="SX22" s="2">
        <v>0.16066</v>
      </c>
      <c r="SY22" s="2">
        <v>3.9100000000000003E-2</v>
      </c>
      <c r="SZ22" s="2">
        <v>7.4799999999999997E-3</v>
      </c>
      <c r="TA22" s="2">
        <v>1</v>
      </c>
      <c r="TB22" s="2">
        <v>1</v>
      </c>
      <c r="TC22" s="2">
        <v>5.8229999999999997E-2</v>
      </c>
      <c r="TD22" s="2">
        <v>3.9600000000000003E-2</v>
      </c>
      <c r="TE22" s="2">
        <v>0.98975000000000002</v>
      </c>
      <c r="TF22" s="2">
        <v>0.10904999999999999</v>
      </c>
      <c r="TG22" s="2">
        <v>5.0810000000000001E-2</v>
      </c>
      <c r="TH22" s="2">
        <v>6.1559999999999997E-2</v>
      </c>
      <c r="TI22" s="2">
        <v>8.3300000000000006E-3</v>
      </c>
      <c r="TJ22" s="2">
        <v>0.22017999999999999</v>
      </c>
      <c r="TK22" s="2">
        <v>0.25720999999999999</v>
      </c>
      <c r="TL22" s="2">
        <v>4.8599999999999997E-3</v>
      </c>
      <c r="TM22" s="2">
        <v>5.0049999999999997E-2</v>
      </c>
      <c r="TN22" s="2">
        <v>0.22459000000000001</v>
      </c>
      <c r="TO22" s="2">
        <v>1.7399999999999999E-2</v>
      </c>
      <c r="TP22" s="2">
        <v>3.5999999999999999E-3</v>
      </c>
      <c r="TQ22" s="2">
        <v>4.3299999999999996E-3</v>
      </c>
      <c r="TR22" s="2">
        <v>8.0479999999999996E-2</v>
      </c>
      <c r="TS22" s="2">
        <v>0.47758</v>
      </c>
      <c r="TT22" s="2">
        <v>2.4599999999999999E-3</v>
      </c>
      <c r="TU22" s="2">
        <v>1.7239999999999998E-2</v>
      </c>
      <c r="TV22" s="2">
        <v>2.4599999999999999E-3</v>
      </c>
      <c r="TW22" s="2">
        <v>0.14018</v>
      </c>
      <c r="TX22" s="2">
        <v>1.2829999999999999E-2</v>
      </c>
      <c r="TY22" s="2">
        <v>3.4869999999999998E-2</v>
      </c>
      <c r="TZ22" s="2">
        <v>4.6449999999999998E-2</v>
      </c>
      <c r="UA22" s="2">
        <v>9.214E-2</v>
      </c>
      <c r="UB22" s="2">
        <v>8.3470000000000003E-2</v>
      </c>
      <c r="UC22" s="2">
        <v>4.7210000000000002E-2</v>
      </c>
      <c r="UD22" s="2">
        <v>0.23447999999999999</v>
      </c>
      <c r="UE22" s="2">
        <v>1.8589999999999999E-2</v>
      </c>
      <c r="UF22" s="2">
        <v>1</v>
      </c>
      <c r="UG22" s="2">
        <v>1</v>
      </c>
      <c r="UH22" s="2">
        <v>6.96E-3</v>
      </c>
      <c r="UI22" s="2">
        <v>8.838E-2</v>
      </c>
      <c r="UJ22" s="2">
        <v>3.5340000000000003E-2</v>
      </c>
      <c r="UK22" s="2">
        <v>1</v>
      </c>
      <c r="UL22" s="2">
        <v>0.13017999999999999</v>
      </c>
      <c r="UM22" s="2">
        <v>8.3400000000000002E-3</v>
      </c>
      <c r="UN22" s="2">
        <v>1.9449999999999999E-2</v>
      </c>
      <c r="UO22" s="2">
        <v>3.2620000000000003E-2</v>
      </c>
      <c r="UP22" s="2">
        <v>0.1211</v>
      </c>
      <c r="UQ22" s="2">
        <v>0.25562000000000001</v>
      </c>
      <c r="UR22" s="2">
        <v>5.7099999999999998E-3</v>
      </c>
      <c r="US22" s="2">
        <v>0.45834000000000003</v>
      </c>
      <c r="UT22" s="2">
        <v>8.0999999999999996E-3</v>
      </c>
      <c r="UU22" s="2">
        <v>8.8999999999999999E-3</v>
      </c>
      <c r="UV22" s="2">
        <v>3.7800321355462101E-7</v>
      </c>
      <c r="UW22" s="2">
        <v>3.7800321355462101E-7</v>
      </c>
      <c r="UX22" s="2">
        <v>3.7800321355462101E-7</v>
      </c>
      <c r="UY22" s="2">
        <v>7.7000000000000002E-3</v>
      </c>
      <c r="UZ22" s="2">
        <v>3.5159999999999997E-2</v>
      </c>
      <c r="VA22" s="2">
        <v>4.3409999999999997E-2</v>
      </c>
      <c r="VB22" s="2">
        <v>1</v>
      </c>
      <c r="VC22" s="2">
        <v>3.7800321355462101E-7</v>
      </c>
      <c r="VD22" s="2">
        <v>9.58E-3</v>
      </c>
      <c r="VE22" s="2">
        <v>2.298E-2</v>
      </c>
      <c r="VF22" s="2">
        <v>4.2340000000000003E-2</v>
      </c>
      <c r="VG22" s="2">
        <v>0.12939000000000001</v>
      </c>
      <c r="VH22" s="2">
        <v>5.0709999999999998E-2</v>
      </c>
      <c r="VI22" s="2">
        <v>5.1889999999999999E-2</v>
      </c>
      <c r="VJ22" s="2">
        <v>2.9749999999999999E-2</v>
      </c>
      <c r="VK22" s="2">
        <v>1</v>
      </c>
      <c r="VL22" s="2">
        <v>0.17446999999999999</v>
      </c>
      <c r="VM22" s="2">
        <v>3.1949999999999999E-2</v>
      </c>
      <c r="VN22" s="2">
        <v>1.502E-2</v>
      </c>
      <c r="VO22" s="2">
        <v>8.2970000000000002E-2</v>
      </c>
      <c r="VP22" s="2">
        <v>4.1209999999999997E-2</v>
      </c>
      <c r="VQ22" s="2">
        <v>7.4340000000000003E-2</v>
      </c>
      <c r="VR22" s="2">
        <v>9.1800000000000007E-3</v>
      </c>
      <c r="VS22" s="2">
        <v>1</v>
      </c>
      <c r="VT22" s="2">
        <v>0.10259</v>
      </c>
      <c r="VU22" s="2">
        <v>2.171E-2</v>
      </c>
      <c r="VV22" s="2">
        <v>2.367E-2</v>
      </c>
      <c r="VW22" s="2">
        <v>1</v>
      </c>
      <c r="VX22" s="2">
        <v>3.8019999999999998E-2</v>
      </c>
      <c r="VY22" s="2">
        <v>1.524E-2</v>
      </c>
      <c r="VZ22" s="2">
        <v>6.4900000000000001E-3</v>
      </c>
      <c r="WA22" s="2">
        <v>9.8659999999999998E-2</v>
      </c>
      <c r="WB22" s="2">
        <v>1.0149999999999999E-2</v>
      </c>
      <c r="WC22" s="2">
        <v>3.4439999999999998E-2</v>
      </c>
      <c r="WD22" s="2">
        <v>0.12196</v>
      </c>
      <c r="WE22" s="2">
        <v>3.7800321355462101E-7</v>
      </c>
      <c r="WF22" s="2">
        <v>2.308E-2</v>
      </c>
      <c r="WG22" s="2">
        <v>3.7800321355462101E-7</v>
      </c>
      <c r="WH22" s="2">
        <v>3.1570000000000001E-2</v>
      </c>
      <c r="WI22" s="2">
        <v>0.1583</v>
      </c>
      <c r="WJ22" s="2">
        <v>5.7800000000000004E-3</v>
      </c>
      <c r="WK22" s="2">
        <v>1.308E-2</v>
      </c>
      <c r="WL22" s="2">
        <v>0.21767</v>
      </c>
      <c r="WM22" s="2">
        <v>1.0829999999999999E-2</v>
      </c>
      <c r="WN22" s="2">
        <v>4.444E-2</v>
      </c>
      <c r="WO22" s="2">
        <v>7.9240000000000005E-2</v>
      </c>
      <c r="WP22" s="2">
        <v>9.196E-2</v>
      </c>
      <c r="WQ22" s="2">
        <v>2.6020000000000001E-2</v>
      </c>
      <c r="WR22" s="2">
        <v>0.18795000000000001</v>
      </c>
      <c r="WS22" s="2">
        <v>1</v>
      </c>
      <c r="WT22" s="2">
        <v>1</v>
      </c>
      <c r="WU22" s="2">
        <v>3.7800321355462101E-7</v>
      </c>
      <c r="WV22" s="2">
        <v>0.34920000000000001</v>
      </c>
      <c r="WW22" s="2">
        <v>0.14752000000000001</v>
      </c>
      <c r="WX22" s="2">
        <v>3.7800321355462101E-7</v>
      </c>
      <c r="WY22" s="2">
        <v>2.724E-2</v>
      </c>
      <c r="WZ22" s="2">
        <v>0.13561999999999999</v>
      </c>
      <c r="XA22" s="2">
        <v>3.7800321355462101E-7</v>
      </c>
      <c r="XB22" s="2">
        <v>3.5839999999999997E-2</v>
      </c>
      <c r="XC22" s="2">
        <v>0.13328000000000001</v>
      </c>
      <c r="XD22" s="2">
        <v>2.0039999999999999E-2</v>
      </c>
      <c r="XE22" s="2">
        <v>0.15561</v>
      </c>
      <c r="XF22" s="2">
        <v>8.6499999999999994E-2</v>
      </c>
      <c r="XG22" s="2">
        <v>1</v>
      </c>
      <c r="XH22" s="2">
        <v>6.0420000000000001E-2</v>
      </c>
      <c r="XI22" s="2">
        <v>1</v>
      </c>
      <c r="XJ22" s="2">
        <v>2.63E-3</v>
      </c>
      <c r="XK22" s="2">
        <v>2.1069999999999998E-2</v>
      </c>
      <c r="XL22" s="2">
        <v>0.18221000000000001</v>
      </c>
      <c r="XM22" s="2">
        <v>1</v>
      </c>
      <c r="XN22" s="2">
        <v>5.4489999999999997E-2</v>
      </c>
      <c r="XO22" s="2">
        <v>3.0169999999999999E-2</v>
      </c>
      <c r="XP22" s="2">
        <v>4.206E-2</v>
      </c>
      <c r="XQ22" s="2">
        <v>7.7999999999999996E-3</v>
      </c>
      <c r="XR22" s="2">
        <v>1.491E-2</v>
      </c>
      <c r="XS22" s="2">
        <v>6.8599999999999998E-3</v>
      </c>
      <c r="XT22" s="2">
        <v>1.6070000000000001E-2</v>
      </c>
      <c r="XU22" s="2">
        <v>1</v>
      </c>
      <c r="XV22" s="2">
        <v>2.8400000000000001E-3</v>
      </c>
      <c r="XW22" s="2">
        <v>0.15140000000000001</v>
      </c>
      <c r="XX22" s="2">
        <v>0.13358</v>
      </c>
      <c r="XY22" s="2">
        <v>0.13396</v>
      </c>
      <c r="XZ22" s="2">
        <v>0.31390000000000001</v>
      </c>
      <c r="YA22" s="2">
        <v>4.2169999999999999E-2</v>
      </c>
      <c r="YB22" s="2">
        <v>8.1399999999999997E-3</v>
      </c>
      <c r="YC22" s="2">
        <v>3.1309999999999998E-2</v>
      </c>
      <c r="YD22" s="2">
        <v>1</v>
      </c>
      <c r="YE22" s="2">
        <v>2.2669999999999999E-2</v>
      </c>
      <c r="YF22" s="2">
        <v>2.249E-2</v>
      </c>
      <c r="YG22" s="2">
        <v>0.15384999999999999</v>
      </c>
      <c r="YH22" s="2">
        <v>0.25916</v>
      </c>
      <c r="YI22" s="2">
        <v>3.7800321355462101E-7</v>
      </c>
      <c r="YJ22" s="2">
        <v>0.11045000000000001</v>
      </c>
      <c r="YK22" s="2">
        <v>4.2200000000000001E-2</v>
      </c>
    </row>
    <row r="23" spans="1:661" x14ac:dyDescent="0.2">
      <c r="A23" t="s">
        <v>53</v>
      </c>
      <c r="B23" s="2">
        <v>0.14077000000000001</v>
      </c>
      <c r="C23" s="2">
        <v>0.38083</v>
      </c>
      <c r="D23" s="2">
        <v>1.59259</v>
      </c>
      <c r="E23" s="2">
        <v>8.3890000000000006E-2</v>
      </c>
      <c r="F23" s="2">
        <v>6.4530000000000004E-2</v>
      </c>
      <c r="G23" s="2">
        <v>0.21640999999999999</v>
      </c>
      <c r="H23" s="2">
        <v>0.10152</v>
      </c>
      <c r="I23" s="2">
        <v>0.11683</v>
      </c>
      <c r="J23" s="2">
        <v>0.63875999999999999</v>
      </c>
      <c r="K23" s="2">
        <v>0.39903</v>
      </c>
      <c r="L23" s="2">
        <v>6.5549999999999997E-2</v>
      </c>
      <c r="M23" s="2">
        <v>0.12869</v>
      </c>
      <c r="N23" s="2">
        <v>0.25323000000000001</v>
      </c>
      <c r="O23" s="2">
        <v>7.288E-2</v>
      </c>
      <c r="P23" s="2">
        <v>8.8830000000000006E-2</v>
      </c>
      <c r="Q23" s="2">
        <v>6.9519999999999998E-2</v>
      </c>
      <c r="R23" s="2">
        <v>0.48113</v>
      </c>
      <c r="S23" s="2">
        <v>3.7800321355462101E-7</v>
      </c>
      <c r="T23" s="2">
        <v>0.19123999999999999</v>
      </c>
      <c r="U23" s="2">
        <v>0.15293999999999999</v>
      </c>
      <c r="V23" s="2">
        <v>0.15909999999999999</v>
      </c>
      <c r="W23" s="2">
        <v>1.40828</v>
      </c>
      <c r="X23" s="2">
        <v>3.7800321355462101E-7</v>
      </c>
      <c r="Y23" s="2">
        <v>3.7800321355462101E-7</v>
      </c>
      <c r="Z23" s="2">
        <v>0.27139999999999997</v>
      </c>
      <c r="AA23" s="2">
        <v>0.14088000000000001</v>
      </c>
      <c r="AB23" s="2">
        <v>8.8580000000000006E-2</v>
      </c>
      <c r="AC23" s="2">
        <v>0.55752000000000002</v>
      </c>
      <c r="AD23" s="2">
        <v>0.22702</v>
      </c>
      <c r="AE23" s="2">
        <v>0.51495000000000002</v>
      </c>
      <c r="AF23" s="2">
        <v>3.7800321355462101E-7</v>
      </c>
      <c r="AG23" s="2">
        <v>5.1970000000000002E-2</v>
      </c>
      <c r="AH23" s="2">
        <v>1</v>
      </c>
      <c r="AI23" s="2">
        <v>0.15268999999999999</v>
      </c>
      <c r="AJ23" s="2">
        <v>7.9469999999999999E-2</v>
      </c>
      <c r="AK23" s="2">
        <v>6.447E-2</v>
      </c>
      <c r="AL23" s="2">
        <v>0.13031000000000001</v>
      </c>
      <c r="AM23" s="2">
        <v>0.18504999999999999</v>
      </c>
      <c r="AN23" s="2">
        <v>1</v>
      </c>
      <c r="AO23" s="2">
        <v>0.14243</v>
      </c>
      <c r="AP23" s="2">
        <v>0.43378</v>
      </c>
      <c r="AQ23" s="2">
        <v>0.13072</v>
      </c>
      <c r="AR23" s="2">
        <v>3.7800321355462101E-7</v>
      </c>
      <c r="AS23" s="2">
        <v>0.15872</v>
      </c>
      <c r="AT23" s="2">
        <v>1.056E-2</v>
      </c>
      <c r="AU23" s="2">
        <v>0.15351999999999999</v>
      </c>
      <c r="AV23" s="2">
        <v>0.17011999999999999</v>
      </c>
      <c r="AW23" s="2">
        <v>0.20633000000000001</v>
      </c>
      <c r="AX23" s="2">
        <v>0.35776999999999998</v>
      </c>
      <c r="AY23" s="2">
        <v>9.0299999999999998E-3</v>
      </c>
      <c r="AZ23" s="2">
        <v>0.15372</v>
      </c>
      <c r="BA23" s="2">
        <v>3.7800321355462101E-7</v>
      </c>
      <c r="BB23" s="2">
        <v>5.4739999999999997E-2</v>
      </c>
      <c r="BC23" s="2">
        <v>0.18434</v>
      </c>
      <c r="BD23" s="2">
        <v>6.8890000000000007E-2</v>
      </c>
      <c r="BE23" s="2">
        <v>3.7800321355462101E-7</v>
      </c>
      <c r="BF23" s="2">
        <v>6.7059999999999995E-2</v>
      </c>
      <c r="BG23" s="2">
        <v>0.37626999999999999</v>
      </c>
      <c r="BH23" s="2">
        <v>0.13142999999999999</v>
      </c>
      <c r="BI23" s="2">
        <v>1.026E-2</v>
      </c>
      <c r="BJ23" s="2">
        <v>0.18285000000000001</v>
      </c>
      <c r="BK23" s="2">
        <v>1</v>
      </c>
      <c r="BL23" s="2">
        <v>0.17376</v>
      </c>
      <c r="BM23" s="2">
        <v>0.56311</v>
      </c>
      <c r="BN23" s="2">
        <v>0.22847000000000001</v>
      </c>
      <c r="BO23" s="2">
        <v>3.5249999999999997E-2</v>
      </c>
      <c r="BP23" s="2">
        <v>0.25492999999999999</v>
      </c>
      <c r="BQ23" s="2">
        <v>0.37870999999999999</v>
      </c>
      <c r="BR23" s="2">
        <v>0.41771999999999998</v>
      </c>
      <c r="BS23" s="2">
        <v>2.8129999999999999E-2</v>
      </c>
      <c r="BT23" s="2">
        <v>0.29117999999999999</v>
      </c>
      <c r="BU23" s="2">
        <v>1.805E-2</v>
      </c>
      <c r="BV23" s="2">
        <v>1.2848900000000001</v>
      </c>
      <c r="BW23" s="2">
        <v>0.63141000000000003</v>
      </c>
      <c r="BX23" s="2">
        <v>9.1490000000000002E-2</v>
      </c>
      <c r="BY23" s="2">
        <v>7.8289999999999998E-2</v>
      </c>
      <c r="BZ23" s="2">
        <v>0.11623</v>
      </c>
      <c r="CA23" s="2">
        <v>3.7800321355462101E-7</v>
      </c>
      <c r="CB23" s="2">
        <v>0.12151000000000001</v>
      </c>
      <c r="CC23" s="2">
        <v>8.9010000000000006E-2</v>
      </c>
      <c r="CD23" s="2">
        <v>2.2849999999999999E-2</v>
      </c>
      <c r="CE23" s="2">
        <v>1.1339999999999999E-2</v>
      </c>
      <c r="CF23" s="2">
        <v>8.4889999999999993E-2</v>
      </c>
      <c r="CG23" s="2">
        <v>9.708E-2</v>
      </c>
      <c r="CH23" s="2">
        <v>9.1509999999999994E-2</v>
      </c>
      <c r="CI23" s="2">
        <v>0.10735</v>
      </c>
      <c r="CJ23" s="2">
        <v>0.64063999999999999</v>
      </c>
      <c r="CK23" s="2">
        <v>4.0340000000000001E-2</v>
      </c>
      <c r="CL23" s="2">
        <v>6.0269999999999997E-2</v>
      </c>
      <c r="CM23" s="2">
        <v>0.44795000000000001</v>
      </c>
      <c r="CN23" s="2">
        <v>0.10216</v>
      </c>
      <c r="CO23" s="2">
        <v>0.25423000000000001</v>
      </c>
      <c r="CP23" s="2">
        <v>4.5740000000000003E-2</v>
      </c>
      <c r="CQ23" s="2">
        <v>0.98587999999999998</v>
      </c>
      <c r="CR23" s="2">
        <v>3.7800321355462101E-7</v>
      </c>
      <c r="CS23" s="2">
        <v>0.44394</v>
      </c>
      <c r="CT23" s="2">
        <v>0.30065999999999998</v>
      </c>
      <c r="CU23" s="2">
        <v>0.35176000000000002</v>
      </c>
      <c r="CV23" s="2">
        <v>0.59452000000000005</v>
      </c>
      <c r="CW23" s="2">
        <v>5.4429999999999999E-2</v>
      </c>
      <c r="CX23" s="2">
        <v>6.9220000000000004E-2</v>
      </c>
      <c r="CY23" s="2">
        <v>0.24562999999999999</v>
      </c>
      <c r="CZ23" s="2">
        <v>6.1109999999999998E-2</v>
      </c>
      <c r="DA23" s="2">
        <v>4.5469999999999997E-2</v>
      </c>
      <c r="DB23" s="2">
        <v>3.7800321355462101E-7</v>
      </c>
      <c r="DC23" s="2">
        <v>0.25520999999999999</v>
      </c>
      <c r="DD23" s="2">
        <v>0.11326</v>
      </c>
      <c r="DE23" s="2">
        <v>3.2239999999999998E-2</v>
      </c>
      <c r="DF23" s="2">
        <v>0.27634999999999998</v>
      </c>
      <c r="DG23" s="2">
        <v>0.26383000000000001</v>
      </c>
      <c r="DH23" s="2">
        <v>0.27478999999999998</v>
      </c>
      <c r="DI23" s="2">
        <v>0.13872000000000001</v>
      </c>
      <c r="DJ23" s="2">
        <v>0.39441999999999999</v>
      </c>
      <c r="DK23" s="2">
        <v>6.4640000000000003E-2</v>
      </c>
      <c r="DL23" s="2">
        <v>7.4649999999999994E-2</v>
      </c>
      <c r="DM23" s="2">
        <v>2.2370899999999998</v>
      </c>
      <c r="DN23" s="2">
        <v>0.11319</v>
      </c>
      <c r="DO23" s="2">
        <v>3.7800321355462101E-7</v>
      </c>
      <c r="DP23" s="2">
        <v>8.8980000000000004E-2</v>
      </c>
      <c r="DQ23" s="2">
        <v>2.2298399999999998</v>
      </c>
      <c r="DR23" s="2">
        <v>0.38249</v>
      </c>
      <c r="DS23" s="2">
        <v>9.4869999999999996E-2</v>
      </c>
      <c r="DT23" s="2">
        <v>0.13815</v>
      </c>
      <c r="DU23" s="2">
        <v>0.30148999999999998</v>
      </c>
      <c r="DV23" s="2">
        <v>5.7225799999999998</v>
      </c>
      <c r="DW23" s="2">
        <v>8.6629999999999999E-2</v>
      </c>
      <c r="DX23" s="2">
        <v>3.8046000000000002</v>
      </c>
      <c r="DY23" s="2">
        <v>2.4299999999999999E-2</v>
      </c>
      <c r="DZ23" s="2">
        <v>4.1680900000000003</v>
      </c>
      <c r="EA23" s="2">
        <v>3.7019999999999997E-2</v>
      </c>
      <c r="EB23" s="2">
        <v>5.5359999999999999E-2</v>
      </c>
      <c r="EC23" s="2">
        <v>5.7930000000000002E-2</v>
      </c>
      <c r="ED23" s="2">
        <v>9.0910000000000005E-2</v>
      </c>
      <c r="EE23" s="2">
        <v>0.28097</v>
      </c>
      <c r="EF23" s="2">
        <v>0.78136000000000005</v>
      </c>
      <c r="EG23" s="2">
        <v>5.6739999999999999E-2</v>
      </c>
      <c r="EH23" s="2">
        <v>0.18351999999999999</v>
      </c>
      <c r="EI23" s="2">
        <v>0.55042000000000002</v>
      </c>
      <c r="EJ23" s="2">
        <v>3.7800321355462101E-7</v>
      </c>
      <c r="EK23" s="2">
        <v>0.13349</v>
      </c>
      <c r="EL23" s="2">
        <v>3.7800321355462101E-7</v>
      </c>
      <c r="EM23" s="2">
        <v>9.9709999999999993E-2</v>
      </c>
      <c r="EN23" s="2">
        <v>8.3099999999999997E-3</v>
      </c>
      <c r="EO23" s="2">
        <v>4.6100000000000004E-3</v>
      </c>
      <c r="EP23" s="2">
        <v>2.742E-2</v>
      </c>
      <c r="EQ23" s="2">
        <v>0.15534999999999999</v>
      </c>
      <c r="ER23" s="2">
        <v>7.8170000000000003E-2</v>
      </c>
      <c r="ES23" s="2">
        <v>0.23530000000000001</v>
      </c>
      <c r="ET23" s="2">
        <v>0.2172</v>
      </c>
      <c r="EU23" s="2">
        <v>3.7800321355462101E-7</v>
      </c>
      <c r="EV23" s="2">
        <v>0.15747</v>
      </c>
      <c r="EW23" s="2">
        <v>3.7800321355462101E-7</v>
      </c>
      <c r="EX23" s="2">
        <v>3.7800321355462101E-7</v>
      </c>
      <c r="EY23" s="2">
        <v>9.3200000000000005E-2</v>
      </c>
      <c r="EZ23" s="2">
        <v>0.23169000000000001</v>
      </c>
      <c r="FA23" s="2">
        <v>3.7800321355462101E-7</v>
      </c>
      <c r="FB23" s="2">
        <v>0.40409</v>
      </c>
      <c r="FC23" s="2">
        <v>3.7800321355462101E-7</v>
      </c>
      <c r="FD23" s="2">
        <v>0.46844999999999998</v>
      </c>
      <c r="FE23" s="2">
        <v>7.1900000000000002E-3</v>
      </c>
      <c r="FF23" s="2">
        <v>1.77667</v>
      </c>
      <c r="FG23" s="2">
        <v>3.7800321355462101E-7</v>
      </c>
      <c r="FH23" s="2">
        <v>0.20075999999999999</v>
      </c>
      <c r="FI23" s="2">
        <v>3.7800321355462101E-7</v>
      </c>
      <c r="FJ23" s="2">
        <v>0.13102</v>
      </c>
      <c r="FK23" s="2">
        <v>4.7440000000000003E-2</v>
      </c>
      <c r="FL23" s="2">
        <v>0.23843</v>
      </c>
      <c r="FM23" s="2">
        <v>0.41667999999999999</v>
      </c>
      <c r="FN23" s="2">
        <v>6.5300000000000002E-3</v>
      </c>
      <c r="FO23" s="2">
        <v>0.14260999999999999</v>
      </c>
      <c r="FP23" s="2">
        <v>2.0444599999999999</v>
      </c>
      <c r="FQ23" s="2">
        <v>5.441E-2</v>
      </c>
      <c r="FR23" s="2">
        <v>9.2730000000000007E-2</v>
      </c>
      <c r="FS23" s="2">
        <v>0.11677</v>
      </c>
      <c r="FT23" s="2">
        <v>1.4080000000000001E-2</v>
      </c>
      <c r="FU23" s="2">
        <v>6.3109999999999999E-2</v>
      </c>
      <c r="FV23" s="2">
        <v>21.64357</v>
      </c>
      <c r="FW23" s="2">
        <v>0.13109000000000001</v>
      </c>
      <c r="FX23" s="2">
        <v>3.7800321355462101E-7</v>
      </c>
      <c r="FY23" s="2">
        <v>0.80296000000000001</v>
      </c>
      <c r="FZ23" s="2">
        <v>6.3890000000000002E-2</v>
      </c>
      <c r="GA23" s="2">
        <v>2.4420000000000001E-2</v>
      </c>
      <c r="GB23" s="2">
        <v>0.14365</v>
      </c>
      <c r="GC23" s="2">
        <v>0.19237000000000001</v>
      </c>
      <c r="GD23" s="2">
        <v>2.6169999999999999E-2</v>
      </c>
      <c r="GE23" s="2">
        <v>1.2975300000000001</v>
      </c>
      <c r="GF23" s="2">
        <v>9.9860000000000004E-2</v>
      </c>
      <c r="GG23" s="2">
        <v>5.8100000000000001E-3</v>
      </c>
      <c r="GH23" s="2">
        <v>0.26354</v>
      </c>
      <c r="GI23" s="2">
        <v>0.10241</v>
      </c>
      <c r="GJ23" s="2">
        <v>2.0820000000000002E-2</v>
      </c>
      <c r="GK23" s="2">
        <v>3.7800321355462101E-7</v>
      </c>
      <c r="GL23" s="2">
        <v>0.30103000000000002</v>
      </c>
      <c r="GM23" s="2">
        <v>0.17826</v>
      </c>
      <c r="GN23" s="2">
        <v>6.5809999999999994E-2</v>
      </c>
      <c r="GO23" s="2">
        <v>3.7800321355462101E-7</v>
      </c>
      <c r="GP23" s="2">
        <v>1.0478700000000001</v>
      </c>
      <c r="GQ23" s="2">
        <v>7.5029999999999999E-2</v>
      </c>
      <c r="GR23" s="2">
        <v>1.0275000000000001</v>
      </c>
      <c r="GS23" s="2">
        <v>0.36596000000000001</v>
      </c>
      <c r="GT23" s="2">
        <v>0.64764999999999995</v>
      </c>
      <c r="GU23" s="2">
        <v>6.2300000000000001E-2</v>
      </c>
      <c r="GV23" s="2">
        <v>2.2183600000000001</v>
      </c>
      <c r="GW23" s="2">
        <v>4.487E-2</v>
      </c>
      <c r="GX23" s="2">
        <v>3.6299999999999999E-2</v>
      </c>
      <c r="GY23" s="2">
        <v>3.7800321355462101E-7</v>
      </c>
      <c r="GZ23" s="2">
        <v>3.7800321355462101E-7</v>
      </c>
      <c r="HA23" s="2">
        <v>8.4399999999999996E-3</v>
      </c>
      <c r="HB23" s="2">
        <v>3.3829999999999999E-2</v>
      </c>
      <c r="HC23" s="2">
        <v>0.16388</v>
      </c>
      <c r="HD23" s="2">
        <v>7.671E-2</v>
      </c>
      <c r="HE23" s="2">
        <v>0.42997999999999997</v>
      </c>
      <c r="HF23" s="2">
        <v>5.5300000000000002E-3</v>
      </c>
      <c r="HG23" s="2">
        <v>1.8579999999999999E-2</v>
      </c>
      <c r="HH23" s="2">
        <v>0.15101000000000001</v>
      </c>
      <c r="HI23" s="2">
        <v>6.6500000000000004E-2</v>
      </c>
      <c r="HJ23" s="2">
        <v>0.48375000000000001</v>
      </c>
      <c r="HK23" s="2">
        <v>0.60582999999999998</v>
      </c>
      <c r="HL23" s="2">
        <v>1.2762</v>
      </c>
      <c r="HM23" s="2">
        <v>0.10036</v>
      </c>
      <c r="HN23" s="2">
        <v>0.25176999999999999</v>
      </c>
      <c r="HO23" s="2">
        <v>8.9700000000000005E-3</v>
      </c>
      <c r="HP23" s="2">
        <v>1.2019999999999999E-2</v>
      </c>
      <c r="HQ23" s="2">
        <v>2.3651800000000001</v>
      </c>
      <c r="HR23" s="2">
        <v>7.0499999999999998E-3</v>
      </c>
      <c r="HS23" s="2">
        <v>0.63382000000000005</v>
      </c>
      <c r="HT23" s="2">
        <v>0.23482</v>
      </c>
      <c r="HU23" s="2">
        <v>3.7139999999999999E-2</v>
      </c>
      <c r="HV23" s="2">
        <v>1.7770000000000001E-2</v>
      </c>
      <c r="HW23" s="2">
        <v>4.8860000000000001E-2</v>
      </c>
      <c r="HX23" s="2">
        <v>0.21576000000000001</v>
      </c>
      <c r="HY23" s="2">
        <v>0.19719999999999999</v>
      </c>
      <c r="HZ23" s="2">
        <v>8.4640000000000007E-2</v>
      </c>
      <c r="IA23" s="2">
        <v>11.023350000000001</v>
      </c>
      <c r="IB23" s="2">
        <v>0.04</v>
      </c>
      <c r="IC23" s="2">
        <v>0.10573</v>
      </c>
      <c r="ID23" s="2">
        <v>0.97443000000000002</v>
      </c>
      <c r="IE23" s="2">
        <v>3.7800321355462101E-7</v>
      </c>
      <c r="IF23" s="2">
        <v>2.4820700000000002</v>
      </c>
      <c r="IG23" s="2">
        <v>0.21898999999999999</v>
      </c>
      <c r="IH23" s="2">
        <v>0.20014000000000001</v>
      </c>
      <c r="II23" s="2">
        <v>0.19350000000000001</v>
      </c>
      <c r="IJ23" s="2">
        <v>0.10075000000000001</v>
      </c>
      <c r="IK23" s="2">
        <v>0.11411</v>
      </c>
      <c r="IL23" s="2">
        <v>0.16259999999999999</v>
      </c>
      <c r="IM23" s="2">
        <v>6.8099999999999994E-2</v>
      </c>
      <c r="IN23" s="2">
        <v>0.31283</v>
      </c>
      <c r="IO23" s="2">
        <v>0.20249</v>
      </c>
      <c r="IP23" s="2">
        <v>2.9409999999999999E-2</v>
      </c>
      <c r="IQ23" s="2">
        <v>3.7800321355462101E-7</v>
      </c>
      <c r="IR23" s="2">
        <v>4.2880000000000001E-2</v>
      </c>
      <c r="IS23" s="2">
        <v>3.7800321355462101E-7</v>
      </c>
      <c r="IT23" s="2">
        <v>1.5769999999999999E-2</v>
      </c>
      <c r="IU23" s="2">
        <v>2.758E-2</v>
      </c>
      <c r="IV23" s="2">
        <v>9.7530000000000006E-2</v>
      </c>
      <c r="IW23" s="2">
        <v>0.50629000000000002</v>
      </c>
      <c r="IX23" s="2">
        <v>0.13306000000000001</v>
      </c>
      <c r="IY23" s="2">
        <v>0.1258</v>
      </c>
      <c r="IZ23" s="2">
        <v>1</v>
      </c>
      <c r="JA23" s="2">
        <v>0.19406999999999999</v>
      </c>
      <c r="JB23" s="2">
        <v>3.7199999999999997E-2</v>
      </c>
      <c r="JC23" s="2">
        <v>7.7479999999999993E-2</v>
      </c>
      <c r="JD23" s="2">
        <v>0.19542000000000001</v>
      </c>
      <c r="JE23" s="2">
        <v>3.8159999999999999E-2</v>
      </c>
      <c r="JF23" s="2">
        <v>0.20516000000000001</v>
      </c>
      <c r="JG23" s="2">
        <v>5.6745599999999996</v>
      </c>
      <c r="JH23" s="2">
        <v>0.11858</v>
      </c>
      <c r="JI23" s="2">
        <v>0.14993999999999999</v>
      </c>
      <c r="JJ23" s="2">
        <v>4.9320000000000003E-2</v>
      </c>
      <c r="JK23" s="2">
        <v>0.3322</v>
      </c>
      <c r="JL23" s="2">
        <v>3.7800321355462101E-7</v>
      </c>
      <c r="JM23" s="2">
        <v>0.37647999999999998</v>
      </c>
      <c r="JN23" s="2">
        <v>0.11531</v>
      </c>
      <c r="JO23" s="2">
        <v>0.20857999999999999</v>
      </c>
      <c r="JP23" s="2">
        <v>3.7800321355462101E-7</v>
      </c>
      <c r="JQ23" s="2">
        <v>0.13861000000000001</v>
      </c>
      <c r="JR23" s="2">
        <v>1.6070000000000001E-2</v>
      </c>
      <c r="JS23" s="2">
        <v>3.7800321355462101E-7</v>
      </c>
      <c r="JT23" s="2">
        <v>3.7170000000000002E-2</v>
      </c>
      <c r="JU23" s="2">
        <v>0.14327999999999999</v>
      </c>
      <c r="JV23" s="2">
        <v>0.11147</v>
      </c>
      <c r="JW23" s="2">
        <v>0.18060999999999999</v>
      </c>
      <c r="JX23" s="2">
        <v>6.4599999999999996E-3</v>
      </c>
      <c r="JY23" s="2">
        <v>0.19692999999999999</v>
      </c>
      <c r="JZ23" s="2">
        <v>5.0290000000000001E-2</v>
      </c>
      <c r="KA23" s="2">
        <v>0.21729000000000001</v>
      </c>
      <c r="KB23" s="2">
        <v>0.20585000000000001</v>
      </c>
      <c r="KC23" s="2">
        <v>0.59428999999999998</v>
      </c>
      <c r="KD23" s="2">
        <v>4.5789999999999997E-2</v>
      </c>
      <c r="KE23" s="2">
        <v>0.45963999999999999</v>
      </c>
      <c r="KF23" s="2">
        <v>0.26922000000000001</v>
      </c>
      <c r="KG23" s="2">
        <v>0.74234999999999995</v>
      </c>
      <c r="KH23" s="2">
        <v>3.6519999999999997E-2</v>
      </c>
      <c r="KI23" s="2">
        <v>1.7819999999999999E-2</v>
      </c>
      <c r="KJ23" s="2">
        <v>0.20660999999999999</v>
      </c>
      <c r="KK23" s="2">
        <v>0.13600999999999999</v>
      </c>
      <c r="KL23" s="2">
        <v>0.12504999999999999</v>
      </c>
      <c r="KM23" s="2">
        <v>0.26985999999999999</v>
      </c>
      <c r="KN23" s="2">
        <v>7.4410000000000004E-2</v>
      </c>
      <c r="KO23" s="2">
        <v>1.0749999999999999E-2</v>
      </c>
      <c r="KP23" s="2">
        <v>1.9959999999999999E-2</v>
      </c>
      <c r="KQ23" s="2">
        <v>3.7800321355462101E-7</v>
      </c>
      <c r="KR23" s="2">
        <v>0.33498</v>
      </c>
      <c r="KS23" s="2">
        <v>9.4119999999999995E-2</v>
      </c>
      <c r="KT23" s="2">
        <v>3.7580000000000002E-2</v>
      </c>
      <c r="KU23" s="2">
        <v>1.184E-2</v>
      </c>
      <c r="KV23" s="2">
        <v>3.8519999999999999E-2</v>
      </c>
      <c r="KW23" s="2">
        <v>6.2899999999999996E-3</v>
      </c>
      <c r="KX23" s="2">
        <v>4.4549999999999999E-2</v>
      </c>
      <c r="KY23" s="2">
        <v>9.8030000000000006E-2</v>
      </c>
      <c r="KZ23" s="2">
        <v>4.7410000000000001E-2</v>
      </c>
      <c r="LA23" s="2">
        <v>0.2306</v>
      </c>
      <c r="LB23" s="2">
        <v>0.23255999999999999</v>
      </c>
      <c r="LC23" s="2">
        <v>0.15064</v>
      </c>
      <c r="LD23" s="2">
        <v>5.6890000000000003E-2</v>
      </c>
      <c r="LE23" s="2">
        <v>0.18414</v>
      </c>
      <c r="LF23" s="2">
        <v>2.34457</v>
      </c>
      <c r="LG23" s="2">
        <v>13.20731</v>
      </c>
      <c r="LH23" s="2">
        <v>0.12540000000000001</v>
      </c>
      <c r="LI23" s="2">
        <v>0.17988999999999999</v>
      </c>
      <c r="LJ23" s="2">
        <v>7.8049999999999994E-2</v>
      </c>
      <c r="LK23" s="2">
        <v>1</v>
      </c>
      <c r="LL23" s="2">
        <v>0.23569000000000001</v>
      </c>
      <c r="LM23" s="2">
        <v>0.13302</v>
      </c>
      <c r="LN23" s="2">
        <v>9.5130000000000006E-2</v>
      </c>
      <c r="LO23" s="2">
        <v>0.15432000000000001</v>
      </c>
      <c r="LP23" s="2">
        <v>1.2749999999999999E-2</v>
      </c>
      <c r="LQ23" s="2">
        <v>0.31846999999999998</v>
      </c>
      <c r="LR23" s="2">
        <v>1</v>
      </c>
      <c r="LS23" s="2">
        <v>0.39694000000000002</v>
      </c>
      <c r="LT23" s="2">
        <v>1.01389</v>
      </c>
      <c r="LU23" s="2">
        <v>4.3899999999999998E-3</v>
      </c>
      <c r="LV23" s="2">
        <v>0.31233</v>
      </c>
      <c r="LW23" s="2">
        <v>3.1228500000000001</v>
      </c>
      <c r="LX23" s="2">
        <v>2.83996</v>
      </c>
      <c r="LY23" s="2">
        <v>3.7800321355462101E-7</v>
      </c>
      <c r="LZ23" s="2">
        <v>7.3139999999999997E-2</v>
      </c>
      <c r="MA23" s="2">
        <v>0.16148000000000001</v>
      </c>
      <c r="MB23" s="2">
        <v>6.7299999999999999E-3</v>
      </c>
      <c r="MC23" s="2">
        <v>2.63381</v>
      </c>
      <c r="MD23" s="2">
        <v>18.372630000000001</v>
      </c>
      <c r="ME23" s="2">
        <v>9.2759999999999995E-2</v>
      </c>
      <c r="MF23" s="2">
        <v>1.439E-2</v>
      </c>
      <c r="MG23" s="2">
        <v>0.3397</v>
      </c>
      <c r="MH23" s="2">
        <v>10.64537</v>
      </c>
      <c r="MI23" s="2">
        <v>0.14560000000000001</v>
      </c>
      <c r="MJ23" s="2">
        <v>1</v>
      </c>
      <c r="MK23" s="2">
        <v>1.8689999999999998E-2</v>
      </c>
      <c r="ML23" s="2">
        <v>6.148E-2</v>
      </c>
      <c r="MM23" s="2">
        <v>1</v>
      </c>
      <c r="MN23" s="2">
        <v>0.13505</v>
      </c>
      <c r="MO23" s="2">
        <v>4.6769999999999999E-2</v>
      </c>
      <c r="MP23" s="2">
        <v>0.12461999999999999</v>
      </c>
      <c r="MQ23" s="2">
        <v>0.67264999999999997</v>
      </c>
      <c r="MR23" s="2">
        <v>1.1045</v>
      </c>
      <c r="MS23" s="2">
        <v>0.83753</v>
      </c>
      <c r="MT23" s="2">
        <v>0.26989000000000002</v>
      </c>
      <c r="MU23" s="2">
        <v>2.4060000000000002E-2</v>
      </c>
      <c r="MV23" s="2">
        <v>0.54893999999999998</v>
      </c>
      <c r="MW23" s="2">
        <v>0.34588000000000002</v>
      </c>
      <c r="MX23" s="2">
        <v>1.8369500000000001</v>
      </c>
      <c r="MY23" s="2">
        <v>2.0473400000000002</v>
      </c>
      <c r="MZ23" s="2">
        <v>3.7800321355462101E-7</v>
      </c>
      <c r="NA23" s="2">
        <v>3.2500000000000001E-2</v>
      </c>
      <c r="NB23" s="2">
        <v>3.8629999999999998E-2</v>
      </c>
      <c r="NC23" s="2">
        <v>1.039E-2</v>
      </c>
      <c r="ND23" s="2">
        <v>0.17100000000000001</v>
      </c>
      <c r="NE23" s="2">
        <v>3.7800321355462101E-7</v>
      </c>
      <c r="NF23" s="2">
        <v>0.19707</v>
      </c>
      <c r="NG23" s="2">
        <v>0.16278999999999999</v>
      </c>
      <c r="NH23" s="2">
        <v>3.7800321355462101E-7</v>
      </c>
      <c r="NI23" s="2">
        <v>0.57943999999999996</v>
      </c>
      <c r="NJ23" s="2">
        <v>1.359E-2</v>
      </c>
      <c r="NK23" s="2">
        <v>1.9390000000000001E-2</v>
      </c>
      <c r="NL23" s="2">
        <v>6.479E-2</v>
      </c>
      <c r="NM23" s="2">
        <v>3.0599999999999999E-2</v>
      </c>
      <c r="NN23" s="2">
        <v>1</v>
      </c>
      <c r="NO23" s="2">
        <v>0.39045000000000002</v>
      </c>
      <c r="NP23" s="2">
        <v>1</v>
      </c>
      <c r="NQ23" s="2">
        <v>0.16989000000000001</v>
      </c>
      <c r="NR23" s="2">
        <v>7.4899999999999994E-2</v>
      </c>
      <c r="NS23" s="2">
        <v>0.13028000000000001</v>
      </c>
      <c r="NT23" s="2">
        <v>1</v>
      </c>
      <c r="NU23" s="2">
        <v>0.14721000000000001</v>
      </c>
      <c r="NV23" s="2">
        <v>1</v>
      </c>
      <c r="NW23" s="2">
        <v>6.8349999999999994E-2</v>
      </c>
      <c r="NX23" s="2">
        <v>1.004E-2</v>
      </c>
      <c r="NY23" s="2">
        <v>8.3970000000000003E-2</v>
      </c>
      <c r="NZ23" s="2">
        <v>1.05328</v>
      </c>
      <c r="OA23" s="2">
        <v>7.9899999999999999E-2</v>
      </c>
      <c r="OB23" s="2">
        <v>3.96E-3</v>
      </c>
      <c r="OC23" s="2">
        <v>0.14607000000000001</v>
      </c>
      <c r="OD23" s="2">
        <v>1</v>
      </c>
      <c r="OE23" s="2">
        <v>8.5900000000000004E-3</v>
      </c>
      <c r="OF23" s="2">
        <v>1</v>
      </c>
      <c r="OG23" s="2">
        <v>2.409E-2</v>
      </c>
      <c r="OH23" s="2">
        <v>1</v>
      </c>
      <c r="OI23" s="2">
        <v>1</v>
      </c>
      <c r="OJ23" s="2">
        <v>2.63E-2</v>
      </c>
      <c r="OK23" s="2">
        <v>1</v>
      </c>
      <c r="OL23" s="2">
        <v>3.7800321355462101E-7</v>
      </c>
      <c r="OM23" s="2">
        <v>0.42670000000000002</v>
      </c>
      <c r="ON23" s="2">
        <v>5.2700000000000004E-3</v>
      </c>
      <c r="OO23" s="2">
        <v>9.6379999999999993E-2</v>
      </c>
      <c r="OP23" s="2">
        <v>3.2030000000000003E-2</v>
      </c>
      <c r="OQ23" s="2">
        <v>0.10124</v>
      </c>
      <c r="OR23" s="2">
        <v>5.9760000000000001E-2</v>
      </c>
      <c r="OS23" s="2">
        <v>1</v>
      </c>
      <c r="OT23" s="2">
        <v>0.17565</v>
      </c>
      <c r="OU23" s="2">
        <v>9.41E-3</v>
      </c>
      <c r="OV23" s="2">
        <v>6.4140000000000003E-2</v>
      </c>
      <c r="OW23" s="2">
        <v>6.3099999999999996E-3</v>
      </c>
      <c r="OX23" s="2">
        <v>9.9900000000000006E-3</v>
      </c>
      <c r="OY23" s="2">
        <v>6.0000000000000001E-3</v>
      </c>
      <c r="OZ23" s="2">
        <v>2.7570000000000001E-2</v>
      </c>
      <c r="PA23" s="2">
        <v>0.15575</v>
      </c>
      <c r="PB23" s="2">
        <v>2.3869999999999999E-2</v>
      </c>
      <c r="PC23" s="2">
        <v>3.9030000000000002E-2</v>
      </c>
      <c r="PD23" s="2">
        <v>5.0970000000000001E-2</v>
      </c>
      <c r="PE23" s="2">
        <v>1</v>
      </c>
      <c r="PF23" s="2">
        <v>4.4429999999999997E-2</v>
      </c>
      <c r="PG23" s="2">
        <v>1</v>
      </c>
      <c r="PH23" s="2">
        <v>1</v>
      </c>
      <c r="PI23" s="2">
        <v>7.0610000000000006E-2</v>
      </c>
      <c r="PJ23" s="2">
        <v>3.7800321355462101E-7</v>
      </c>
      <c r="PK23" s="2">
        <v>1.001E-2</v>
      </c>
      <c r="PL23" s="2">
        <v>0.14921000000000001</v>
      </c>
      <c r="PM23" s="2">
        <v>1</v>
      </c>
      <c r="PN23" s="2">
        <v>4.0890000000000003E-2</v>
      </c>
      <c r="PO23" s="2">
        <v>4.8999999999999998E-3</v>
      </c>
      <c r="PP23" s="2">
        <v>1</v>
      </c>
      <c r="PQ23" s="2">
        <v>0.14316999999999999</v>
      </c>
      <c r="PR23" s="2">
        <v>3.7800321355462101E-7</v>
      </c>
      <c r="PS23" s="2">
        <v>3.2899999999999999E-2</v>
      </c>
      <c r="PT23" s="2">
        <v>2.1099999999999999E-3</v>
      </c>
      <c r="PU23" s="2">
        <v>1.294E-2</v>
      </c>
      <c r="PV23" s="2">
        <v>0.14299000000000001</v>
      </c>
      <c r="PW23" s="2">
        <v>3.177E-2</v>
      </c>
      <c r="PX23" s="2">
        <v>0.29414000000000001</v>
      </c>
      <c r="PY23" s="2">
        <v>0.11436</v>
      </c>
      <c r="PZ23" s="2">
        <v>1</v>
      </c>
      <c r="QA23" s="2">
        <v>1</v>
      </c>
      <c r="QB23" s="2">
        <v>2.8400000000000002E-2</v>
      </c>
      <c r="QC23" s="2">
        <v>9.5499999999999995E-3</v>
      </c>
      <c r="QD23" s="2">
        <v>3.7800321355462101E-7</v>
      </c>
      <c r="QE23" s="2">
        <v>8.0500000000000002E-2</v>
      </c>
      <c r="QF23" s="2">
        <v>1</v>
      </c>
      <c r="QG23" s="2">
        <v>0.16384000000000001</v>
      </c>
      <c r="QH23" s="2">
        <v>5.9119999999999999E-2</v>
      </c>
      <c r="QI23" s="2">
        <v>5.3220000000000003E-2</v>
      </c>
      <c r="QJ23" s="2">
        <v>0.1507</v>
      </c>
      <c r="QK23" s="2">
        <v>0.26172000000000001</v>
      </c>
      <c r="QL23" s="2">
        <v>2.104E-2</v>
      </c>
      <c r="QM23" s="2">
        <v>1.9300000000000001E-3</v>
      </c>
      <c r="QN23" s="2">
        <v>1.6369999999999999E-2</v>
      </c>
      <c r="QO23" s="2">
        <v>1</v>
      </c>
      <c r="QP23" s="2">
        <v>3.1199999999999999E-3</v>
      </c>
      <c r="QQ23" s="2">
        <v>3.7800321355462101E-7</v>
      </c>
      <c r="QR23" s="2">
        <v>9.6920000000000006E-2</v>
      </c>
      <c r="QS23" s="2">
        <v>3.7800321355462101E-7</v>
      </c>
      <c r="QT23" s="2">
        <v>0.15168999999999999</v>
      </c>
      <c r="QU23" s="2">
        <v>3.7800321355462101E-7</v>
      </c>
      <c r="QV23" s="2">
        <v>1</v>
      </c>
      <c r="QW23" s="2">
        <v>3.7800321355462101E-7</v>
      </c>
      <c r="QX23" s="2">
        <v>4.6899999999999997E-3</v>
      </c>
      <c r="QY23" s="2">
        <v>6.7349999999999993E-2</v>
      </c>
      <c r="QZ23" s="2">
        <v>0.14072000000000001</v>
      </c>
      <c r="RA23" s="2">
        <v>1</v>
      </c>
      <c r="RB23" s="2">
        <v>0.12415</v>
      </c>
      <c r="RC23" s="2">
        <v>7.7329999999999996E-2</v>
      </c>
      <c r="RD23" s="2">
        <v>4.4159999999999998E-2</v>
      </c>
      <c r="RE23" s="2">
        <v>0.12250999999999999</v>
      </c>
      <c r="RF23" s="2">
        <v>0.12188</v>
      </c>
      <c r="RG23" s="2">
        <v>7.5020000000000003E-2</v>
      </c>
      <c r="RH23" s="2">
        <v>1.434E-2</v>
      </c>
      <c r="RI23" s="2">
        <v>2.3570000000000001E-2</v>
      </c>
      <c r="RJ23" s="2">
        <v>9.1090000000000004E-2</v>
      </c>
      <c r="RK23" s="2">
        <v>1.238E-2</v>
      </c>
      <c r="RL23" s="2">
        <v>1.6080000000000001E-2</v>
      </c>
      <c r="RM23" s="2">
        <v>0.46029999999999999</v>
      </c>
      <c r="RN23" s="2">
        <v>7.7340000000000006E-2</v>
      </c>
      <c r="RO23" s="2">
        <v>4.3180000000000003E-2</v>
      </c>
      <c r="RP23" s="2">
        <v>0.22708</v>
      </c>
      <c r="RQ23" s="2">
        <v>0.57016</v>
      </c>
      <c r="RR23" s="2">
        <v>6.7000000000000004E-2</v>
      </c>
      <c r="RS23" s="2">
        <v>2.283E-2</v>
      </c>
      <c r="RT23" s="2">
        <v>4.4149799999999999</v>
      </c>
      <c r="RU23" s="2">
        <v>2.0100000000000001E-3</v>
      </c>
      <c r="RV23" s="2">
        <v>0.10467</v>
      </c>
      <c r="RW23" s="2">
        <v>0.16031000000000001</v>
      </c>
      <c r="RX23" s="2">
        <v>3.0550000000000001E-2</v>
      </c>
      <c r="RY23" s="2">
        <v>6.5570000000000003E-2</v>
      </c>
      <c r="RZ23" s="2">
        <v>0.26534999999999997</v>
      </c>
      <c r="SA23" s="2">
        <v>0.13037000000000001</v>
      </c>
      <c r="SB23" s="2">
        <v>0.11247</v>
      </c>
      <c r="SC23" s="2">
        <v>2.9309999999999999E-2</v>
      </c>
      <c r="SD23" s="2">
        <v>1.102E-2</v>
      </c>
      <c r="SE23" s="2">
        <v>5.8560000000000001E-2</v>
      </c>
      <c r="SF23" s="2">
        <v>2.6239999999999999E-2</v>
      </c>
      <c r="SG23" s="2">
        <v>2.1160000000000002E-2</v>
      </c>
      <c r="SH23" s="2">
        <v>0.49957000000000001</v>
      </c>
      <c r="SI23" s="2">
        <v>1.123E-2</v>
      </c>
      <c r="SJ23" s="2">
        <v>6.11E-3</v>
      </c>
      <c r="SK23" s="2">
        <v>0.22439999999999999</v>
      </c>
      <c r="SL23" s="2">
        <v>4.4940000000000001E-2</v>
      </c>
      <c r="SM23" s="2">
        <v>0.20158000000000001</v>
      </c>
      <c r="SN23" s="2">
        <v>3.175E-2</v>
      </c>
      <c r="SO23" s="2">
        <v>3.2309999999999998E-2</v>
      </c>
      <c r="SP23" s="2">
        <v>5.2269999999999997E-2</v>
      </c>
      <c r="SQ23" s="2">
        <v>0.11125</v>
      </c>
      <c r="SR23" s="2">
        <v>0.26273000000000002</v>
      </c>
      <c r="SS23" s="2">
        <v>0.25800000000000001</v>
      </c>
      <c r="ST23" s="2">
        <v>0.25579000000000002</v>
      </c>
      <c r="SU23" s="2">
        <v>0.29836000000000001</v>
      </c>
      <c r="SV23" s="2">
        <v>0.22192999999999999</v>
      </c>
      <c r="SW23" s="2">
        <v>0.46862999999999999</v>
      </c>
      <c r="SX23" s="2">
        <v>0.24965999999999999</v>
      </c>
      <c r="SY23" s="2">
        <v>3.7800321355462101E-7</v>
      </c>
      <c r="SZ23" s="2">
        <v>6.4400000000000004E-3</v>
      </c>
      <c r="TA23" s="2">
        <v>1</v>
      </c>
      <c r="TB23" s="2">
        <v>1</v>
      </c>
      <c r="TC23" s="2">
        <v>4.4490000000000002E-2</v>
      </c>
      <c r="TD23" s="2">
        <v>3.4639999999999997E-2</v>
      </c>
      <c r="TE23" s="2">
        <v>0.61428000000000005</v>
      </c>
      <c r="TF23" s="2">
        <v>8.2790000000000002E-2</v>
      </c>
      <c r="TG23" s="2">
        <v>4.061E-2</v>
      </c>
      <c r="TH23" s="2">
        <v>4.6980000000000001E-2</v>
      </c>
      <c r="TI23" s="2">
        <v>8.6599999999999993E-3</v>
      </c>
      <c r="TJ23" s="2">
        <v>0.34153</v>
      </c>
      <c r="TK23" s="2">
        <v>0.70921999999999996</v>
      </c>
      <c r="TL23" s="2">
        <v>7.7999999999999996E-3</v>
      </c>
      <c r="TM23" s="2">
        <v>2.8969999999999999E-2</v>
      </c>
      <c r="TN23" s="2">
        <v>0.20230000000000001</v>
      </c>
      <c r="TO23" s="2">
        <v>8.0199999999999994E-3</v>
      </c>
      <c r="TP23" s="2">
        <v>4.1399999999999996E-3</v>
      </c>
      <c r="TQ23" s="2">
        <v>1.2239999999999999E-2</v>
      </c>
      <c r="TR23" s="2">
        <v>3.7780000000000001E-2</v>
      </c>
      <c r="TS23" s="2">
        <v>0.53163000000000005</v>
      </c>
      <c r="TT23" s="2">
        <v>1</v>
      </c>
      <c r="TU23" s="2">
        <v>5.3539999999999997E-2</v>
      </c>
      <c r="TV23" s="2">
        <v>1</v>
      </c>
      <c r="TW23" s="2">
        <v>8.473E-2</v>
      </c>
      <c r="TX23" s="2">
        <v>9.4699999999999993E-3</v>
      </c>
      <c r="TY23" s="2">
        <v>3.4840000000000003E-2</v>
      </c>
      <c r="TZ23" s="2">
        <v>4.2700000000000002E-2</v>
      </c>
      <c r="UA23" s="2">
        <v>0.13289000000000001</v>
      </c>
      <c r="UB23" s="2">
        <v>7.7179999999999999E-2</v>
      </c>
      <c r="UC23" s="2">
        <v>2.6519999999999998E-2</v>
      </c>
      <c r="UD23" s="2">
        <v>0.21901000000000001</v>
      </c>
      <c r="UE23" s="2">
        <v>1.5339999999999999E-2</v>
      </c>
      <c r="UF23" s="2">
        <v>1</v>
      </c>
      <c r="UG23" s="2">
        <v>1</v>
      </c>
      <c r="UH23" s="2">
        <v>8.3499999999999998E-3</v>
      </c>
      <c r="UI23" s="2">
        <v>4.4319999999999998E-2</v>
      </c>
      <c r="UJ23" s="2">
        <v>3.7280000000000001E-2</v>
      </c>
      <c r="UK23" s="2">
        <v>1</v>
      </c>
      <c r="UL23" s="2">
        <v>0.11826</v>
      </c>
      <c r="UM23" s="2">
        <v>3.3660000000000002E-2</v>
      </c>
      <c r="UN23" s="2">
        <v>2.6179999999999998E-2</v>
      </c>
      <c r="UO23" s="2">
        <v>3.3259999999999998E-2</v>
      </c>
      <c r="UP23" s="2">
        <v>7.0440000000000003E-2</v>
      </c>
      <c r="UQ23" s="2">
        <v>0.26428000000000001</v>
      </c>
      <c r="UR23" s="2">
        <v>1.3259999999999999E-2</v>
      </c>
      <c r="US23" s="2">
        <v>0.35269</v>
      </c>
      <c r="UT23" s="2">
        <v>4.1700000000000001E-3</v>
      </c>
      <c r="UU23" s="2">
        <v>8.9300000000000004E-3</v>
      </c>
      <c r="UV23" s="2">
        <v>3.7800321355462101E-7</v>
      </c>
      <c r="UW23" s="2">
        <v>3.7800321355462101E-7</v>
      </c>
      <c r="UX23" s="2">
        <v>3.7800321355462101E-7</v>
      </c>
      <c r="UY23" s="2">
        <v>1</v>
      </c>
      <c r="UZ23" s="2">
        <v>3.092E-2</v>
      </c>
      <c r="VA23" s="2">
        <v>0.11014</v>
      </c>
      <c r="VB23" s="2">
        <v>2.1149999999999999E-2</v>
      </c>
      <c r="VC23" s="2">
        <v>3.7800321355462101E-7</v>
      </c>
      <c r="VD23" s="2">
        <v>1</v>
      </c>
      <c r="VE23" s="2">
        <v>2.0619999999999999E-2</v>
      </c>
      <c r="VF23" s="2">
        <v>3.5979999999999998E-2</v>
      </c>
      <c r="VG23" s="2">
        <v>0.19777</v>
      </c>
      <c r="VH23" s="2">
        <v>3.5139999999999998E-2</v>
      </c>
      <c r="VI23" s="2">
        <v>3.1609999999999999E-2</v>
      </c>
      <c r="VJ23" s="2">
        <v>2.9729999999999999E-2</v>
      </c>
      <c r="VK23" s="2">
        <v>1</v>
      </c>
      <c r="VL23" s="2">
        <v>0.16772999999999999</v>
      </c>
      <c r="VM23" s="2">
        <v>6.4009999999999997E-2</v>
      </c>
      <c r="VN23" s="2">
        <v>1.0659999999999999E-2</v>
      </c>
      <c r="VO23" s="2">
        <v>2.3740000000000001E-2</v>
      </c>
      <c r="VP23" s="2">
        <v>6.7780000000000007E-2</v>
      </c>
      <c r="VQ23" s="2">
        <v>3.2210000000000003E-2</v>
      </c>
      <c r="VR23" s="2">
        <v>8.6599999999999993E-3</v>
      </c>
      <c r="VS23" s="2">
        <v>1</v>
      </c>
      <c r="VT23" s="2">
        <v>0.10342999999999999</v>
      </c>
      <c r="VU23" s="2">
        <v>6.5799999999999999E-3</v>
      </c>
      <c r="VV23" s="2">
        <v>1</v>
      </c>
      <c r="VW23" s="2">
        <v>1</v>
      </c>
      <c r="VX23" s="2">
        <v>2.316E-2</v>
      </c>
      <c r="VY23" s="2">
        <v>1.6070000000000001E-2</v>
      </c>
      <c r="VZ23" s="2">
        <v>1.9109999999999999E-2</v>
      </c>
      <c r="WA23" s="2">
        <v>5.3019999999999998E-2</v>
      </c>
      <c r="WB23" s="2">
        <v>1</v>
      </c>
      <c r="WC23" s="2">
        <v>3.7109999999999997E-2</v>
      </c>
      <c r="WD23" s="2">
        <v>0.17188999999999999</v>
      </c>
      <c r="WE23" s="2">
        <v>3.0790000000000001E-2</v>
      </c>
      <c r="WF23" s="2">
        <v>2.6120000000000001E-2</v>
      </c>
      <c r="WG23" s="2">
        <v>3.7800321355462101E-7</v>
      </c>
      <c r="WH23" s="2">
        <v>2.5430000000000001E-2</v>
      </c>
      <c r="WI23" s="2">
        <v>0.34081</v>
      </c>
      <c r="WJ23" s="2">
        <v>1.7180000000000001E-2</v>
      </c>
      <c r="WK23" s="2">
        <v>2.453E-2</v>
      </c>
      <c r="WL23" s="2">
        <v>0.25474000000000002</v>
      </c>
      <c r="WM23" s="2">
        <v>2.7490000000000001E-2</v>
      </c>
      <c r="WN23" s="2">
        <v>1.5259999999999999E-2</v>
      </c>
      <c r="WO23" s="2">
        <v>0.10964</v>
      </c>
      <c r="WP23" s="2">
        <v>5.6520000000000001E-2</v>
      </c>
      <c r="WQ23" s="2">
        <v>4.3220000000000001E-2</v>
      </c>
      <c r="WR23" s="2">
        <v>0.16966000000000001</v>
      </c>
      <c r="WS23" s="2">
        <v>1</v>
      </c>
      <c r="WT23" s="2">
        <v>1</v>
      </c>
      <c r="WU23" s="2">
        <v>0.14518</v>
      </c>
      <c r="WV23" s="2">
        <v>0.26872000000000001</v>
      </c>
      <c r="WW23" s="2">
        <v>8.8150000000000006E-2</v>
      </c>
      <c r="WX23" s="2">
        <v>0.42266999999999999</v>
      </c>
      <c r="WY23" s="2">
        <v>1</v>
      </c>
      <c r="WZ23" s="2">
        <v>8.3900000000000002E-2</v>
      </c>
      <c r="XA23" s="2">
        <v>3.7800321355462101E-7</v>
      </c>
      <c r="XB23" s="2">
        <v>3.567E-2</v>
      </c>
      <c r="XC23" s="2">
        <v>0.1244</v>
      </c>
      <c r="XD23" s="2">
        <v>1.685E-2</v>
      </c>
      <c r="XE23" s="2">
        <v>0.22236</v>
      </c>
      <c r="XF23" s="2">
        <v>5.9159999999999997E-2</v>
      </c>
      <c r="XG23" s="2">
        <v>1</v>
      </c>
      <c r="XH23" s="2">
        <v>4.9970000000000001E-2</v>
      </c>
      <c r="XI23" s="2">
        <v>1</v>
      </c>
      <c r="XJ23" s="2">
        <v>1</v>
      </c>
      <c r="XK23" s="2">
        <v>2.639E-2</v>
      </c>
      <c r="XL23" s="2">
        <v>0.20491999999999999</v>
      </c>
      <c r="XM23" s="2">
        <v>2.035E-2</v>
      </c>
      <c r="XN23" s="2">
        <v>4.283E-2</v>
      </c>
      <c r="XO23" s="2">
        <v>1.7000000000000001E-2</v>
      </c>
      <c r="XP23" s="2">
        <v>4.6710000000000002E-2</v>
      </c>
      <c r="XQ23" s="2">
        <v>6.5640000000000004E-2</v>
      </c>
      <c r="XR23" s="2">
        <v>3.0269999999999998E-2</v>
      </c>
      <c r="XS23" s="2">
        <v>7.0499999999999998E-3</v>
      </c>
      <c r="XT23" s="2">
        <v>1</v>
      </c>
      <c r="XU23" s="2">
        <v>1</v>
      </c>
      <c r="XV23" s="2">
        <v>2.5600000000000002E-3</v>
      </c>
      <c r="XW23" s="2">
        <v>8.949E-2</v>
      </c>
      <c r="XX23" s="2">
        <v>3.7800321355462101E-7</v>
      </c>
      <c r="XY23" s="2">
        <v>0.16569</v>
      </c>
      <c r="XZ23" s="2">
        <v>0.15797</v>
      </c>
      <c r="YA23" s="2">
        <v>4.8509999999999998E-2</v>
      </c>
      <c r="YB23" s="2">
        <v>1</v>
      </c>
      <c r="YC23" s="2">
        <v>2.8080000000000001E-2</v>
      </c>
      <c r="YD23" s="2">
        <v>1.1599999999999999E-2</v>
      </c>
      <c r="YE23" s="2">
        <v>4.9419999999999999E-2</v>
      </c>
      <c r="YF23" s="2">
        <v>3.8809999999999997E-2</v>
      </c>
      <c r="YG23" s="2">
        <v>0.28860000000000002</v>
      </c>
      <c r="YH23" s="2">
        <v>0.23579</v>
      </c>
      <c r="YI23" s="2">
        <v>3.7800321355462101E-7</v>
      </c>
      <c r="YJ23" s="2">
        <v>7.8740000000000004E-2</v>
      </c>
      <c r="YK23" s="2">
        <v>4.4359999999999997E-2</v>
      </c>
    </row>
    <row r="24" spans="1:661" x14ac:dyDescent="0.2">
      <c r="A24" t="s">
        <v>55</v>
      </c>
      <c r="B24" s="2">
        <v>0.1118</v>
      </c>
      <c r="C24" s="2">
        <v>0.25541999999999998</v>
      </c>
      <c r="D24" s="2">
        <v>1.25118</v>
      </c>
      <c r="E24" s="2">
        <v>6.583E-2</v>
      </c>
      <c r="F24" s="2">
        <v>7.2940000000000005E-2</v>
      </c>
      <c r="G24" s="2">
        <v>0.18648000000000001</v>
      </c>
      <c r="H24" s="2">
        <v>0.14499000000000001</v>
      </c>
      <c r="I24" s="2">
        <v>9.5049999999999996E-2</v>
      </c>
      <c r="J24" s="2">
        <v>0.37496000000000002</v>
      </c>
      <c r="K24" s="2">
        <v>0.34176000000000001</v>
      </c>
      <c r="L24" s="2">
        <v>5.3030000000000001E-2</v>
      </c>
      <c r="M24" s="2">
        <v>3.7800321355462101E-7</v>
      </c>
      <c r="N24" s="2">
        <v>0.23663000000000001</v>
      </c>
      <c r="O24" s="2">
        <v>6.5290000000000001E-2</v>
      </c>
      <c r="P24" s="2">
        <v>0.1022</v>
      </c>
      <c r="Q24" s="2">
        <v>5.3170000000000002E-2</v>
      </c>
      <c r="R24" s="2">
        <v>0.58681000000000005</v>
      </c>
      <c r="S24" s="2">
        <v>0.15587999999999999</v>
      </c>
      <c r="T24" s="2">
        <v>0.21551000000000001</v>
      </c>
      <c r="U24" s="2">
        <v>0.17208000000000001</v>
      </c>
      <c r="V24" s="2">
        <v>0.19653000000000001</v>
      </c>
      <c r="W24" s="2">
        <v>1.51694</v>
      </c>
      <c r="X24" s="2">
        <v>3.7800321355462101E-7</v>
      </c>
      <c r="Y24" s="2">
        <v>0.61824999999999997</v>
      </c>
      <c r="Z24" s="2">
        <v>0.30421999999999999</v>
      </c>
      <c r="AA24" s="2">
        <v>0.16092999999999999</v>
      </c>
      <c r="AB24" s="2">
        <v>6.8909999999999999E-2</v>
      </c>
      <c r="AC24" s="2">
        <v>0.62251000000000001</v>
      </c>
      <c r="AD24" s="2">
        <v>0.20830000000000001</v>
      </c>
      <c r="AE24" s="2">
        <v>0.58835999999999999</v>
      </c>
      <c r="AF24" s="2">
        <v>3.7800321355462101E-7</v>
      </c>
      <c r="AG24" s="2">
        <v>4.1640000000000003E-2</v>
      </c>
      <c r="AH24" s="2">
        <v>7.8499999999999993E-3</v>
      </c>
      <c r="AI24" s="2">
        <v>0.19239000000000001</v>
      </c>
      <c r="AJ24" s="2">
        <v>0.11157</v>
      </c>
      <c r="AK24" s="2">
        <v>7.5759999999999994E-2</v>
      </c>
      <c r="AL24" s="2">
        <v>0.12422999999999999</v>
      </c>
      <c r="AM24" s="2">
        <v>0.21326999999999999</v>
      </c>
      <c r="AN24" s="2">
        <v>2.7890000000000002E-2</v>
      </c>
      <c r="AO24" s="2">
        <v>0.21593000000000001</v>
      </c>
      <c r="AP24" s="2">
        <v>0.50927999999999995</v>
      </c>
      <c r="AQ24" s="2">
        <v>0.22153</v>
      </c>
      <c r="AR24" s="2">
        <v>0.3669</v>
      </c>
      <c r="AS24" s="2">
        <v>0.17308999999999999</v>
      </c>
      <c r="AT24" s="2">
        <v>1.5779999999999999E-2</v>
      </c>
      <c r="AU24" s="2">
        <v>0.14688000000000001</v>
      </c>
      <c r="AV24" s="2">
        <v>0.27194000000000002</v>
      </c>
      <c r="AW24" s="2">
        <v>0.24945999999999999</v>
      </c>
      <c r="AX24" s="2">
        <v>0.44419999999999998</v>
      </c>
      <c r="AY24" s="2">
        <v>3.7800321355462101E-7</v>
      </c>
      <c r="AZ24" s="2">
        <v>0.21551000000000001</v>
      </c>
      <c r="BA24" s="2">
        <v>0.19649</v>
      </c>
      <c r="BB24" s="2">
        <v>8.0119999999999997E-2</v>
      </c>
      <c r="BC24" s="2">
        <v>0.21335000000000001</v>
      </c>
      <c r="BD24" s="2">
        <v>0.20479</v>
      </c>
      <c r="BE24" s="2">
        <v>0.17272999999999999</v>
      </c>
      <c r="BF24" s="2">
        <v>6.1240000000000003E-2</v>
      </c>
      <c r="BG24" s="2">
        <v>0.60636000000000001</v>
      </c>
      <c r="BH24" s="2">
        <v>0.22381000000000001</v>
      </c>
      <c r="BI24" s="2">
        <v>7.9229999999999995E-2</v>
      </c>
      <c r="BJ24" s="2">
        <v>0.26056000000000001</v>
      </c>
      <c r="BK24" s="2">
        <v>1</v>
      </c>
      <c r="BL24" s="2">
        <v>0.21708</v>
      </c>
      <c r="BM24" s="2">
        <v>0.75080000000000002</v>
      </c>
      <c r="BN24" s="2">
        <v>0.31838</v>
      </c>
      <c r="BO24" s="2">
        <v>6.7599999999999993E-2</v>
      </c>
      <c r="BP24" s="2">
        <v>0.28453000000000001</v>
      </c>
      <c r="BQ24" s="2">
        <v>0.45535999999999999</v>
      </c>
      <c r="BR24" s="2">
        <v>0.40351999999999999</v>
      </c>
      <c r="BS24" s="2">
        <v>2.5239999999999999E-2</v>
      </c>
      <c r="BT24" s="2">
        <v>3.7800321355462101E-7</v>
      </c>
      <c r="BU24" s="2">
        <v>4.0030000000000003E-2</v>
      </c>
      <c r="BV24" s="2">
        <v>1.29156</v>
      </c>
      <c r="BW24" s="2">
        <v>1.41835</v>
      </c>
      <c r="BX24" s="2">
        <v>0.16187000000000001</v>
      </c>
      <c r="BY24" s="2">
        <v>0.13700999999999999</v>
      </c>
      <c r="BZ24" s="2">
        <v>0.11685</v>
      </c>
      <c r="CA24" s="2">
        <v>1.2027600000000001</v>
      </c>
      <c r="CB24" s="2">
        <v>0.21132000000000001</v>
      </c>
      <c r="CC24" s="2">
        <v>0.14485999999999999</v>
      </c>
      <c r="CD24" s="2">
        <v>1.806E-2</v>
      </c>
      <c r="CE24" s="2">
        <v>1.4789999999999999E-2</v>
      </c>
      <c r="CF24" s="2">
        <v>0.14939</v>
      </c>
      <c r="CG24" s="2">
        <v>0.14482999999999999</v>
      </c>
      <c r="CH24" s="2">
        <v>0.19022</v>
      </c>
      <c r="CI24" s="2">
        <v>0.17505000000000001</v>
      </c>
      <c r="CJ24" s="2">
        <v>0.54996</v>
      </c>
      <c r="CK24" s="2">
        <v>1.511E-2</v>
      </c>
      <c r="CL24" s="2">
        <v>6.25E-2</v>
      </c>
      <c r="CM24" s="2">
        <v>0.39256000000000002</v>
      </c>
      <c r="CN24" s="2">
        <v>0.17848</v>
      </c>
      <c r="CO24" s="2">
        <v>0.29335</v>
      </c>
      <c r="CP24" s="2">
        <v>0.11121</v>
      </c>
      <c r="CQ24" s="2">
        <v>0.67049999999999998</v>
      </c>
      <c r="CR24" s="2">
        <v>3.7800321355462101E-7</v>
      </c>
      <c r="CS24" s="2">
        <v>0.40361000000000002</v>
      </c>
      <c r="CT24" s="2">
        <v>0.31666</v>
      </c>
      <c r="CU24" s="2">
        <v>3.7800321355462101E-7</v>
      </c>
      <c r="CV24" s="2">
        <v>0.77249999999999996</v>
      </c>
      <c r="CW24" s="2">
        <v>0.10128</v>
      </c>
      <c r="CX24" s="2">
        <v>5.2690000000000001E-2</v>
      </c>
      <c r="CY24" s="2">
        <v>0.34372999999999998</v>
      </c>
      <c r="CZ24" s="2">
        <v>6.7580000000000001E-2</v>
      </c>
      <c r="DA24" s="2">
        <v>5.1290000000000002E-2</v>
      </c>
      <c r="DB24" s="2">
        <v>3.7800321355462101E-7</v>
      </c>
      <c r="DC24" s="2">
        <v>0.22919</v>
      </c>
      <c r="DD24" s="2">
        <v>0.16192999999999999</v>
      </c>
      <c r="DE24" s="2">
        <v>5.6869999999999997E-2</v>
      </c>
      <c r="DF24" s="2">
        <v>0.31502999999999998</v>
      </c>
      <c r="DG24" s="2">
        <v>0.25757999999999998</v>
      </c>
      <c r="DH24" s="2">
        <v>0.33984999999999999</v>
      </c>
      <c r="DI24" s="2">
        <v>0.14946000000000001</v>
      </c>
      <c r="DJ24" s="2">
        <v>0.48046</v>
      </c>
      <c r="DK24" s="2">
        <v>6.1030000000000001E-2</v>
      </c>
      <c r="DL24" s="2">
        <v>0.14179</v>
      </c>
      <c r="DM24" s="2">
        <v>3.7800321355462101E-7</v>
      </c>
      <c r="DN24" s="2">
        <v>6.2179999999999999E-2</v>
      </c>
      <c r="DO24" s="2">
        <v>3.7800321355462101E-7</v>
      </c>
      <c r="DP24" s="2">
        <v>0.15994</v>
      </c>
      <c r="DQ24" s="2">
        <v>1.85551</v>
      </c>
      <c r="DR24" s="2">
        <v>0.16319</v>
      </c>
      <c r="DS24" s="2">
        <v>9.1939999999999994E-2</v>
      </c>
      <c r="DT24" s="2">
        <v>3.7800321355462101E-7</v>
      </c>
      <c r="DU24" s="2">
        <v>0.32768999999999998</v>
      </c>
      <c r="DV24" s="2">
        <v>3.7800321355462101E-7</v>
      </c>
      <c r="DW24" s="2">
        <v>9.4719999999999999E-2</v>
      </c>
      <c r="DX24" s="2">
        <v>3.6440399999999999</v>
      </c>
      <c r="DY24" s="2">
        <v>3.1719999999999998E-2</v>
      </c>
      <c r="DZ24" s="2">
        <v>5.9235899999999999</v>
      </c>
      <c r="EA24" s="2">
        <v>5.3879999999999997E-2</v>
      </c>
      <c r="EB24" s="2">
        <v>3.8730000000000001E-2</v>
      </c>
      <c r="EC24" s="2">
        <v>0.12121</v>
      </c>
      <c r="ED24" s="2">
        <v>9.3399999999999997E-2</v>
      </c>
      <c r="EE24" s="2">
        <v>0.45468999999999998</v>
      </c>
      <c r="EF24" s="2">
        <v>11.279780000000001</v>
      </c>
      <c r="EG24" s="2">
        <v>7.5139999999999998E-2</v>
      </c>
      <c r="EH24" s="2">
        <v>0.25153999999999999</v>
      </c>
      <c r="EI24" s="2">
        <v>3.7800321355462101E-7</v>
      </c>
      <c r="EJ24" s="2">
        <v>3.7800321355462101E-7</v>
      </c>
      <c r="EK24" s="2">
        <v>1.4071100000000001</v>
      </c>
      <c r="EL24" s="2">
        <v>3.7800321355462101E-7</v>
      </c>
      <c r="EM24" s="2">
        <v>8.0610000000000001E-2</v>
      </c>
      <c r="EN24" s="2">
        <v>3.7800321355462101E-7</v>
      </c>
      <c r="EO24" s="2">
        <v>1.0240000000000001E-2</v>
      </c>
      <c r="EP24" s="2">
        <v>2.6429999999999999E-2</v>
      </c>
      <c r="EQ24" s="2">
        <v>0.12196</v>
      </c>
      <c r="ER24" s="2">
        <v>0.27614</v>
      </c>
      <c r="ES24" s="2">
        <v>0.20124</v>
      </c>
      <c r="ET24" s="2">
        <v>3.7800321355462101E-7</v>
      </c>
      <c r="EU24" s="2">
        <v>7.6780000000000001E-2</v>
      </c>
      <c r="EV24" s="2">
        <v>0.20385</v>
      </c>
      <c r="EW24" s="2">
        <v>3.7800321355462101E-7</v>
      </c>
      <c r="EX24" s="2">
        <v>3.7800321355462101E-7</v>
      </c>
      <c r="EY24" s="2">
        <v>0.13538</v>
      </c>
      <c r="EZ24" s="2">
        <v>0.35227000000000003</v>
      </c>
      <c r="FA24" s="2">
        <v>3.7800321355462101E-7</v>
      </c>
      <c r="FB24" s="2">
        <v>0.1608</v>
      </c>
      <c r="FC24" s="2">
        <v>3.7800321355462101E-7</v>
      </c>
      <c r="FD24" s="2">
        <v>2.24857</v>
      </c>
      <c r="FE24" s="2">
        <v>3.96E-3</v>
      </c>
      <c r="FF24" s="2">
        <v>0.56003999999999998</v>
      </c>
      <c r="FG24" s="2">
        <v>4.1279999999999997E-2</v>
      </c>
      <c r="FH24" s="2">
        <v>0.12747</v>
      </c>
      <c r="FI24" s="2">
        <v>3.7800321355462101E-7</v>
      </c>
      <c r="FJ24" s="2">
        <v>0.27966999999999997</v>
      </c>
      <c r="FK24" s="2">
        <v>5.1459999999999999E-2</v>
      </c>
      <c r="FL24" s="2">
        <v>0.24881</v>
      </c>
      <c r="FM24" s="2">
        <v>0.40232000000000001</v>
      </c>
      <c r="FN24" s="2">
        <v>1.112E-2</v>
      </c>
      <c r="FO24" s="2">
        <v>3.7800321355462101E-7</v>
      </c>
      <c r="FP24" s="2">
        <v>3.7800321355462101E-7</v>
      </c>
      <c r="FQ24" s="2">
        <v>0.11547</v>
      </c>
      <c r="FR24" s="2">
        <v>0.11841</v>
      </c>
      <c r="FS24" s="2">
        <v>0.16333</v>
      </c>
      <c r="FT24" s="2">
        <v>2.0750000000000001E-2</v>
      </c>
      <c r="FU24" s="2">
        <v>0.11524</v>
      </c>
      <c r="FV24" s="2">
        <v>27.421990000000001</v>
      </c>
      <c r="FW24" s="2">
        <v>0.11230999999999999</v>
      </c>
      <c r="FX24" s="2">
        <v>0.18504000000000001</v>
      </c>
      <c r="FY24" s="2">
        <v>1.17364</v>
      </c>
      <c r="FZ24" s="2">
        <v>9.0399999999999994E-2</v>
      </c>
      <c r="GA24" s="2">
        <v>6.973E-2</v>
      </c>
      <c r="GB24" s="2">
        <v>0.18892</v>
      </c>
      <c r="GC24" s="2">
        <v>0.19871</v>
      </c>
      <c r="GD24" s="2">
        <v>8.6679999999999993E-2</v>
      </c>
      <c r="GE24" s="2">
        <v>1.0916699999999999</v>
      </c>
      <c r="GF24" s="2">
        <v>9.8919999999999994E-2</v>
      </c>
      <c r="GG24" s="2">
        <v>2.069E-2</v>
      </c>
      <c r="GH24" s="2">
        <v>0.32407000000000002</v>
      </c>
      <c r="GI24" s="2">
        <v>9.486E-2</v>
      </c>
      <c r="GJ24" s="2">
        <v>2.4129999999999999E-2</v>
      </c>
      <c r="GK24" s="2">
        <v>3.7800321355462101E-7</v>
      </c>
      <c r="GL24" s="2">
        <v>0.86485999999999996</v>
      </c>
      <c r="GM24" s="2">
        <v>0.19925000000000001</v>
      </c>
      <c r="GN24" s="2">
        <v>6.8589999999999998E-2</v>
      </c>
      <c r="GO24" s="2">
        <v>3.7800321355462101E-7</v>
      </c>
      <c r="GP24" s="2">
        <v>0.34677999999999998</v>
      </c>
      <c r="GQ24" s="2">
        <v>6.5519999999999995E-2</v>
      </c>
      <c r="GR24" s="2">
        <v>1.05481</v>
      </c>
      <c r="GS24" s="2">
        <v>0.34470000000000001</v>
      </c>
      <c r="GT24" s="2">
        <v>0.41182000000000002</v>
      </c>
      <c r="GU24" s="2">
        <v>7.9070000000000001E-2</v>
      </c>
      <c r="GV24" s="2">
        <v>2.7916099999999999</v>
      </c>
      <c r="GW24" s="2">
        <v>1.124E-2</v>
      </c>
      <c r="GX24" s="2">
        <v>2.3689999999999999E-2</v>
      </c>
      <c r="GY24" s="2">
        <v>0.17058999999999999</v>
      </c>
      <c r="GZ24" s="2">
        <v>0.23042000000000001</v>
      </c>
      <c r="HA24" s="2">
        <v>6.1399999999999996E-3</v>
      </c>
      <c r="HB24" s="2">
        <v>4.1829999999999999E-2</v>
      </c>
      <c r="HC24" s="2">
        <v>0.16980000000000001</v>
      </c>
      <c r="HD24" s="2">
        <v>0.11244999999999999</v>
      </c>
      <c r="HE24" s="2">
        <v>0.38923000000000002</v>
      </c>
      <c r="HF24" s="2">
        <v>7.8399999999999997E-3</v>
      </c>
      <c r="HG24" s="2">
        <v>3.7800321355462101E-7</v>
      </c>
      <c r="HH24" s="2">
        <v>6.7220000000000002E-2</v>
      </c>
      <c r="HI24" s="2">
        <v>6.8349999999999994E-2</v>
      </c>
      <c r="HJ24" s="2">
        <v>0.51549999999999996</v>
      </c>
      <c r="HK24" s="2">
        <v>1.1598900000000001</v>
      </c>
      <c r="HL24" s="2">
        <v>0.60546</v>
      </c>
      <c r="HM24" s="2">
        <v>0.10722</v>
      </c>
      <c r="HN24" s="2">
        <v>0.25169000000000002</v>
      </c>
      <c r="HO24" s="2">
        <v>1.538E-2</v>
      </c>
      <c r="HP24" s="2">
        <v>1.3849999999999999E-2</v>
      </c>
      <c r="HQ24" s="2">
        <v>1.6792499999999999</v>
      </c>
      <c r="HR24" s="2">
        <v>8.1700000000000002E-3</v>
      </c>
      <c r="HS24" s="2">
        <v>0.50609000000000004</v>
      </c>
      <c r="HT24" s="2">
        <v>0.24945000000000001</v>
      </c>
      <c r="HU24" s="2">
        <v>5.0900000000000001E-2</v>
      </c>
      <c r="HV24" s="2">
        <v>2.0539999999999999E-2</v>
      </c>
      <c r="HW24" s="2">
        <v>3.7800321355462101E-7</v>
      </c>
      <c r="HX24" s="2">
        <v>0.29648999999999998</v>
      </c>
      <c r="HY24" s="2">
        <v>0.22888</v>
      </c>
      <c r="HZ24" s="2">
        <v>0.11408</v>
      </c>
      <c r="IA24" s="2">
        <v>20.156169999999999</v>
      </c>
      <c r="IB24" s="2">
        <v>3.569E-2</v>
      </c>
      <c r="IC24" s="2">
        <v>9.2509999999999995E-2</v>
      </c>
      <c r="ID24" s="2">
        <v>0.56801999999999997</v>
      </c>
      <c r="IE24" s="2">
        <v>3.7800321355462101E-7</v>
      </c>
      <c r="IF24" s="2">
        <v>2.3931900000000002</v>
      </c>
      <c r="IG24" s="2">
        <v>0.23053999999999999</v>
      </c>
      <c r="IH24" s="2">
        <v>0.21665000000000001</v>
      </c>
      <c r="II24" s="2">
        <v>0.17372000000000001</v>
      </c>
      <c r="IJ24" s="2">
        <v>6.1100000000000002E-2</v>
      </c>
      <c r="IK24" s="2">
        <v>0.10896</v>
      </c>
      <c r="IL24" s="2">
        <v>0.14288999999999999</v>
      </c>
      <c r="IM24" s="2">
        <v>6.694E-2</v>
      </c>
      <c r="IN24" s="2">
        <v>0.1983</v>
      </c>
      <c r="IO24" s="2">
        <v>0.13117999999999999</v>
      </c>
      <c r="IP24" s="2">
        <v>2.6190000000000001E-2</v>
      </c>
      <c r="IQ24" s="2">
        <v>3.7800321355462101E-7</v>
      </c>
      <c r="IR24" s="2">
        <v>3.2660000000000002E-2</v>
      </c>
      <c r="IS24" s="2">
        <v>3.7800321355462101E-7</v>
      </c>
      <c r="IT24" s="2">
        <v>2.1909999999999999E-2</v>
      </c>
      <c r="IU24" s="2">
        <v>6.0519999999999997E-2</v>
      </c>
      <c r="IV24" s="2">
        <v>8.3119999999999999E-2</v>
      </c>
      <c r="IW24" s="2">
        <v>0.35921999999999998</v>
      </c>
      <c r="IX24" s="2">
        <v>5.8930000000000003E-2</v>
      </c>
      <c r="IY24" s="2">
        <v>6.2050000000000001E-2</v>
      </c>
      <c r="IZ24" s="2">
        <v>9.1699999999999993E-3</v>
      </c>
      <c r="JA24" s="2">
        <v>0.21631</v>
      </c>
      <c r="JB24" s="2">
        <v>6.6110000000000002E-2</v>
      </c>
      <c r="JC24" s="2">
        <v>7.6969999999999997E-2</v>
      </c>
      <c r="JD24" s="2">
        <v>0.20751</v>
      </c>
      <c r="JE24" s="2">
        <v>5.0340000000000003E-2</v>
      </c>
      <c r="JF24" s="2">
        <v>0.22162999999999999</v>
      </c>
      <c r="JG24" s="2">
        <v>5.6286300000000002</v>
      </c>
      <c r="JH24" s="2">
        <v>0.14566999999999999</v>
      </c>
      <c r="JI24" s="2">
        <v>0.16139000000000001</v>
      </c>
      <c r="JJ24" s="2">
        <v>5.4780000000000002E-2</v>
      </c>
      <c r="JK24" s="2">
        <v>0.35515000000000002</v>
      </c>
      <c r="JL24" s="2">
        <v>3.7800321355462101E-7</v>
      </c>
      <c r="JM24" s="2">
        <v>0.21345</v>
      </c>
      <c r="JN24" s="2">
        <v>0.10827000000000001</v>
      </c>
      <c r="JO24" s="2">
        <v>0.12525</v>
      </c>
      <c r="JP24" s="2">
        <v>1.093E-2</v>
      </c>
      <c r="JQ24" s="2">
        <v>0.13120000000000001</v>
      </c>
      <c r="JR24" s="2">
        <v>1.865E-2</v>
      </c>
      <c r="JS24" s="2">
        <v>3.7800321355462101E-7</v>
      </c>
      <c r="JT24" s="2">
        <v>1.286E-2</v>
      </c>
      <c r="JU24" s="2">
        <v>0.29155999999999999</v>
      </c>
      <c r="JV24" s="2">
        <v>0.25539000000000001</v>
      </c>
      <c r="JW24" s="2">
        <v>0.13037000000000001</v>
      </c>
      <c r="JX24" s="2">
        <v>1.8960000000000001E-2</v>
      </c>
      <c r="JY24" s="2">
        <v>0.19883000000000001</v>
      </c>
      <c r="JZ24" s="2">
        <v>5.2060000000000002E-2</v>
      </c>
      <c r="KA24" s="2">
        <v>0.14856</v>
      </c>
      <c r="KB24" s="2">
        <v>6.1870000000000001E-2</v>
      </c>
      <c r="KC24" s="2">
        <v>0.55440999999999996</v>
      </c>
      <c r="KD24" s="2">
        <v>4.6350000000000002E-2</v>
      </c>
      <c r="KE24" s="2">
        <v>0.57847999999999999</v>
      </c>
      <c r="KF24" s="2">
        <v>0.23083999999999999</v>
      </c>
      <c r="KG24" s="2">
        <v>1.03061</v>
      </c>
      <c r="KH24" s="2">
        <v>4.7050000000000002E-2</v>
      </c>
      <c r="KI24" s="2">
        <v>2.8979999999999999E-2</v>
      </c>
      <c r="KJ24" s="2">
        <v>0.26135999999999998</v>
      </c>
      <c r="KK24" s="2">
        <v>0.15823000000000001</v>
      </c>
      <c r="KL24" s="2">
        <v>0.11627</v>
      </c>
      <c r="KM24" s="2">
        <v>0.27445999999999998</v>
      </c>
      <c r="KN24" s="2">
        <v>0.12439</v>
      </c>
      <c r="KO24" s="2">
        <v>3.7800321355462101E-7</v>
      </c>
      <c r="KP24" s="2">
        <v>1.6650000000000002E-2</v>
      </c>
      <c r="KQ24" s="2">
        <v>3.7800321355462101E-7</v>
      </c>
      <c r="KR24" s="2">
        <v>0.89356000000000002</v>
      </c>
      <c r="KS24" s="2">
        <v>0.17294999999999999</v>
      </c>
      <c r="KT24" s="2">
        <v>1.336E-2</v>
      </c>
      <c r="KU24" s="2">
        <v>1.7489999999999999E-2</v>
      </c>
      <c r="KV24" s="2">
        <v>5.5140000000000002E-2</v>
      </c>
      <c r="KW24" s="2">
        <v>1.5259999999999999E-2</v>
      </c>
      <c r="KX24" s="2">
        <v>2.9790000000000001E-2</v>
      </c>
      <c r="KY24" s="2">
        <v>0.19767000000000001</v>
      </c>
      <c r="KZ24" s="2">
        <v>4.7309999999999998E-2</v>
      </c>
      <c r="LA24" s="2">
        <v>0.55195000000000005</v>
      </c>
      <c r="LB24" s="2">
        <v>0.41710999999999998</v>
      </c>
      <c r="LC24" s="2">
        <v>0.57930000000000004</v>
      </c>
      <c r="LD24" s="2">
        <v>4.138E-2</v>
      </c>
      <c r="LE24" s="2">
        <v>0.21818000000000001</v>
      </c>
      <c r="LF24" s="2">
        <v>1.4588399999999999</v>
      </c>
      <c r="LG24" s="2">
        <v>47.950499999999998</v>
      </c>
      <c r="LH24" s="2">
        <v>0.13072</v>
      </c>
      <c r="LI24" s="2">
        <v>3.7299999999999998E-3</v>
      </c>
      <c r="LJ24" s="2">
        <v>0.11379</v>
      </c>
      <c r="LK24" s="2">
        <v>1</v>
      </c>
      <c r="LL24" s="2">
        <v>0.33226</v>
      </c>
      <c r="LM24" s="2">
        <v>0.17299999999999999</v>
      </c>
      <c r="LN24" s="2">
        <v>7.8880000000000006E-2</v>
      </c>
      <c r="LO24" s="2">
        <v>0.19689999999999999</v>
      </c>
      <c r="LP24" s="2">
        <v>1</v>
      </c>
      <c r="LQ24" s="2">
        <v>0.53913999999999995</v>
      </c>
      <c r="LR24" s="2">
        <v>1</v>
      </c>
      <c r="LS24" s="2">
        <v>0.74124000000000001</v>
      </c>
      <c r="LT24" s="2">
        <v>0.93469999999999998</v>
      </c>
      <c r="LU24" s="2">
        <v>7.8300000000000002E-3</v>
      </c>
      <c r="LV24" s="2">
        <v>0.30342999999999998</v>
      </c>
      <c r="LW24" s="2">
        <v>2.6112299999999999</v>
      </c>
      <c r="LX24" s="2">
        <v>2.5597400000000001</v>
      </c>
      <c r="LY24" s="2">
        <v>0.24110000000000001</v>
      </c>
      <c r="LZ24" s="2">
        <v>3.9989999999999998E-2</v>
      </c>
      <c r="MA24" s="2">
        <v>0.20175999999999999</v>
      </c>
      <c r="MB24" s="2">
        <v>7.8399999999999997E-3</v>
      </c>
      <c r="MC24" s="2">
        <v>3.2935599999999998</v>
      </c>
      <c r="MD24" s="2">
        <v>32.053089999999997</v>
      </c>
      <c r="ME24" s="2">
        <v>0.12071</v>
      </c>
      <c r="MF24" s="2">
        <v>1.532E-2</v>
      </c>
      <c r="MG24" s="2">
        <v>0.39903</v>
      </c>
      <c r="MH24" s="2">
        <v>12.461270000000001</v>
      </c>
      <c r="MI24" s="2">
        <v>1.34595</v>
      </c>
      <c r="MJ24" s="2">
        <v>1</v>
      </c>
      <c r="MK24" s="2">
        <v>9.3900000000000008E-3</v>
      </c>
      <c r="ML24" s="2">
        <v>7.2029999999999997E-2</v>
      </c>
      <c r="MM24" s="2">
        <v>3.7800321355462101E-7</v>
      </c>
      <c r="MN24" s="2">
        <v>0.14210999999999999</v>
      </c>
      <c r="MO24" s="2">
        <v>2.087E-2</v>
      </c>
      <c r="MP24" s="2">
        <v>0.11945</v>
      </c>
      <c r="MQ24" s="2">
        <v>0.48559999999999998</v>
      </c>
      <c r="MR24" s="2">
        <v>0.93025999999999998</v>
      </c>
      <c r="MS24" s="2">
        <v>0.94060999999999995</v>
      </c>
      <c r="MT24" s="2">
        <v>0.28438000000000002</v>
      </c>
      <c r="MU24" s="2">
        <v>4.2849999999999999E-2</v>
      </c>
      <c r="MV24" s="2">
        <v>0.33948</v>
      </c>
      <c r="MW24" s="2">
        <v>0.41619</v>
      </c>
      <c r="MX24" s="2">
        <v>1.5685500000000001</v>
      </c>
      <c r="MY24" s="2">
        <v>20.858820000000001</v>
      </c>
      <c r="MZ24" s="2">
        <v>6.9470000000000004E-2</v>
      </c>
      <c r="NA24" s="2">
        <v>3.8179999999999999E-2</v>
      </c>
      <c r="NB24" s="2">
        <v>1</v>
      </c>
      <c r="NC24" s="2">
        <v>1.1610000000000001E-2</v>
      </c>
      <c r="ND24" s="2">
        <v>0.17205000000000001</v>
      </c>
      <c r="NE24" s="2">
        <v>3.7800321355462101E-7</v>
      </c>
      <c r="NF24" s="2">
        <v>0.24018</v>
      </c>
      <c r="NG24" s="2">
        <v>3.7800321355462101E-7</v>
      </c>
      <c r="NH24" s="2">
        <v>0.51544000000000001</v>
      </c>
      <c r="NI24" s="2">
        <v>0.39628999999999998</v>
      </c>
      <c r="NJ24" s="2">
        <v>2.8830000000000001E-2</v>
      </c>
      <c r="NK24" s="2">
        <v>5.8560000000000001E-2</v>
      </c>
      <c r="NL24" s="2">
        <v>6.4780000000000004E-2</v>
      </c>
      <c r="NM24" s="2">
        <v>4.8349999999999997E-2</v>
      </c>
      <c r="NN24" s="2">
        <v>3.5400000000000001E-2</v>
      </c>
      <c r="NO24" s="2">
        <v>0.33942</v>
      </c>
      <c r="NP24" s="2">
        <v>6.2700000000000004E-3</v>
      </c>
      <c r="NQ24" s="2">
        <v>0.28261999999999998</v>
      </c>
      <c r="NR24" s="2">
        <v>0.10304000000000001</v>
      </c>
      <c r="NS24" s="2">
        <v>0.21761</v>
      </c>
      <c r="NT24" s="2">
        <v>1</v>
      </c>
      <c r="NU24" s="2">
        <v>0.10124</v>
      </c>
      <c r="NV24" s="2">
        <v>1</v>
      </c>
      <c r="NW24" s="2">
        <v>0.10938000000000001</v>
      </c>
      <c r="NX24" s="2">
        <v>1.545E-2</v>
      </c>
      <c r="NY24" s="2">
        <v>8.2180000000000003E-2</v>
      </c>
      <c r="NZ24" s="2">
        <v>1.1401699999999999</v>
      </c>
      <c r="OA24" s="2">
        <v>5.2589999999999998E-2</v>
      </c>
      <c r="OB24" s="2">
        <v>5.3200000000000001E-3</v>
      </c>
      <c r="OC24" s="2">
        <v>0.12517</v>
      </c>
      <c r="OD24" s="2">
        <v>1</v>
      </c>
      <c r="OE24" s="2">
        <v>1</v>
      </c>
      <c r="OF24" s="2">
        <v>1</v>
      </c>
      <c r="OG24" s="2">
        <v>3.4090000000000002E-2</v>
      </c>
      <c r="OH24" s="2">
        <v>1</v>
      </c>
      <c r="OI24" s="2">
        <v>1</v>
      </c>
      <c r="OJ24" s="2">
        <v>3.1E-2</v>
      </c>
      <c r="OK24" s="2">
        <v>8.6899999999999998E-3</v>
      </c>
      <c r="OL24" s="2">
        <v>1</v>
      </c>
      <c r="OM24" s="2">
        <v>3.7800321355462101E-7</v>
      </c>
      <c r="ON24" s="2">
        <v>6.9100000000000003E-3</v>
      </c>
      <c r="OO24" s="2">
        <v>7.782E-2</v>
      </c>
      <c r="OP24" s="2">
        <v>2.5049999999999999E-2</v>
      </c>
      <c r="OQ24" s="2">
        <v>2.3269999999999999E-2</v>
      </c>
      <c r="OR24" s="2">
        <v>6.0130000000000003E-2</v>
      </c>
      <c r="OS24" s="2">
        <v>1</v>
      </c>
      <c r="OT24" s="2">
        <v>0.18720000000000001</v>
      </c>
      <c r="OU24" s="2">
        <v>1</v>
      </c>
      <c r="OV24" s="2">
        <v>7.7240000000000003E-2</v>
      </c>
      <c r="OW24" s="2">
        <v>6.8300000000000001E-3</v>
      </c>
      <c r="OX24" s="2">
        <v>1.0580000000000001E-2</v>
      </c>
      <c r="OY24" s="2">
        <v>9.1999999999999998E-3</v>
      </c>
      <c r="OZ24" s="2">
        <v>3.653E-2</v>
      </c>
      <c r="PA24" s="2">
        <v>0.16850999999999999</v>
      </c>
      <c r="PB24" s="2">
        <v>8.0300000000000007E-3</v>
      </c>
      <c r="PC24" s="2">
        <v>5.4519999999999999E-2</v>
      </c>
      <c r="PD24" s="2">
        <v>3.9280000000000002E-2</v>
      </c>
      <c r="PE24" s="2">
        <v>1.874E-2</v>
      </c>
      <c r="PF24" s="2">
        <v>4.0509999999999997E-2</v>
      </c>
      <c r="PG24" s="2">
        <v>1</v>
      </c>
      <c r="PH24" s="2">
        <v>1</v>
      </c>
      <c r="PI24" s="2">
        <v>7.7060000000000003E-2</v>
      </c>
      <c r="PJ24" s="2">
        <v>2.6710000000000001E-2</v>
      </c>
      <c r="PK24" s="2">
        <v>1</v>
      </c>
      <c r="PL24" s="2">
        <v>0.15625</v>
      </c>
      <c r="PM24" s="2">
        <v>4.7999999999999996E-3</v>
      </c>
      <c r="PN24" s="2">
        <v>4.8250000000000001E-2</v>
      </c>
      <c r="PO24" s="2">
        <v>1</v>
      </c>
      <c r="PP24" s="2">
        <v>3.7800321355462101E-7</v>
      </c>
      <c r="PQ24" s="2">
        <v>0.14721999999999999</v>
      </c>
      <c r="PR24" s="2">
        <v>3.7800321355462101E-7</v>
      </c>
      <c r="PS24" s="2">
        <v>4.0230000000000002E-2</v>
      </c>
      <c r="PT24" s="2">
        <v>4.2700000000000004E-3</v>
      </c>
      <c r="PU24" s="2">
        <v>1.7930000000000001E-2</v>
      </c>
      <c r="PV24" s="2">
        <v>0.15332000000000001</v>
      </c>
      <c r="PW24" s="2">
        <v>4.5879999999999997E-2</v>
      </c>
      <c r="PX24" s="2">
        <v>0.13302</v>
      </c>
      <c r="PY24" s="2">
        <v>0.13566</v>
      </c>
      <c r="PZ24" s="2">
        <v>1</v>
      </c>
      <c r="QA24" s="2">
        <v>1</v>
      </c>
      <c r="QB24" s="2">
        <v>4.2759999999999999E-2</v>
      </c>
      <c r="QC24" s="2">
        <v>1.7090000000000001E-2</v>
      </c>
      <c r="QD24" s="2">
        <v>3.7800321355462101E-7</v>
      </c>
      <c r="QE24" s="2">
        <v>0.10854999999999999</v>
      </c>
      <c r="QF24" s="2">
        <v>1</v>
      </c>
      <c r="QG24" s="2">
        <v>0.22975999999999999</v>
      </c>
      <c r="QH24" s="2">
        <v>4.8809999999999999E-2</v>
      </c>
      <c r="QI24" s="2">
        <v>6.3750000000000001E-2</v>
      </c>
      <c r="QJ24" s="2">
        <v>0.11547</v>
      </c>
      <c r="QK24" s="2">
        <v>0.42107</v>
      </c>
      <c r="QL24" s="2">
        <v>1.8800000000000001E-2</v>
      </c>
      <c r="QM24" s="2">
        <v>2.7399999999999998E-3</v>
      </c>
      <c r="QN24" s="2">
        <v>2.4670000000000001E-2</v>
      </c>
      <c r="QO24" s="2">
        <v>1</v>
      </c>
      <c r="QP24" s="2">
        <v>3.5999999999999999E-3</v>
      </c>
      <c r="QQ24" s="2">
        <v>3.7800321355462101E-7</v>
      </c>
      <c r="QR24" s="2">
        <v>8.2640000000000005E-2</v>
      </c>
      <c r="QS24" s="2">
        <v>3.7800321355462101E-7</v>
      </c>
      <c r="QT24" s="2">
        <v>0.1132</v>
      </c>
      <c r="QU24" s="2">
        <v>3.7800321355462101E-7</v>
      </c>
      <c r="QV24" s="2">
        <v>1</v>
      </c>
      <c r="QW24" s="2">
        <v>9.8300000000000002E-3</v>
      </c>
      <c r="QX24" s="2">
        <v>3.9699999999999996E-3</v>
      </c>
      <c r="QY24" s="2">
        <v>5.9450000000000003E-2</v>
      </c>
      <c r="QZ24" s="2">
        <v>0.14621000000000001</v>
      </c>
      <c r="RA24" s="2">
        <v>5.5300000000000002E-3</v>
      </c>
      <c r="RB24" s="2">
        <v>0.10199</v>
      </c>
      <c r="RC24" s="2">
        <v>7.4870000000000006E-2</v>
      </c>
      <c r="RD24" s="2">
        <v>2.5950000000000001E-2</v>
      </c>
      <c r="RE24" s="2">
        <v>0.20924999999999999</v>
      </c>
      <c r="RF24" s="2">
        <v>3.7800321355462101E-7</v>
      </c>
      <c r="RG24" s="2">
        <v>8.2360000000000003E-2</v>
      </c>
      <c r="RH24" s="2">
        <v>8.2100000000000003E-3</v>
      </c>
      <c r="RI24" s="2">
        <v>1.9439999999999999E-2</v>
      </c>
      <c r="RJ24" s="2">
        <v>8.7029999999999996E-2</v>
      </c>
      <c r="RK24" s="2">
        <v>2.009E-2</v>
      </c>
      <c r="RL24" s="2">
        <v>1.468E-2</v>
      </c>
      <c r="RM24" s="2">
        <v>6.9349999999999995E-2</v>
      </c>
      <c r="RN24" s="2">
        <v>3.7800321355462101E-7</v>
      </c>
      <c r="RO24" s="2">
        <v>2.9790000000000001E-2</v>
      </c>
      <c r="RP24" s="2">
        <v>0.42052</v>
      </c>
      <c r="RQ24" s="2">
        <v>0.27237</v>
      </c>
      <c r="RR24" s="2">
        <v>7.8810000000000005E-2</v>
      </c>
      <c r="RS24" s="2">
        <v>2.3359999999999999E-2</v>
      </c>
      <c r="RT24" s="2">
        <v>3.4174000000000002</v>
      </c>
      <c r="RU24" s="2">
        <v>8.1399999999999997E-3</v>
      </c>
      <c r="RV24" s="2">
        <v>0.67262</v>
      </c>
      <c r="RW24" s="2">
        <v>0.18337999999999999</v>
      </c>
      <c r="RX24" s="2">
        <v>1.917E-2</v>
      </c>
      <c r="RY24" s="2">
        <v>4.4209999999999999E-2</v>
      </c>
      <c r="RZ24" s="2">
        <v>0.32790999999999998</v>
      </c>
      <c r="SA24" s="2">
        <v>0.15637000000000001</v>
      </c>
      <c r="SB24" s="2">
        <v>9.8519999999999996E-2</v>
      </c>
      <c r="SC24" s="2">
        <v>3.313E-2</v>
      </c>
      <c r="SD24" s="2">
        <v>6.6400000000000001E-3</v>
      </c>
      <c r="SE24" s="2">
        <v>6.8019999999999997E-2</v>
      </c>
      <c r="SF24" s="2">
        <v>4.5560000000000003E-2</v>
      </c>
      <c r="SG24" s="2">
        <v>4.4299999999999999E-2</v>
      </c>
      <c r="SH24" s="2">
        <v>0.54984</v>
      </c>
      <c r="SI24" s="2">
        <v>1.984E-2</v>
      </c>
      <c r="SJ24" s="2">
        <v>6.1000000000000004E-3</v>
      </c>
      <c r="SK24" s="2">
        <v>0.34810999999999998</v>
      </c>
      <c r="SL24" s="2">
        <v>3.9E-2</v>
      </c>
      <c r="SM24" s="2">
        <v>0.22986999999999999</v>
      </c>
      <c r="SN24" s="2">
        <v>2.8879999999999999E-2</v>
      </c>
      <c r="SO24" s="2">
        <v>4.1739999999999999E-2</v>
      </c>
      <c r="SP24" s="2">
        <v>4.8779999999999997E-2</v>
      </c>
      <c r="SQ24" s="2">
        <v>0.29164000000000001</v>
      </c>
      <c r="SR24" s="2">
        <v>0.25814999999999999</v>
      </c>
      <c r="SS24" s="2">
        <v>0.24124999999999999</v>
      </c>
      <c r="ST24" s="2">
        <v>0.26746999999999999</v>
      </c>
      <c r="SU24" s="2">
        <v>0.30612</v>
      </c>
      <c r="SV24" s="2">
        <v>0.27289999999999998</v>
      </c>
      <c r="SW24" s="2">
        <v>0.51602000000000003</v>
      </c>
      <c r="SX24" s="2">
        <v>0.26689000000000002</v>
      </c>
      <c r="SY24" s="2">
        <v>4.1900000000000001E-3</v>
      </c>
      <c r="SZ24" s="2">
        <v>7.6499999999999997E-3</v>
      </c>
      <c r="TA24" s="2">
        <v>1.4499999999999999E-3</v>
      </c>
      <c r="TB24" s="2">
        <v>1</v>
      </c>
      <c r="TC24" s="2">
        <v>5.3679999999999999E-2</v>
      </c>
      <c r="TD24" s="2">
        <v>3.8690000000000002E-2</v>
      </c>
      <c r="TE24" s="2">
        <v>0.63775000000000004</v>
      </c>
      <c r="TF24" s="2">
        <v>0.10437</v>
      </c>
      <c r="TG24" s="2">
        <v>5.0540000000000002E-2</v>
      </c>
      <c r="TH24" s="2">
        <v>4.972E-2</v>
      </c>
      <c r="TI24" s="2">
        <v>1.2070000000000001E-2</v>
      </c>
      <c r="TJ24" s="2">
        <v>0.26921</v>
      </c>
      <c r="TK24" s="2">
        <v>0.50460000000000005</v>
      </c>
      <c r="TL24" s="2">
        <v>1.6979999999999999E-2</v>
      </c>
      <c r="TM24" s="2">
        <v>3.2739999999999998E-2</v>
      </c>
      <c r="TN24" s="2">
        <v>0.20330999999999999</v>
      </c>
      <c r="TO24" s="2">
        <v>7.5100000000000002E-3</v>
      </c>
      <c r="TP24" s="2">
        <v>5.3600000000000002E-3</v>
      </c>
      <c r="TQ24" s="2">
        <v>1.2149999999999999E-2</v>
      </c>
      <c r="TR24" s="2">
        <v>7.2480000000000003E-2</v>
      </c>
      <c r="TS24" s="2">
        <v>0.53591999999999995</v>
      </c>
      <c r="TT24" s="2">
        <v>2.7100000000000002E-3</v>
      </c>
      <c r="TU24" s="2">
        <v>7.79E-3</v>
      </c>
      <c r="TV24" s="2">
        <v>2.7100000000000002E-3</v>
      </c>
      <c r="TW24" s="2">
        <v>0.10288</v>
      </c>
      <c r="TX24" s="2">
        <v>8.6400000000000001E-3</v>
      </c>
      <c r="TY24" s="2">
        <v>4.4400000000000002E-2</v>
      </c>
      <c r="TZ24" s="2">
        <v>4.786E-2</v>
      </c>
      <c r="UA24" s="2">
        <v>0.10219</v>
      </c>
      <c r="UB24" s="2">
        <v>9.1340000000000005E-2</v>
      </c>
      <c r="UC24" s="2">
        <v>4.9419999999999999E-2</v>
      </c>
      <c r="UD24" s="2">
        <v>0.35721999999999998</v>
      </c>
      <c r="UE24" s="2">
        <v>2.3120000000000002E-2</v>
      </c>
      <c r="UF24" s="2">
        <v>1</v>
      </c>
      <c r="UG24" s="2">
        <v>1</v>
      </c>
      <c r="UH24" s="2">
        <v>9.7599999999999996E-3</v>
      </c>
      <c r="UI24" s="2">
        <v>6.5720000000000001E-2</v>
      </c>
      <c r="UJ24" s="2">
        <v>4.725E-2</v>
      </c>
      <c r="UK24" s="2">
        <v>1</v>
      </c>
      <c r="UL24" s="2">
        <v>0.12127</v>
      </c>
      <c r="UM24" s="2">
        <v>4.163E-2</v>
      </c>
      <c r="UN24" s="2">
        <v>1.383E-2</v>
      </c>
      <c r="UO24" s="2">
        <v>3.9280000000000002E-2</v>
      </c>
      <c r="UP24" s="2">
        <v>5.8099999999999999E-2</v>
      </c>
      <c r="UQ24" s="2">
        <v>0.26380999999999999</v>
      </c>
      <c r="UR24" s="2">
        <v>1.1950000000000001E-2</v>
      </c>
      <c r="US24" s="2">
        <v>0.42768</v>
      </c>
      <c r="UT24" s="2">
        <v>3.9399999999999999E-3</v>
      </c>
      <c r="UU24" s="2">
        <v>3.4199999999999999E-3</v>
      </c>
      <c r="UV24" s="2">
        <v>3.7800321355462101E-7</v>
      </c>
      <c r="UW24" s="2">
        <v>3.7800321355462101E-7</v>
      </c>
      <c r="UX24" s="2">
        <v>3.7800321355462101E-7</v>
      </c>
      <c r="UY24" s="2">
        <v>1</v>
      </c>
      <c r="UZ24" s="2">
        <v>4.0590000000000001E-2</v>
      </c>
      <c r="VA24" s="2">
        <v>3.6249899999999999</v>
      </c>
      <c r="VB24" s="2">
        <v>1.4489999999999999E-2</v>
      </c>
      <c r="VC24" s="2">
        <v>3.7800321355462101E-7</v>
      </c>
      <c r="VD24" s="2">
        <v>1</v>
      </c>
      <c r="VE24" s="2">
        <v>2.469E-2</v>
      </c>
      <c r="VF24" s="2">
        <v>6.157E-2</v>
      </c>
      <c r="VG24" s="2">
        <v>0.21423</v>
      </c>
      <c r="VH24" s="2">
        <v>3.6639999999999999E-2</v>
      </c>
      <c r="VI24" s="2">
        <v>5.6840000000000002E-2</v>
      </c>
      <c r="VJ24" s="2">
        <v>6.1600000000000002E-2</v>
      </c>
      <c r="VK24" s="2">
        <v>3.4199999999999999E-3</v>
      </c>
      <c r="VL24" s="2">
        <v>0.26943</v>
      </c>
      <c r="VM24" s="2">
        <v>8.4879999999999997E-2</v>
      </c>
      <c r="VN24" s="2">
        <v>0.02</v>
      </c>
      <c r="VO24" s="2">
        <v>5.6160000000000002E-2</v>
      </c>
      <c r="VP24" s="2">
        <v>0.11375</v>
      </c>
      <c r="VQ24" s="2">
        <v>7.4310000000000001E-2</v>
      </c>
      <c r="VR24" s="2">
        <v>2.2589999999999999E-2</v>
      </c>
      <c r="VS24" s="2">
        <v>1</v>
      </c>
      <c r="VT24" s="2">
        <v>0.11635</v>
      </c>
      <c r="VU24" s="2">
        <v>2.0410000000000001E-2</v>
      </c>
      <c r="VV24" s="2">
        <v>1.4500000000000001E-2</v>
      </c>
      <c r="VW24" s="2">
        <v>1</v>
      </c>
      <c r="VX24" s="2">
        <v>2.8219999999999999E-2</v>
      </c>
      <c r="VY24" s="2">
        <v>1</v>
      </c>
      <c r="VZ24" s="2">
        <v>7.6499999999999997E-3</v>
      </c>
      <c r="WA24" s="2">
        <v>7.707E-2</v>
      </c>
      <c r="WB24" s="2">
        <v>1</v>
      </c>
      <c r="WC24" s="2">
        <v>1.6990000000000002E-2</v>
      </c>
      <c r="WD24" s="2">
        <v>0.14682999999999999</v>
      </c>
      <c r="WE24" s="2">
        <v>7.2830000000000006E-2</v>
      </c>
      <c r="WF24" s="2">
        <v>2.3640000000000001E-2</v>
      </c>
      <c r="WG24" s="2">
        <v>3.7800321355462101E-7</v>
      </c>
      <c r="WH24" s="2">
        <v>2.2710000000000001E-2</v>
      </c>
      <c r="WI24" s="2">
        <v>0.15140999999999999</v>
      </c>
      <c r="WJ24" s="2">
        <v>1.443E-2</v>
      </c>
      <c r="WK24" s="2">
        <v>9.6600000000000002E-3</v>
      </c>
      <c r="WL24" s="2">
        <v>0.15623000000000001</v>
      </c>
      <c r="WM24" s="2">
        <v>3.5920000000000001E-2</v>
      </c>
      <c r="WN24" s="2">
        <v>2.2339999999999999E-2</v>
      </c>
      <c r="WO24" s="2">
        <v>0.11887</v>
      </c>
      <c r="WP24" s="2">
        <v>8.3489999999999995E-2</v>
      </c>
      <c r="WQ24" s="2">
        <v>5.901E-2</v>
      </c>
      <c r="WR24" s="2">
        <v>0.10985</v>
      </c>
      <c r="WS24" s="2">
        <v>1</v>
      </c>
      <c r="WT24" s="2">
        <v>1</v>
      </c>
      <c r="WU24" s="2">
        <v>3.7800321355462101E-7</v>
      </c>
      <c r="WV24" s="2">
        <v>0.35663</v>
      </c>
      <c r="WW24" s="2">
        <v>8.3360000000000004E-2</v>
      </c>
      <c r="WX24" s="2">
        <v>0.11996999999999999</v>
      </c>
      <c r="WY24" s="2">
        <v>1.6310000000000002E-2</v>
      </c>
      <c r="WZ24" s="2">
        <v>9.8930000000000004E-2</v>
      </c>
      <c r="XA24" s="2">
        <v>2.1700000000000001E-3</v>
      </c>
      <c r="XB24" s="2">
        <v>3.1480000000000001E-2</v>
      </c>
      <c r="XC24" s="2">
        <v>0.12254</v>
      </c>
      <c r="XD24" s="2">
        <v>2.8060000000000002E-2</v>
      </c>
      <c r="XE24" s="2">
        <v>0.16466</v>
      </c>
      <c r="XF24" s="2">
        <v>0.12723000000000001</v>
      </c>
      <c r="XG24" s="2">
        <v>1</v>
      </c>
      <c r="XH24" s="2">
        <v>3.6729999999999999E-2</v>
      </c>
      <c r="XI24" s="2">
        <v>2.4199999999999999E-2</v>
      </c>
      <c r="XJ24" s="2">
        <v>1</v>
      </c>
      <c r="XK24" s="2">
        <v>5.7600000000000004E-3</v>
      </c>
      <c r="XL24" s="2">
        <v>0.19935</v>
      </c>
      <c r="XM24" s="2">
        <v>3.594E-2</v>
      </c>
      <c r="XN24" s="2">
        <v>4.1509999999999998E-2</v>
      </c>
      <c r="XO24" s="2">
        <v>2.1659999999999999E-2</v>
      </c>
      <c r="XP24" s="2">
        <v>5.7610000000000001E-2</v>
      </c>
      <c r="XQ24" s="2">
        <v>1</v>
      </c>
      <c r="XR24" s="2">
        <v>1.1650000000000001E-2</v>
      </c>
      <c r="XS24" s="2">
        <v>7.5500000000000003E-3</v>
      </c>
      <c r="XT24" s="2">
        <v>1.9140000000000001E-2</v>
      </c>
      <c r="XU24" s="2">
        <v>1</v>
      </c>
      <c r="XV24" s="2">
        <v>3.0400000000000002E-3</v>
      </c>
      <c r="XW24" s="2">
        <v>4.539E-2</v>
      </c>
      <c r="XX24" s="2">
        <v>6.2820000000000001E-2</v>
      </c>
      <c r="XY24" s="2">
        <v>0.13528999999999999</v>
      </c>
      <c r="XZ24" s="2">
        <v>0.21507000000000001</v>
      </c>
      <c r="YA24" s="2">
        <v>6.1559999999999997E-2</v>
      </c>
      <c r="YB24" s="2">
        <v>3.4099999999999998E-3</v>
      </c>
      <c r="YC24" s="2">
        <v>3.8179999999999999E-2</v>
      </c>
      <c r="YD24" s="2">
        <v>1</v>
      </c>
      <c r="YE24" s="2">
        <v>5.7439999999999998E-2</v>
      </c>
      <c r="YF24" s="2">
        <v>4.5830000000000003E-2</v>
      </c>
      <c r="YG24" s="2">
        <v>0.16877</v>
      </c>
      <c r="YH24" s="2">
        <v>0.25881999999999999</v>
      </c>
      <c r="YI24" s="2">
        <v>3.7800321355462101E-7</v>
      </c>
      <c r="YJ24" s="2">
        <v>7.306E-2</v>
      </c>
      <c r="YK24" s="2">
        <v>5.8639999999999998E-2</v>
      </c>
    </row>
    <row r="25" spans="1:661" x14ac:dyDescent="0.2">
      <c r="A25" t="s">
        <v>57</v>
      </c>
      <c r="B25" s="2">
        <v>0.11806</v>
      </c>
      <c r="C25" s="2">
        <v>0.19731000000000001</v>
      </c>
      <c r="D25" s="2">
        <v>3.7800321355462101E-7</v>
      </c>
      <c r="E25" s="2">
        <v>7.8399999999999997E-2</v>
      </c>
      <c r="F25" s="2">
        <v>4.7910000000000001E-2</v>
      </c>
      <c r="G25" s="2">
        <v>0.23587</v>
      </c>
      <c r="H25" s="2">
        <v>9.1179999999999997E-2</v>
      </c>
      <c r="I25" s="2">
        <v>5.3150000000000003E-2</v>
      </c>
      <c r="J25" s="2">
        <v>0.5746</v>
      </c>
      <c r="K25" s="2">
        <v>0.25739000000000001</v>
      </c>
      <c r="L25" s="2">
        <v>8.3269999999999997E-2</v>
      </c>
      <c r="M25" s="2">
        <v>3.7800321355462101E-7</v>
      </c>
      <c r="N25" s="2">
        <v>0.31091999999999997</v>
      </c>
      <c r="O25" s="2">
        <v>9.5549999999999996E-2</v>
      </c>
      <c r="P25" s="2">
        <v>0.11181000000000001</v>
      </c>
      <c r="Q25" s="2">
        <v>2.1000000000000001E-2</v>
      </c>
      <c r="R25" s="2">
        <v>3.7800321355462101E-7</v>
      </c>
      <c r="S25" s="2">
        <v>6.293E-2</v>
      </c>
      <c r="T25" s="2">
        <v>3.7800321355462101E-7</v>
      </c>
      <c r="U25" s="2">
        <v>0.14632999999999999</v>
      </c>
      <c r="V25" s="2">
        <v>0.14621999999999999</v>
      </c>
      <c r="W25" s="2">
        <v>0.36708000000000002</v>
      </c>
      <c r="X25" s="2">
        <v>3.7800321355462101E-7</v>
      </c>
      <c r="Y25" s="2">
        <v>3.7800321355462101E-7</v>
      </c>
      <c r="Z25" s="2">
        <v>0.22067000000000001</v>
      </c>
      <c r="AA25" s="2">
        <v>0.13425000000000001</v>
      </c>
      <c r="AB25" s="2">
        <v>6.7489999999999994E-2</v>
      </c>
      <c r="AC25" s="2">
        <v>0.45387</v>
      </c>
      <c r="AD25" s="2">
        <v>0.21625</v>
      </c>
      <c r="AE25" s="2">
        <v>0.25297999999999998</v>
      </c>
      <c r="AF25" s="2">
        <v>3.7800321355462101E-7</v>
      </c>
      <c r="AG25" s="2">
        <v>9.6500000000000002E-2</v>
      </c>
      <c r="AH25" s="2">
        <v>1</v>
      </c>
      <c r="AI25" s="2">
        <v>0.21307000000000001</v>
      </c>
      <c r="AJ25" s="2">
        <v>3.7800321355462101E-7</v>
      </c>
      <c r="AK25" s="2">
        <v>4.1320000000000003E-2</v>
      </c>
      <c r="AL25" s="2">
        <v>0.10392999999999999</v>
      </c>
      <c r="AM25" s="2">
        <v>0.15456</v>
      </c>
      <c r="AN25" s="2">
        <v>4.6719999999999998E-2</v>
      </c>
      <c r="AO25" s="2">
        <v>0.12966</v>
      </c>
      <c r="AP25" s="2">
        <v>0.19849</v>
      </c>
      <c r="AQ25" s="2">
        <v>0.13449</v>
      </c>
      <c r="AR25" s="2">
        <v>0.23759</v>
      </c>
      <c r="AS25" s="2">
        <v>0.13402</v>
      </c>
      <c r="AT25" s="2">
        <v>2.3959999999999999E-2</v>
      </c>
      <c r="AU25" s="2">
        <v>0.15842000000000001</v>
      </c>
      <c r="AV25" s="2">
        <v>0.14949000000000001</v>
      </c>
      <c r="AW25" s="2">
        <v>0.28516999999999998</v>
      </c>
      <c r="AX25" s="2">
        <v>0.29548999999999997</v>
      </c>
      <c r="AY25" s="2">
        <v>3.7800321355462101E-7</v>
      </c>
      <c r="AZ25" s="2">
        <v>0.31211</v>
      </c>
      <c r="BA25" s="2">
        <v>3.7800321355462101E-7</v>
      </c>
      <c r="BB25" s="2">
        <v>8.7520000000000001E-2</v>
      </c>
      <c r="BC25" s="2">
        <v>0.18534</v>
      </c>
      <c r="BD25" s="2">
        <v>0.14097999999999999</v>
      </c>
      <c r="BE25" s="2">
        <v>3.7800321355462101E-7</v>
      </c>
      <c r="BF25" s="2">
        <v>4.6920000000000003E-2</v>
      </c>
      <c r="BG25" s="2">
        <v>0.13038</v>
      </c>
      <c r="BH25" s="2">
        <v>0.10607999999999999</v>
      </c>
      <c r="BI25" s="2">
        <v>6.8320000000000006E-2</v>
      </c>
      <c r="BJ25" s="2">
        <v>0.17021</v>
      </c>
      <c r="BK25" s="2">
        <v>1</v>
      </c>
      <c r="BL25" s="2">
        <v>0.35565999999999998</v>
      </c>
      <c r="BM25" s="2">
        <v>3.6970000000000003E-2</v>
      </c>
      <c r="BN25" s="2">
        <v>0.59784999999999999</v>
      </c>
      <c r="BO25" s="2">
        <v>2.674E-2</v>
      </c>
      <c r="BP25" s="2">
        <v>3.7800321355462101E-7</v>
      </c>
      <c r="BQ25" s="2">
        <v>0.18196000000000001</v>
      </c>
      <c r="BR25" s="2">
        <v>0.89119999999999999</v>
      </c>
      <c r="BS25" s="2">
        <v>3.5900000000000001E-2</v>
      </c>
      <c r="BT25" s="2">
        <v>3.7800321355462101E-7</v>
      </c>
      <c r="BU25" s="2">
        <v>1.7149999999999999E-2</v>
      </c>
      <c r="BV25" s="2">
        <v>3.7800321355462101E-7</v>
      </c>
      <c r="BW25" s="2">
        <v>1.51081</v>
      </c>
      <c r="BX25" s="2">
        <v>0.10632</v>
      </c>
      <c r="BY25" s="2">
        <v>9.2069999999999999E-2</v>
      </c>
      <c r="BZ25" s="2">
        <v>0.17015</v>
      </c>
      <c r="CA25" s="2">
        <v>1.2685900000000001</v>
      </c>
      <c r="CB25" s="2">
        <v>0.26434000000000002</v>
      </c>
      <c r="CC25" s="2">
        <v>7.8420000000000004E-2</v>
      </c>
      <c r="CD25" s="2">
        <v>7.0080000000000003E-2</v>
      </c>
      <c r="CE25" s="2">
        <v>2.0320000000000001E-2</v>
      </c>
      <c r="CF25" s="2">
        <v>5.5730000000000002E-2</v>
      </c>
      <c r="CG25" s="2">
        <v>0.11187</v>
      </c>
      <c r="CH25" s="2">
        <v>0.29511999999999999</v>
      </c>
      <c r="CI25" s="2">
        <v>0.14682999999999999</v>
      </c>
      <c r="CJ25" s="2">
        <v>3.7800321355462101E-7</v>
      </c>
      <c r="CK25" s="2">
        <v>2.1739999999999999E-2</v>
      </c>
      <c r="CL25" s="2">
        <v>8.9010000000000006E-2</v>
      </c>
      <c r="CM25" s="2">
        <v>0.33462999999999998</v>
      </c>
      <c r="CN25" s="2">
        <v>0.10219</v>
      </c>
      <c r="CO25" s="2">
        <v>0.20332</v>
      </c>
      <c r="CP25" s="2">
        <v>6.3689999999999997E-2</v>
      </c>
      <c r="CQ25" s="2">
        <v>0.53644999999999998</v>
      </c>
      <c r="CR25" s="2">
        <v>1.03013</v>
      </c>
      <c r="CS25" s="2">
        <v>0.17954000000000001</v>
      </c>
      <c r="CT25" s="2">
        <v>3.7800321355462101E-7</v>
      </c>
      <c r="CU25" s="2">
        <v>3.7800321355462101E-7</v>
      </c>
      <c r="CV25" s="2">
        <v>0.61965999999999999</v>
      </c>
      <c r="CW25" s="2">
        <v>0.11964</v>
      </c>
      <c r="CX25" s="2">
        <v>5.1049999999999998E-2</v>
      </c>
      <c r="CY25" s="2">
        <v>0.34360000000000002</v>
      </c>
      <c r="CZ25" s="2">
        <v>7.0099999999999996E-2</v>
      </c>
      <c r="DA25" s="2">
        <v>5.4190000000000002E-2</v>
      </c>
      <c r="DB25" s="2">
        <v>0.62680999999999998</v>
      </c>
      <c r="DC25" s="2">
        <v>0.31667000000000001</v>
      </c>
      <c r="DD25" s="2">
        <v>0.19888</v>
      </c>
      <c r="DE25" s="2">
        <v>9.5640000000000003E-2</v>
      </c>
      <c r="DF25" s="2">
        <v>0.22025</v>
      </c>
      <c r="DG25" s="2">
        <v>0.21334</v>
      </c>
      <c r="DH25" s="2">
        <v>0.32645000000000002</v>
      </c>
      <c r="DI25" s="2">
        <v>0.13333</v>
      </c>
      <c r="DJ25" s="2">
        <v>0.50905999999999996</v>
      </c>
      <c r="DK25" s="2">
        <v>4.684E-2</v>
      </c>
      <c r="DL25" s="2">
        <v>6.9650000000000004E-2</v>
      </c>
      <c r="DM25" s="2">
        <v>2.98421</v>
      </c>
      <c r="DN25" s="2">
        <v>0.19133</v>
      </c>
      <c r="DO25" s="2">
        <v>0.22972000000000001</v>
      </c>
      <c r="DP25" s="2">
        <v>0.22151999999999999</v>
      </c>
      <c r="DQ25" s="2">
        <v>0.26590999999999998</v>
      </c>
      <c r="DR25" s="2">
        <v>1.0081800000000001</v>
      </c>
      <c r="DS25" s="2">
        <v>0.11932</v>
      </c>
      <c r="DT25" s="2">
        <v>0.19070999999999999</v>
      </c>
      <c r="DU25" s="2">
        <v>0.33778999999999998</v>
      </c>
      <c r="DV25" s="2">
        <v>1.6897500000000001</v>
      </c>
      <c r="DW25" s="2">
        <v>7.6329999999999995E-2</v>
      </c>
      <c r="DX25" s="2">
        <v>2.2681900000000002</v>
      </c>
      <c r="DY25" s="2">
        <v>2.8420000000000001E-2</v>
      </c>
      <c r="DZ25" s="2">
        <v>6.22309</v>
      </c>
      <c r="EA25" s="2">
        <v>6.0920000000000002E-2</v>
      </c>
      <c r="EB25" s="2">
        <v>0.15354999999999999</v>
      </c>
      <c r="EC25" s="2">
        <v>0.10944</v>
      </c>
      <c r="ED25" s="2">
        <v>0.27583999999999997</v>
      </c>
      <c r="EE25" s="2">
        <v>0.47943999999999998</v>
      </c>
      <c r="EF25" s="2">
        <v>1.8122499999999999</v>
      </c>
      <c r="EG25" s="2">
        <v>3.9129999999999998E-2</v>
      </c>
      <c r="EH25" s="2">
        <v>0.10864</v>
      </c>
      <c r="EI25" s="2">
        <v>0.90046999999999999</v>
      </c>
      <c r="EJ25" s="2">
        <v>3.7800321355462101E-7</v>
      </c>
      <c r="EK25" s="2">
        <v>1.8859999999999998E-2</v>
      </c>
      <c r="EL25" s="2">
        <v>3.7800321355462101E-7</v>
      </c>
      <c r="EM25" s="2">
        <v>0.41535</v>
      </c>
      <c r="EN25" s="2">
        <v>3.7800321355462101E-7</v>
      </c>
      <c r="EO25" s="2">
        <v>1.027E-2</v>
      </c>
      <c r="EP25" s="2">
        <v>5.7410000000000003E-2</v>
      </c>
      <c r="EQ25" s="2">
        <v>0.21706</v>
      </c>
      <c r="ER25" s="2">
        <v>0.13178000000000001</v>
      </c>
      <c r="ES25" s="2">
        <v>0.20269999999999999</v>
      </c>
      <c r="ET25" s="2">
        <v>0.60116000000000003</v>
      </c>
      <c r="EU25" s="2">
        <v>3.7800321355462101E-7</v>
      </c>
      <c r="EV25" s="2">
        <v>9.8930000000000004E-2</v>
      </c>
      <c r="EW25" s="2">
        <v>3.7800321355462101E-7</v>
      </c>
      <c r="EX25" s="2">
        <v>3.7800321355462101E-7</v>
      </c>
      <c r="EY25" s="2">
        <v>0.14696000000000001</v>
      </c>
      <c r="EZ25" s="2">
        <v>0.12543000000000001</v>
      </c>
      <c r="FA25" s="2">
        <v>0.64239999999999997</v>
      </c>
      <c r="FB25" s="2">
        <v>0.30891999999999997</v>
      </c>
      <c r="FC25" s="2">
        <v>3.7800321355462101E-7</v>
      </c>
      <c r="FD25" s="2">
        <v>1.0457799999999999</v>
      </c>
      <c r="FE25" s="2">
        <v>9.8700000000000003E-3</v>
      </c>
      <c r="FF25" s="2">
        <v>2.9851299999999998</v>
      </c>
      <c r="FG25" s="2">
        <v>3.7800321355462101E-7</v>
      </c>
      <c r="FH25" s="2">
        <v>0.12064</v>
      </c>
      <c r="FI25" s="2">
        <v>0.57194999999999996</v>
      </c>
      <c r="FJ25" s="2">
        <v>0.27867999999999998</v>
      </c>
      <c r="FK25" s="2">
        <v>0.16191</v>
      </c>
      <c r="FL25" s="2">
        <v>5.5449999999999999E-2</v>
      </c>
      <c r="FM25" s="2">
        <v>0.20966000000000001</v>
      </c>
      <c r="FN25" s="2">
        <v>1.6660000000000001E-2</v>
      </c>
      <c r="FO25" s="2">
        <v>7.4749999999999997E-2</v>
      </c>
      <c r="FP25" s="2">
        <v>4.9327300000000003</v>
      </c>
      <c r="FQ25" s="2">
        <v>6.4130000000000006E-2</v>
      </c>
      <c r="FR25" s="2">
        <v>0.18439</v>
      </c>
      <c r="FS25" s="2">
        <v>8.2949999999999996E-2</v>
      </c>
      <c r="FT25" s="2">
        <v>1.2619999999999999E-2</v>
      </c>
      <c r="FU25" s="2">
        <v>7.2779999999999997E-2</v>
      </c>
      <c r="FV25" s="2">
        <v>39.050040000000003</v>
      </c>
      <c r="FW25" s="2">
        <v>0.14171</v>
      </c>
      <c r="FX25" s="2">
        <v>7.8170000000000003E-2</v>
      </c>
      <c r="FY25" s="2">
        <v>0.81335000000000002</v>
      </c>
      <c r="FZ25" s="2">
        <v>0.14096</v>
      </c>
      <c r="GA25" s="2">
        <v>5.4730000000000001E-2</v>
      </c>
      <c r="GB25" s="2">
        <v>0.30808999999999997</v>
      </c>
      <c r="GC25" s="2">
        <v>0.20171</v>
      </c>
      <c r="GD25" s="2">
        <v>5.4219999999999997E-2</v>
      </c>
      <c r="GE25" s="2">
        <v>1.02067</v>
      </c>
      <c r="GF25" s="2">
        <v>0.12554000000000001</v>
      </c>
      <c r="GG25" s="2">
        <v>1.5389999999999999E-2</v>
      </c>
      <c r="GH25" s="2">
        <v>0.41221000000000002</v>
      </c>
      <c r="GI25" s="2">
        <v>8.2159999999999997E-2</v>
      </c>
      <c r="GJ25" s="2">
        <v>1.9959999999999999E-2</v>
      </c>
      <c r="GK25" s="2">
        <v>3.7800321355462101E-7</v>
      </c>
      <c r="GL25" s="2">
        <v>1.3671800000000001</v>
      </c>
      <c r="GM25" s="2">
        <v>0.15396000000000001</v>
      </c>
      <c r="GN25" s="2">
        <v>8.1009999999999999E-2</v>
      </c>
      <c r="GO25" s="2">
        <v>3.7800321355462101E-7</v>
      </c>
      <c r="GP25" s="2">
        <v>2.9222100000000002</v>
      </c>
      <c r="GQ25" s="2">
        <v>6.1350000000000002E-2</v>
      </c>
      <c r="GR25" s="2">
        <v>1.6717299999999999</v>
      </c>
      <c r="GS25" s="2">
        <v>0.31911</v>
      </c>
      <c r="GT25" s="2">
        <v>1.5113300000000001</v>
      </c>
      <c r="GU25" s="2">
        <v>0.10456</v>
      </c>
      <c r="GV25" s="2">
        <v>1.09822</v>
      </c>
      <c r="GW25" s="2">
        <v>3.0540000000000001E-2</v>
      </c>
      <c r="GX25" s="2">
        <v>9.9220000000000003E-2</v>
      </c>
      <c r="GY25" s="2">
        <v>3.7800321355462101E-7</v>
      </c>
      <c r="GZ25" s="2">
        <v>0.21572</v>
      </c>
      <c r="HA25" s="2">
        <v>1.022E-2</v>
      </c>
      <c r="HB25" s="2">
        <v>3.2620000000000003E-2</v>
      </c>
      <c r="HC25" s="2">
        <v>0.16256999999999999</v>
      </c>
      <c r="HD25" s="2">
        <v>0.21299000000000001</v>
      </c>
      <c r="HE25" s="2">
        <v>0.33539000000000002</v>
      </c>
      <c r="HF25" s="2">
        <v>3.0400000000000002E-3</v>
      </c>
      <c r="HG25" s="2">
        <v>1.857E-2</v>
      </c>
      <c r="HH25" s="2">
        <v>0.30279</v>
      </c>
      <c r="HI25" s="2">
        <v>0.15941</v>
      </c>
      <c r="HJ25" s="2">
        <v>0.43426999999999999</v>
      </c>
      <c r="HK25" s="2">
        <v>1.44919</v>
      </c>
      <c r="HL25" s="2">
        <v>3.07179</v>
      </c>
      <c r="HM25" s="2">
        <v>0.11835</v>
      </c>
      <c r="HN25" s="2">
        <v>5.5190000000000003E-2</v>
      </c>
      <c r="HO25" s="2">
        <v>5.5999999999999999E-3</v>
      </c>
      <c r="HP25" s="2">
        <v>1.431E-2</v>
      </c>
      <c r="HQ25" s="2">
        <v>6.90212</v>
      </c>
      <c r="HR25" s="2">
        <v>1.4540000000000001E-2</v>
      </c>
      <c r="HS25" s="2">
        <v>1.2882899999999999</v>
      </c>
      <c r="HT25" s="2">
        <v>5.7779999999999998E-2</v>
      </c>
      <c r="HU25" s="2">
        <v>7.9880000000000007E-2</v>
      </c>
      <c r="HV25" s="2">
        <v>2.147E-2</v>
      </c>
      <c r="HW25" s="2">
        <v>3.5709999999999999E-2</v>
      </c>
      <c r="HX25" s="2">
        <v>0.24890000000000001</v>
      </c>
      <c r="HY25" s="2">
        <v>0.34259000000000001</v>
      </c>
      <c r="HZ25" s="2">
        <v>0.13619000000000001</v>
      </c>
      <c r="IA25" s="2">
        <v>28.75337</v>
      </c>
      <c r="IB25" s="2">
        <v>5.4339999999999999E-2</v>
      </c>
      <c r="IC25" s="2">
        <v>6.744E-2</v>
      </c>
      <c r="ID25" s="2">
        <v>1.91232</v>
      </c>
      <c r="IE25" s="2">
        <v>0.81747999999999998</v>
      </c>
      <c r="IF25" s="2">
        <v>3.8839899999999998</v>
      </c>
      <c r="IG25" s="2">
        <v>0.23583999999999999</v>
      </c>
      <c r="IH25" s="2">
        <v>0.21972</v>
      </c>
      <c r="II25" s="2">
        <v>0.35637999999999997</v>
      </c>
      <c r="IJ25" s="2">
        <v>7.2760000000000005E-2</v>
      </c>
      <c r="IK25" s="2">
        <v>7.4630000000000002E-2</v>
      </c>
      <c r="IL25" s="2">
        <v>0.10439</v>
      </c>
      <c r="IM25" s="2">
        <v>4.0329999999999998E-2</v>
      </c>
      <c r="IN25" s="2">
        <v>0.37325999999999998</v>
      </c>
      <c r="IO25" s="2">
        <v>0.28606999999999999</v>
      </c>
      <c r="IP25" s="2">
        <v>6.7919999999999994E-2</v>
      </c>
      <c r="IQ25" s="2">
        <v>3.7800321355462101E-7</v>
      </c>
      <c r="IR25" s="2">
        <v>1.7729999999999999E-2</v>
      </c>
      <c r="IS25" s="2">
        <v>3.7800321355462101E-7</v>
      </c>
      <c r="IT25" s="2">
        <v>1.0749999999999999E-2</v>
      </c>
      <c r="IU25" s="2">
        <v>3.5479999999999998E-2</v>
      </c>
      <c r="IV25" s="2">
        <v>6.7669999999999994E-2</v>
      </c>
      <c r="IW25" s="2">
        <v>7.3359999999999995E-2</v>
      </c>
      <c r="IX25" s="2">
        <v>0.39933999999999997</v>
      </c>
      <c r="IY25" s="2">
        <v>0.12731999999999999</v>
      </c>
      <c r="IZ25" s="2">
        <v>1</v>
      </c>
      <c r="JA25" s="2">
        <v>0.25989000000000001</v>
      </c>
      <c r="JB25" s="2">
        <v>2.9350000000000001E-2</v>
      </c>
      <c r="JC25" s="2">
        <v>5.9769999999999997E-2</v>
      </c>
      <c r="JD25" s="2">
        <v>0.17502999999999999</v>
      </c>
      <c r="JE25" s="2">
        <v>5.0959999999999998E-2</v>
      </c>
      <c r="JF25" s="2">
        <v>0.18076</v>
      </c>
      <c r="JG25" s="2">
        <v>11.68014</v>
      </c>
      <c r="JH25" s="2">
        <v>0.10056</v>
      </c>
      <c r="JI25" s="2">
        <v>0.19434000000000001</v>
      </c>
      <c r="JJ25" s="2">
        <v>2.895E-2</v>
      </c>
      <c r="JK25" s="2">
        <v>0.67530999999999997</v>
      </c>
      <c r="JL25" s="2">
        <v>3.7800321355462101E-7</v>
      </c>
      <c r="JM25" s="2">
        <v>0.20374999999999999</v>
      </c>
      <c r="JN25" s="2">
        <v>6.3820000000000002E-2</v>
      </c>
      <c r="JO25" s="2">
        <v>0.27283000000000002</v>
      </c>
      <c r="JP25" s="2">
        <v>3.7080000000000002E-2</v>
      </c>
      <c r="JQ25" s="2">
        <v>0.24209</v>
      </c>
      <c r="JR25" s="2">
        <v>2.1270000000000001E-2</v>
      </c>
      <c r="JS25" s="2">
        <v>3.7800321355462101E-7</v>
      </c>
      <c r="JT25" s="2">
        <v>2.3269999999999999E-2</v>
      </c>
      <c r="JU25" s="2">
        <v>0.41889999999999999</v>
      </c>
      <c r="JV25" s="2">
        <v>0.22384000000000001</v>
      </c>
      <c r="JW25" s="2">
        <v>0.13607</v>
      </c>
      <c r="JX25" s="2">
        <v>2.0140000000000002E-2</v>
      </c>
      <c r="JY25" s="2">
        <v>0.20413000000000001</v>
      </c>
      <c r="JZ25" s="2">
        <v>1.951E-2</v>
      </c>
      <c r="KA25" s="2">
        <v>0.41664000000000001</v>
      </c>
      <c r="KB25" s="2">
        <v>2.4150000000000001E-2</v>
      </c>
      <c r="KC25" s="2">
        <v>0.43767</v>
      </c>
      <c r="KD25" s="2">
        <v>4.0349999999999997E-2</v>
      </c>
      <c r="KE25" s="2">
        <v>0.69501999999999997</v>
      </c>
      <c r="KF25" s="2">
        <v>0.93154999999999999</v>
      </c>
      <c r="KG25" s="2">
        <v>2.1934999999999998</v>
      </c>
      <c r="KH25" s="2">
        <v>5.0680000000000003E-2</v>
      </c>
      <c r="KI25" s="2">
        <v>1.9859999999999999E-2</v>
      </c>
      <c r="KJ25" s="2">
        <v>0.20271</v>
      </c>
      <c r="KK25" s="2">
        <v>0.15581999999999999</v>
      </c>
      <c r="KL25" s="2">
        <v>0.15673999999999999</v>
      </c>
      <c r="KM25" s="2">
        <v>0.33079999999999998</v>
      </c>
      <c r="KN25" s="2">
        <v>0.20738999999999999</v>
      </c>
      <c r="KO25" s="2">
        <v>3.7800321355462101E-7</v>
      </c>
      <c r="KP25" s="2">
        <v>3.8510000000000003E-2</v>
      </c>
      <c r="KQ25" s="2">
        <v>3.7800321355462101E-7</v>
      </c>
      <c r="KR25" s="2">
        <v>0.72279000000000004</v>
      </c>
      <c r="KS25" s="2">
        <v>9.2340000000000005E-2</v>
      </c>
      <c r="KT25" s="2">
        <v>4.7280000000000003E-2</v>
      </c>
      <c r="KU25" s="2">
        <v>8.0000000000000002E-3</v>
      </c>
      <c r="KV25" s="2">
        <v>8.7859999999999994E-2</v>
      </c>
      <c r="KW25" s="2">
        <v>1.417E-2</v>
      </c>
      <c r="KX25" s="2">
        <v>4.3240000000000001E-2</v>
      </c>
      <c r="KY25" s="2">
        <v>0.26290000000000002</v>
      </c>
      <c r="KZ25" s="2">
        <v>4.0430000000000001E-2</v>
      </c>
      <c r="LA25" s="2">
        <v>0.48773</v>
      </c>
      <c r="LB25" s="2">
        <v>0.77288000000000001</v>
      </c>
      <c r="LC25" s="2">
        <v>0.26429999999999998</v>
      </c>
      <c r="LD25" s="2">
        <v>0.1641</v>
      </c>
      <c r="LE25" s="2">
        <v>0.18748000000000001</v>
      </c>
      <c r="LF25" s="2">
        <v>2.6281699999999999</v>
      </c>
      <c r="LG25" s="2">
        <v>6.2821699999999998</v>
      </c>
      <c r="LH25" s="2">
        <v>5.738E-2</v>
      </c>
      <c r="LI25" s="2">
        <v>1</v>
      </c>
      <c r="LJ25" s="2">
        <v>0.22117000000000001</v>
      </c>
      <c r="LK25" s="2">
        <v>1</v>
      </c>
      <c r="LL25" s="2">
        <v>0.18881999999999999</v>
      </c>
      <c r="LM25" s="2">
        <v>0.21656</v>
      </c>
      <c r="LN25" s="2">
        <v>0.16761000000000001</v>
      </c>
      <c r="LO25" s="2">
        <v>0.13618</v>
      </c>
      <c r="LP25" s="2">
        <v>1.15E-3</v>
      </c>
      <c r="LQ25" s="2">
        <v>0.41826999999999998</v>
      </c>
      <c r="LR25" s="2">
        <v>1</v>
      </c>
      <c r="LS25" s="2">
        <v>0.19428999999999999</v>
      </c>
      <c r="LT25" s="2">
        <v>0.25749</v>
      </c>
      <c r="LU25" s="2">
        <v>8.1899999999999994E-3</v>
      </c>
      <c r="LV25" s="2">
        <v>0.34451999999999999</v>
      </c>
      <c r="LW25" s="2">
        <v>4.1067</v>
      </c>
      <c r="LX25" s="2">
        <v>4.45946</v>
      </c>
      <c r="LY25" s="2">
        <v>0.34439999999999998</v>
      </c>
      <c r="LZ25" s="2">
        <v>7.6920000000000002E-2</v>
      </c>
      <c r="MA25" s="2">
        <v>0.12512999999999999</v>
      </c>
      <c r="MB25" s="2">
        <v>1.404E-2</v>
      </c>
      <c r="MC25" s="2">
        <v>6.2171799999999999</v>
      </c>
      <c r="MD25" s="2">
        <v>73.506219999999999</v>
      </c>
      <c r="ME25" s="2">
        <v>0.12154</v>
      </c>
      <c r="MF25" s="2">
        <v>1.5959999999999998E-2</v>
      </c>
      <c r="MG25" s="2">
        <v>0.48993999999999999</v>
      </c>
      <c r="MH25" s="2">
        <v>21.18111</v>
      </c>
      <c r="MI25" s="2">
        <v>0.19214000000000001</v>
      </c>
      <c r="MJ25" s="2">
        <v>1</v>
      </c>
      <c r="MK25" s="2">
        <v>3.62E-3</v>
      </c>
      <c r="ML25" s="2">
        <v>6.9980000000000001E-2</v>
      </c>
      <c r="MM25" s="2">
        <v>3.7800321355462101E-7</v>
      </c>
      <c r="MN25" s="2">
        <v>0.11645999999999999</v>
      </c>
      <c r="MO25" s="2">
        <v>3.7800321355462101E-7</v>
      </c>
      <c r="MP25" s="2">
        <v>0.14931</v>
      </c>
      <c r="MQ25" s="2">
        <v>0.95179999999999998</v>
      </c>
      <c r="MR25" s="2">
        <v>2.42299</v>
      </c>
      <c r="MS25" s="2">
        <v>0.88246000000000002</v>
      </c>
      <c r="MT25" s="2">
        <v>0.29503000000000001</v>
      </c>
      <c r="MU25" s="2">
        <v>3.4200000000000001E-2</v>
      </c>
      <c r="MV25" s="2">
        <v>0.77912999999999999</v>
      </c>
      <c r="MW25" s="2">
        <v>0.38563999999999998</v>
      </c>
      <c r="MX25" s="2">
        <v>3.5576099999999999</v>
      </c>
      <c r="MY25" s="2">
        <v>2.7813599999999998</v>
      </c>
      <c r="MZ25" s="2">
        <v>3.7800321355462101E-7</v>
      </c>
      <c r="NA25" s="2">
        <v>3.7159999999999999E-2</v>
      </c>
      <c r="NB25" s="2">
        <v>6.1600000000000002E-2</v>
      </c>
      <c r="NC25" s="2">
        <v>1.214E-2</v>
      </c>
      <c r="ND25" s="2">
        <v>0.16288</v>
      </c>
      <c r="NE25" s="2">
        <v>3.7800321355462101E-7</v>
      </c>
      <c r="NF25" s="2">
        <v>0.19558</v>
      </c>
      <c r="NG25" s="2">
        <v>0.44405</v>
      </c>
      <c r="NH25" s="2">
        <v>0.44805</v>
      </c>
      <c r="NI25" s="2">
        <v>0.70838999999999996</v>
      </c>
      <c r="NJ25" s="2">
        <v>1.5140000000000001E-2</v>
      </c>
      <c r="NK25" s="2">
        <v>7.2090000000000001E-2</v>
      </c>
      <c r="NL25" s="2">
        <v>6.726E-2</v>
      </c>
      <c r="NM25" s="2">
        <v>6.8760000000000002E-2</v>
      </c>
      <c r="NN25" s="2">
        <v>1</v>
      </c>
      <c r="NO25" s="2">
        <v>0.39137</v>
      </c>
      <c r="NP25" s="2">
        <v>1</v>
      </c>
      <c r="NQ25" s="2">
        <v>0.34350000000000003</v>
      </c>
      <c r="NR25" s="2">
        <v>0.20376</v>
      </c>
      <c r="NS25" s="2">
        <v>9.5299999999999996E-2</v>
      </c>
      <c r="NT25" s="2">
        <v>3.2629999999999999E-2</v>
      </c>
      <c r="NU25" s="2">
        <v>0.30225999999999997</v>
      </c>
      <c r="NV25" s="2">
        <v>2.3640000000000001E-2</v>
      </c>
      <c r="NW25" s="2">
        <v>0.19222</v>
      </c>
      <c r="NX25" s="2">
        <v>3.0259999999999999E-2</v>
      </c>
      <c r="NY25" s="2">
        <v>3.9059999999999997E-2</v>
      </c>
      <c r="NZ25" s="2">
        <v>1.01711</v>
      </c>
      <c r="OA25" s="2">
        <v>6.8519999999999998E-2</v>
      </c>
      <c r="OB25" s="2">
        <v>8.1799999999999998E-3</v>
      </c>
      <c r="OC25" s="2">
        <v>0.1479</v>
      </c>
      <c r="OD25" s="2">
        <v>4.0980000000000003E-2</v>
      </c>
      <c r="OE25" s="2">
        <v>1.3169999999999999E-2</v>
      </c>
      <c r="OF25" s="2">
        <v>1</v>
      </c>
      <c r="OG25" s="2">
        <v>1.7919999999999998E-2</v>
      </c>
      <c r="OH25" s="2">
        <v>1</v>
      </c>
      <c r="OI25" s="2">
        <v>1</v>
      </c>
      <c r="OJ25" s="2">
        <v>2.3539999999999998E-2</v>
      </c>
      <c r="OK25" s="2">
        <v>7.4000000000000003E-3</v>
      </c>
      <c r="OL25" s="2">
        <v>1</v>
      </c>
      <c r="OM25" s="2">
        <v>0.18382000000000001</v>
      </c>
      <c r="ON25" s="2">
        <v>7.8899999999999994E-3</v>
      </c>
      <c r="OO25" s="2">
        <v>5.4579999999999997E-2</v>
      </c>
      <c r="OP25" s="2">
        <v>2.3730000000000001E-2</v>
      </c>
      <c r="OQ25" s="2">
        <v>0.30897999999999998</v>
      </c>
      <c r="OR25" s="2">
        <v>6.2990000000000004E-2</v>
      </c>
      <c r="OS25" s="2">
        <v>1</v>
      </c>
      <c r="OT25" s="2">
        <v>0.37523000000000001</v>
      </c>
      <c r="OU25" s="2">
        <v>1.5480000000000001E-2</v>
      </c>
      <c r="OV25" s="2">
        <v>7.7479999999999993E-2</v>
      </c>
      <c r="OW25" s="2">
        <v>9.3799999999999994E-3</v>
      </c>
      <c r="OX25" s="2">
        <v>1.406E-2</v>
      </c>
      <c r="OY25" s="2">
        <v>4.7400000000000003E-3</v>
      </c>
      <c r="OZ25" s="2">
        <v>3.7800321355462101E-7</v>
      </c>
      <c r="PA25" s="2">
        <v>0.39022000000000001</v>
      </c>
      <c r="PB25" s="2">
        <v>1.7600000000000001E-2</v>
      </c>
      <c r="PC25" s="2">
        <v>3.4909999999999997E-2</v>
      </c>
      <c r="PD25" s="2">
        <v>2.41E-2</v>
      </c>
      <c r="PE25" s="2">
        <v>8.6400000000000001E-3</v>
      </c>
      <c r="PF25" s="2">
        <v>6.7549999999999999E-2</v>
      </c>
      <c r="PG25" s="2">
        <v>1</v>
      </c>
      <c r="PH25" s="2">
        <v>1.0670000000000001E-2</v>
      </c>
      <c r="PI25" s="2">
        <v>7.4139999999999998E-2</v>
      </c>
      <c r="PJ25" s="2">
        <v>4.0320000000000002E-2</v>
      </c>
      <c r="PK25" s="2">
        <v>7.6600000000000001E-3</v>
      </c>
      <c r="PL25" s="2">
        <v>0.18110000000000001</v>
      </c>
      <c r="PM25" s="2">
        <v>1.7899999999999999E-3</v>
      </c>
      <c r="PN25" s="2">
        <v>6.3519999999999993E-2</v>
      </c>
      <c r="PO25" s="2">
        <v>1</v>
      </c>
      <c r="PP25" s="2">
        <v>1</v>
      </c>
      <c r="PQ25" s="2">
        <v>0.17237</v>
      </c>
      <c r="PR25" s="2">
        <v>3.7800321355462101E-7</v>
      </c>
      <c r="PS25" s="2">
        <v>4.0809999999999999E-2</v>
      </c>
      <c r="PT25" s="2">
        <v>3.0400000000000002E-3</v>
      </c>
      <c r="PU25" s="2">
        <v>1.1379999999999999E-2</v>
      </c>
      <c r="PV25" s="2">
        <v>0.20150000000000001</v>
      </c>
      <c r="PW25" s="2">
        <v>3.2079999999999997E-2</v>
      </c>
      <c r="PX25" s="2">
        <v>0.72521000000000002</v>
      </c>
      <c r="PY25" s="2">
        <v>0.14835000000000001</v>
      </c>
      <c r="PZ25" s="2">
        <v>1</v>
      </c>
      <c r="QA25" s="2">
        <v>1</v>
      </c>
      <c r="QB25" s="2">
        <v>5.4219999999999997E-2</v>
      </c>
      <c r="QC25" s="2">
        <v>2.3640000000000001E-2</v>
      </c>
      <c r="QD25" s="2">
        <v>3.7800321355462101E-7</v>
      </c>
      <c r="QE25" s="2">
        <v>4.3270000000000003E-2</v>
      </c>
      <c r="QF25" s="2">
        <v>1</v>
      </c>
      <c r="QG25" s="2">
        <v>0.22961000000000001</v>
      </c>
      <c r="QH25" s="2">
        <v>6.1490000000000003E-2</v>
      </c>
      <c r="QI25" s="2">
        <v>9.6890000000000004E-2</v>
      </c>
      <c r="QJ25" s="2">
        <v>0.22524</v>
      </c>
      <c r="QK25" s="2">
        <v>0.78129999999999999</v>
      </c>
      <c r="QL25" s="2">
        <v>3.2680000000000001E-2</v>
      </c>
      <c r="QM25" s="2">
        <v>1.9499999999999999E-3</v>
      </c>
      <c r="QN25" s="2">
        <v>1.8800000000000001E-2</v>
      </c>
      <c r="QO25" s="2">
        <v>1</v>
      </c>
      <c r="QP25" s="2">
        <v>5.2700000000000004E-3</v>
      </c>
      <c r="QQ25" s="2">
        <v>3.7800321355462101E-7</v>
      </c>
      <c r="QR25" s="2">
        <v>6.4269999999999994E-2</v>
      </c>
      <c r="QS25" s="2">
        <v>3.7800321355462101E-7</v>
      </c>
      <c r="QT25" s="2">
        <v>0.45739000000000002</v>
      </c>
      <c r="QU25" s="2">
        <v>3.7800321355462101E-7</v>
      </c>
      <c r="QV25" s="2">
        <v>1</v>
      </c>
      <c r="QW25" s="2">
        <v>9.5099999999999994E-3</v>
      </c>
      <c r="QX25" s="2">
        <v>6.79E-3</v>
      </c>
      <c r="QY25" s="2">
        <v>4.3069999999999997E-2</v>
      </c>
      <c r="QZ25" s="2">
        <v>9.6570000000000003E-2</v>
      </c>
      <c r="RA25" s="2">
        <v>6.7299999999999999E-3</v>
      </c>
      <c r="RB25" s="2">
        <v>6.318E-2</v>
      </c>
      <c r="RC25" s="2">
        <v>8.8940000000000005E-2</v>
      </c>
      <c r="RD25" s="2">
        <v>5.7270000000000001E-2</v>
      </c>
      <c r="RE25" s="2">
        <v>0.21496999999999999</v>
      </c>
      <c r="RF25" s="2">
        <v>0.15977</v>
      </c>
      <c r="RG25" s="2">
        <v>1.3429999999999999E-2</v>
      </c>
      <c r="RH25" s="2">
        <v>1.323E-2</v>
      </c>
      <c r="RI25" s="2">
        <v>1.558E-2</v>
      </c>
      <c r="RJ25" s="2">
        <v>6.6199999999999995E-2</v>
      </c>
      <c r="RK25" s="2">
        <v>1.2540000000000001E-2</v>
      </c>
      <c r="RL25" s="2">
        <v>6.5720000000000001E-2</v>
      </c>
      <c r="RM25" s="2">
        <v>1.308E-2</v>
      </c>
      <c r="RN25" s="2">
        <v>3.7800321355462101E-7</v>
      </c>
      <c r="RO25" s="2">
        <v>1.0529999999999999E-2</v>
      </c>
      <c r="RP25" s="2">
        <v>0.33216000000000001</v>
      </c>
      <c r="RQ25" s="2">
        <v>0.17163</v>
      </c>
      <c r="RR25" s="2">
        <v>0.15973000000000001</v>
      </c>
      <c r="RS25" s="2">
        <v>2.2880000000000001E-2</v>
      </c>
      <c r="RT25" s="2">
        <v>5.0077100000000003</v>
      </c>
      <c r="RU25" s="2">
        <v>2.99E-3</v>
      </c>
      <c r="RV25" s="2">
        <v>0.44828000000000001</v>
      </c>
      <c r="RW25" s="2">
        <v>0.1142</v>
      </c>
      <c r="RX25" s="2">
        <v>3.0190000000000002E-2</v>
      </c>
      <c r="RY25" s="2">
        <v>5.8729999999999997E-2</v>
      </c>
      <c r="RZ25" s="2">
        <v>0.25971</v>
      </c>
      <c r="SA25" s="2">
        <v>9.8360000000000003E-2</v>
      </c>
      <c r="SB25" s="2">
        <v>9.0870000000000006E-2</v>
      </c>
      <c r="SC25" s="2">
        <v>3.5900000000000001E-2</v>
      </c>
      <c r="SD25" s="2">
        <v>2.3600000000000001E-3</v>
      </c>
      <c r="SE25" s="2">
        <v>5.7020000000000001E-2</v>
      </c>
      <c r="SF25" s="2">
        <v>5.2929999999999998E-2</v>
      </c>
      <c r="SG25" s="2">
        <v>2.6939999999999999E-2</v>
      </c>
      <c r="SH25" s="2">
        <v>1.0454000000000001</v>
      </c>
      <c r="SI25" s="2">
        <v>9.1980000000000006E-2</v>
      </c>
      <c r="SJ25" s="2">
        <v>3.96E-3</v>
      </c>
      <c r="SK25" s="2">
        <v>4.5510000000000002E-2</v>
      </c>
      <c r="SL25" s="2">
        <v>3.7490000000000002E-2</v>
      </c>
      <c r="SM25" s="2">
        <v>0.38168999999999997</v>
      </c>
      <c r="SN25" s="2">
        <v>2.6939999999999999E-2</v>
      </c>
      <c r="SO25" s="2">
        <v>4.0399999999999998E-2</v>
      </c>
      <c r="SP25" s="2">
        <v>5.815E-2</v>
      </c>
      <c r="SQ25" s="2">
        <v>0.35909999999999997</v>
      </c>
      <c r="SR25" s="2">
        <v>0.27176</v>
      </c>
      <c r="SS25" s="2">
        <v>0.29198000000000002</v>
      </c>
      <c r="ST25" s="2">
        <v>0.27055000000000001</v>
      </c>
      <c r="SU25" s="2">
        <v>0.31385999999999997</v>
      </c>
      <c r="SV25" s="2">
        <v>0.24845999999999999</v>
      </c>
      <c r="SW25" s="2">
        <v>0.51312000000000002</v>
      </c>
      <c r="SX25" s="2">
        <v>0.20857000000000001</v>
      </c>
      <c r="SY25" s="2">
        <v>3.7800321355462101E-7</v>
      </c>
      <c r="SZ25" s="2">
        <v>4.8599999999999997E-3</v>
      </c>
      <c r="TA25" s="2">
        <v>1.58E-3</v>
      </c>
      <c r="TB25" s="2">
        <v>2.2689999999999998E-2</v>
      </c>
      <c r="TC25" s="2">
        <v>7.0790000000000006E-2</v>
      </c>
      <c r="TD25" s="2">
        <v>4.6859999999999999E-2</v>
      </c>
      <c r="TE25" s="2">
        <v>0.77005999999999997</v>
      </c>
      <c r="TF25" s="2">
        <v>0.19186</v>
      </c>
      <c r="TG25" s="2">
        <v>6.8309999999999996E-2</v>
      </c>
      <c r="TH25" s="2">
        <v>6.7549999999999999E-2</v>
      </c>
      <c r="TI25" s="2">
        <v>4.28E-3</v>
      </c>
      <c r="TJ25" s="2">
        <v>0.30109000000000002</v>
      </c>
      <c r="TK25" s="2">
        <v>0.65017999999999998</v>
      </c>
      <c r="TL25" s="2">
        <v>1.5800000000000002E-2</v>
      </c>
      <c r="TM25" s="2">
        <v>5.697E-2</v>
      </c>
      <c r="TN25" s="2">
        <v>0.23433999999999999</v>
      </c>
      <c r="TO25" s="2">
        <v>1.3440000000000001E-2</v>
      </c>
      <c r="TP25" s="2">
        <v>1</v>
      </c>
      <c r="TQ25" s="2">
        <v>1.4420000000000001E-2</v>
      </c>
      <c r="TR25" s="2">
        <v>3.585E-2</v>
      </c>
      <c r="TS25" s="2">
        <v>0.45143</v>
      </c>
      <c r="TT25" s="2">
        <v>1</v>
      </c>
      <c r="TU25" s="2">
        <v>2.4150000000000001E-2</v>
      </c>
      <c r="TV25" s="2">
        <v>1</v>
      </c>
      <c r="TW25" s="2">
        <v>0.2218</v>
      </c>
      <c r="TX25" s="2">
        <v>1.136E-2</v>
      </c>
      <c r="TY25" s="2">
        <v>3.9399999999999998E-2</v>
      </c>
      <c r="TZ25" s="2">
        <v>4.8079999999999998E-2</v>
      </c>
      <c r="UA25" s="2">
        <v>0.12923999999999999</v>
      </c>
      <c r="UB25" s="2">
        <v>8.4209999999999993E-2</v>
      </c>
      <c r="UC25" s="2">
        <v>5.1990000000000001E-2</v>
      </c>
      <c r="UD25" s="2">
        <v>0.20910999999999999</v>
      </c>
      <c r="UE25" s="2">
        <v>5.4960000000000002E-2</v>
      </c>
      <c r="UF25" s="2">
        <v>1</v>
      </c>
      <c r="UG25" s="2">
        <v>1</v>
      </c>
      <c r="UH25" s="2">
        <v>2.6759999999999999E-2</v>
      </c>
      <c r="UI25" s="2">
        <v>8.5629999999999998E-2</v>
      </c>
      <c r="UJ25" s="2">
        <v>8.0119999999999997E-2</v>
      </c>
      <c r="UK25" s="2">
        <v>1</v>
      </c>
      <c r="UL25" s="2">
        <v>0.11369</v>
      </c>
      <c r="UM25" s="2">
        <v>5.2900000000000004E-3</v>
      </c>
      <c r="UN25" s="2">
        <v>2.1010000000000001E-2</v>
      </c>
      <c r="UO25" s="2">
        <v>6.3320000000000001E-2</v>
      </c>
      <c r="UP25" s="2">
        <v>0.13475000000000001</v>
      </c>
      <c r="UQ25" s="2">
        <v>0.29979</v>
      </c>
      <c r="UR25" s="2">
        <v>6.3299999999999997E-3</v>
      </c>
      <c r="US25" s="2">
        <v>0.87387999999999999</v>
      </c>
      <c r="UT25" s="2">
        <v>8.4799999999999997E-3</v>
      </c>
      <c r="UU25" s="2">
        <v>7.1799999999999998E-3</v>
      </c>
      <c r="UV25" s="2">
        <v>1.8759999999999999E-2</v>
      </c>
      <c r="UW25" s="2">
        <v>3.7800321355462101E-7</v>
      </c>
      <c r="UX25" s="2">
        <v>3.7800321355462101E-7</v>
      </c>
      <c r="UY25" s="2">
        <v>7.3099999999999997E-3</v>
      </c>
      <c r="UZ25" s="2">
        <v>5.0319999999999997E-2</v>
      </c>
      <c r="VA25" s="2">
        <v>3.4000000000000002E-2</v>
      </c>
      <c r="VB25" s="2">
        <v>1.8319999999999999E-2</v>
      </c>
      <c r="VC25" s="2">
        <v>3.7800321355462101E-7</v>
      </c>
      <c r="VD25" s="2">
        <v>1</v>
      </c>
      <c r="VE25" s="2">
        <v>2.264E-2</v>
      </c>
      <c r="VF25" s="2">
        <v>5.8869999999999999E-2</v>
      </c>
      <c r="VG25" s="2">
        <v>0.14874999999999999</v>
      </c>
      <c r="VH25" s="2">
        <v>3.5950000000000003E-2</v>
      </c>
      <c r="VI25" s="2">
        <v>7.8850000000000003E-2</v>
      </c>
      <c r="VJ25" s="2">
        <v>2.299E-2</v>
      </c>
      <c r="VK25" s="2">
        <v>1</v>
      </c>
      <c r="VL25" s="2">
        <v>0.14537</v>
      </c>
      <c r="VM25" s="2">
        <v>3.3570000000000003E-2</v>
      </c>
      <c r="VN25" s="2">
        <v>1.3809999999999999E-2</v>
      </c>
      <c r="VO25" s="2">
        <v>1.9890000000000001E-2</v>
      </c>
      <c r="VP25" s="2">
        <v>6.0139999999999999E-2</v>
      </c>
      <c r="VQ25" s="2">
        <v>4.3450000000000003E-2</v>
      </c>
      <c r="VR25" s="2">
        <v>4.81E-3</v>
      </c>
      <c r="VS25" s="2">
        <v>1</v>
      </c>
      <c r="VT25" s="2">
        <v>0.12175999999999999</v>
      </c>
      <c r="VU25" s="2">
        <v>1.0030000000000001E-2</v>
      </c>
      <c r="VV25" s="2">
        <v>1.6369999999999999E-2</v>
      </c>
      <c r="VW25" s="2">
        <v>1.098E-2</v>
      </c>
      <c r="VX25" s="2">
        <v>3.8219999999999997E-2</v>
      </c>
      <c r="VY25" s="2">
        <v>2.7990000000000001E-2</v>
      </c>
      <c r="VZ25" s="2">
        <v>2.043E-2</v>
      </c>
      <c r="WA25" s="2">
        <v>0.13976</v>
      </c>
      <c r="WB25" s="2">
        <v>1</v>
      </c>
      <c r="WC25" s="2">
        <v>3.1690000000000003E-2</v>
      </c>
      <c r="WD25" s="2">
        <v>0.18165000000000001</v>
      </c>
      <c r="WE25" s="2">
        <v>0.17355000000000001</v>
      </c>
      <c r="WF25" s="2">
        <v>2.3029999999999998E-2</v>
      </c>
      <c r="WG25" s="2">
        <v>3.7800321355462101E-7</v>
      </c>
      <c r="WH25" s="2">
        <v>5.0279999999999998E-2</v>
      </c>
      <c r="WI25" s="2">
        <v>0.43081999999999998</v>
      </c>
      <c r="WJ25" s="2">
        <v>8.2000000000000007E-3</v>
      </c>
      <c r="WK25" s="2">
        <v>2.2329999999999999E-2</v>
      </c>
      <c r="WL25" s="2">
        <v>0.12978000000000001</v>
      </c>
      <c r="WM25" s="2">
        <v>3.049E-2</v>
      </c>
      <c r="WN25" s="2">
        <v>3.4380000000000001E-2</v>
      </c>
      <c r="WO25" s="2">
        <v>5.9299999999999999E-2</v>
      </c>
      <c r="WP25" s="2">
        <v>1.0109999999999999E-2</v>
      </c>
      <c r="WQ25" s="2">
        <v>1.1480000000000001E-2</v>
      </c>
      <c r="WR25" s="2">
        <v>7.492E-2</v>
      </c>
      <c r="WS25" s="2">
        <v>1</v>
      </c>
      <c r="WT25" s="2">
        <v>1</v>
      </c>
      <c r="WU25" s="2">
        <v>0.16932</v>
      </c>
      <c r="WV25" s="2">
        <v>0.21890000000000001</v>
      </c>
      <c r="WW25" s="2">
        <v>0.12751000000000001</v>
      </c>
      <c r="WX25" s="2">
        <v>0.35147</v>
      </c>
      <c r="WY25" s="2">
        <v>2.2270000000000002E-2</v>
      </c>
      <c r="WZ25" s="2">
        <v>8.6430000000000007E-2</v>
      </c>
      <c r="XA25" s="2">
        <v>1E-3</v>
      </c>
      <c r="XB25" s="2">
        <v>3.1899999999999998E-2</v>
      </c>
      <c r="XC25" s="2">
        <v>0.12064</v>
      </c>
      <c r="XD25" s="2">
        <v>1.3820000000000001E-2</v>
      </c>
      <c r="XE25" s="2">
        <v>0.18407999999999999</v>
      </c>
      <c r="XF25" s="2">
        <v>6.062E-2</v>
      </c>
      <c r="XG25" s="2">
        <v>2.6199999999999999E-3</v>
      </c>
      <c r="XH25" s="2">
        <v>2.7040000000000002E-2</v>
      </c>
      <c r="XI25" s="2">
        <v>1</v>
      </c>
      <c r="XJ25" s="2">
        <v>7.0400000000000003E-3</v>
      </c>
      <c r="XK25" s="2">
        <v>2.571E-2</v>
      </c>
      <c r="XL25" s="2">
        <v>0.16947999999999999</v>
      </c>
      <c r="XM25" s="2">
        <v>3.0249999999999999E-2</v>
      </c>
      <c r="XN25" s="2">
        <v>7.5240000000000001E-2</v>
      </c>
      <c r="XO25" s="2">
        <v>4.3999999999999997E-2</v>
      </c>
      <c r="XP25" s="2">
        <v>4.2130000000000001E-2</v>
      </c>
      <c r="XQ25" s="2">
        <v>1.9890000000000001E-2</v>
      </c>
      <c r="XR25" s="2">
        <v>2.6769999999999999E-2</v>
      </c>
      <c r="XS25" s="2">
        <v>6.0299999999999998E-3</v>
      </c>
      <c r="XT25" s="2">
        <v>9.0100000000000006E-3</v>
      </c>
      <c r="XU25" s="2">
        <v>1</v>
      </c>
      <c r="XV25" s="2">
        <v>3.5000000000000001E-3</v>
      </c>
      <c r="XW25" s="2">
        <v>3.2349999999999997E-2</v>
      </c>
      <c r="XX25" s="2">
        <v>4.8710000000000003E-2</v>
      </c>
      <c r="XY25" s="2">
        <v>0.25165999999999999</v>
      </c>
      <c r="XZ25" s="2">
        <v>0.19534000000000001</v>
      </c>
      <c r="YA25" s="2">
        <v>6.5329999999999999E-2</v>
      </c>
      <c r="YB25" s="2">
        <v>3.98E-3</v>
      </c>
      <c r="YC25" s="2">
        <v>2.5489999999999999E-2</v>
      </c>
      <c r="YD25" s="2">
        <v>1.0999999999999999E-2</v>
      </c>
      <c r="YE25" s="2">
        <v>2.0660000000000001E-2</v>
      </c>
      <c r="YF25" s="2">
        <v>2.529E-2</v>
      </c>
      <c r="YG25" s="2">
        <v>0.17496999999999999</v>
      </c>
      <c r="YH25" s="2">
        <v>0.24126</v>
      </c>
      <c r="YI25" s="2">
        <v>3.7800321355462101E-7</v>
      </c>
      <c r="YJ25" s="2">
        <v>0.10667</v>
      </c>
      <c r="YK25" s="2">
        <v>4.9529999999999998E-2</v>
      </c>
    </row>
    <row r="26" spans="1:661" x14ac:dyDescent="0.2">
      <c r="A26" t="s">
        <v>59</v>
      </c>
      <c r="B26" s="2">
        <v>0.13575999999999999</v>
      </c>
      <c r="C26" s="2">
        <v>0.41082000000000002</v>
      </c>
      <c r="D26" s="2">
        <v>3.7800321355462101E-7</v>
      </c>
      <c r="E26" s="2">
        <v>8.1640000000000004E-2</v>
      </c>
      <c r="F26" s="2">
        <v>0.11902</v>
      </c>
      <c r="G26" s="2">
        <v>0.21693999999999999</v>
      </c>
      <c r="H26" s="2">
        <v>0.16736000000000001</v>
      </c>
      <c r="I26" s="2">
        <v>0.11135</v>
      </c>
      <c r="J26" s="2">
        <v>0.48270000000000002</v>
      </c>
      <c r="K26" s="2">
        <v>0.33159</v>
      </c>
      <c r="L26" s="2">
        <v>0.11005</v>
      </c>
      <c r="M26" s="2">
        <v>0.15181</v>
      </c>
      <c r="N26" s="2">
        <v>0.28817999999999999</v>
      </c>
      <c r="O26" s="2">
        <v>8.9810000000000001E-2</v>
      </c>
      <c r="P26" s="2">
        <v>9.418E-2</v>
      </c>
      <c r="Q26" s="2">
        <v>2.0250000000000001E-2</v>
      </c>
      <c r="R26" s="2">
        <v>1.14463</v>
      </c>
      <c r="S26" s="2">
        <v>9.6890000000000004E-2</v>
      </c>
      <c r="T26" s="2">
        <v>0.24731</v>
      </c>
      <c r="U26" s="2">
        <v>0.26938000000000001</v>
      </c>
      <c r="V26" s="2">
        <v>0.25874999999999998</v>
      </c>
      <c r="W26" s="2">
        <v>0.70354000000000005</v>
      </c>
      <c r="X26" s="2">
        <v>3.7800321355462101E-7</v>
      </c>
      <c r="Y26" s="2">
        <v>0.75783</v>
      </c>
      <c r="Z26" s="2">
        <v>0.29720000000000002</v>
      </c>
      <c r="AA26" s="2">
        <v>0.22406000000000001</v>
      </c>
      <c r="AB26" s="2">
        <v>6.9570000000000007E-2</v>
      </c>
      <c r="AC26" s="2">
        <v>0.66740999999999995</v>
      </c>
      <c r="AD26" s="2">
        <v>0.25724999999999998</v>
      </c>
      <c r="AE26" s="2">
        <v>0.43540000000000001</v>
      </c>
      <c r="AF26" s="2">
        <v>0.47354000000000002</v>
      </c>
      <c r="AG26" s="2">
        <v>9.0730000000000005E-2</v>
      </c>
      <c r="AH26" s="2">
        <v>9.2700000000000005E-3</v>
      </c>
      <c r="AI26" s="2">
        <v>0.26943</v>
      </c>
      <c r="AJ26" s="2">
        <v>6.5600000000000006E-2</v>
      </c>
      <c r="AK26" s="2">
        <v>7.4870000000000006E-2</v>
      </c>
      <c r="AL26" s="2">
        <v>3.7800321355462101E-7</v>
      </c>
      <c r="AM26" s="2">
        <v>0.24586</v>
      </c>
      <c r="AN26" s="2">
        <v>5.3109999999999997E-2</v>
      </c>
      <c r="AO26" s="2">
        <v>0.24174000000000001</v>
      </c>
      <c r="AP26" s="2">
        <v>0.35639999999999999</v>
      </c>
      <c r="AQ26" s="2">
        <v>0.31880999999999998</v>
      </c>
      <c r="AR26" s="2">
        <v>3.7800321355462101E-7</v>
      </c>
      <c r="AS26" s="2">
        <v>0.26350000000000001</v>
      </c>
      <c r="AT26" s="2">
        <v>2.4209999999999999E-2</v>
      </c>
      <c r="AU26" s="2">
        <v>0.25928000000000001</v>
      </c>
      <c r="AV26" s="2">
        <v>0.41254999999999997</v>
      </c>
      <c r="AW26" s="2">
        <v>0.28889999999999999</v>
      </c>
      <c r="AX26" s="2">
        <v>0.34721000000000002</v>
      </c>
      <c r="AY26" s="2">
        <v>3.7800321355462101E-7</v>
      </c>
      <c r="AZ26" s="2">
        <v>0.62211000000000005</v>
      </c>
      <c r="BA26" s="2">
        <v>3.7800321355462101E-7</v>
      </c>
      <c r="BB26" s="2">
        <v>8.3349999999999994E-2</v>
      </c>
      <c r="BC26" s="2">
        <v>0.30068</v>
      </c>
      <c r="BD26" s="2">
        <v>0.33255000000000001</v>
      </c>
      <c r="BE26" s="2">
        <v>3.7800321355462101E-7</v>
      </c>
      <c r="BF26" s="2">
        <v>8.4279999999999994E-2</v>
      </c>
      <c r="BG26" s="2">
        <v>0.25627</v>
      </c>
      <c r="BH26" s="2">
        <v>0.46973999999999999</v>
      </c>
      <c r="BI26" s="2">
        <v>0.17837</v>
      </c>
      <c r="BJ26" s="2">
        <v>0.53249000000000002</v>
      </c>
      <c r="BK26" s="2">
        <v>1</v>
      </c>
      <c r="BL26" s="2">
        <v>0.33595999999999998</v>
      </c>
      <c r="BM26" s="2">
        <v>3.3110000000000001E-2</v>
      </c>
      <c r="BN26" s="2">
        <v>0.79430999999999996</v>
      </c>
      <c r="BO26" s="2">
        <v>9.5089999999999994E-2</v>
      </c>
      <c r="BP26" s="2">
        <v>0.32654</v>
      </c>
      <c r="BQ26" s="2">
        <v>0.23335</v>
      </c>
      <c r="BR26" s="2">
        <v>3.7800321355462101E-7</v>
      </c>
      <c r="BS26" s="2">
        <v>0.28705000000000003</v>
      </c>
      <c r="BT26" s="2">
        <v>3.7800321355462101E-7</v>
      </c>
      <c r="BU26" s="2">
        <v>1.1571199999999999</v>
      </c>
      <c r="BV26" s="2">
        <v>1.81853</v>
      </c>
      <c r="BW26" s="2">
        <v>3.09226</v>
      </c>
      <c r="BX26" s="2">
        <v>0.22952</v>
      </c>
      <c r="BY26" s="2">
        <v>3.7800321355462101E-7</v>
      </c>
      <c r="BZ26" s="2">
        <v>0.22264</v>
      </c>
      <c r="CA26" s="2">
        <v>0.69055</v>
      </c>
      <c r="CB26" s="2">
        <v>0.49418000000000001</v>
      </c>
      <c r="CC26" s="2">
        <v>0.24690000000000001</v>
      </c>
      <c r="CD26" s="2">
        <v>4.1230000000000003E-2</v>
      </c>
      <c r="CE26" s="2">
        <v>2.3630000000000002E-2</v>
      </c>
      <c r="CF26" s="2">
        <v>0.47265000000000001</v>
      </c>
      <c r="CG26" s="2">
        <v>0.24421000000000001</v>
      </c>
      <c r="CH26" s="2">
        <v>0.12889</v>
      </c>
      <c r="CI26" s="2">
        <v>0.17998</v>
      </c>
      <c r="CJ26" s="2">
        <v>3.7800321355462101E-7</v>
      </c>
      <c r="CK26" s="2">
        <v>4.2700000000000002E-2</v>
      </c>
      <c r="CL26" s="2">
        <v>0.10394</v>
      </c>
      <c r="CM26" s="2">
        <v>0.39356999999999998</v>
      </c>
      <c r="CN26" s="2">
        <v>0.20436000000000001</v>
      </c>
      <c r="CO26" s="2">
        <v>0.64346999999999999</v>
      </c>
      <c r="CP26" s="2">
        <v>0.26935999999999999</v>
      </c>
      <c r="CQ26" s="2">
        <v>3.7800321355462101E-7</v>
      </c>
      <c r="CR26" s="2">
        <v>0.89473999999999998</v>
      </c>
      <c r="CS26" s="2">
        <v>0.41245999999999999</v>
      </c>
      <c r="CT26" s="2">
        <v>0.15845000000000001</v>
      </c>
      <c r="CU26" s="2">
        <v>3.7800321355462101E-7</v>
      </c>
      <c r="CV26" s="2">
        <v>1.08466</v>
      </c>
      <c r="CW26" s="2">
        <v>0.60951999999999995</v>
      </c>
      <c r="CX26" s="2">
        <v>8.6349999999999996E-2</v>
      </c>
      <c r="CY26" s="2">
        <v>0.75049999999999994</v>
      </c>
      <c r="CZ26" s="2">
        <v>4.2750000000000003E-2</v>
      </c>
      <c r="DA26" s="2">
        <v>9.5119999999999996E-2</v>
      </c>
      <c r="DB26" s="2">
        <v>3.7800321355462101E-7</v>
      </c>
      <c r="DC26" s="2">
        <v>0.42014000000000001</v>
      </c>
      <c r="DD26" s="2">
        <v>0.14319000000000001</v>
      </c>
      <c r="DE26" s="2">
        <v>0.12747</v>
      </c>
      <c r="DF26" s="2">
        <v>0.58825000000000005</v>
      </c>
      <c r="DG26" s="2">
        <v>0.2271</v>
      </c>
      <c r="DH26" s="2">
        <v>0.57287999999999994</v>
      </c>
      <c r="DI26" s="2">
        <v>0.16361000000000001</v>
      </c>
      <c r="DJ26" s="2">
        <v>0.51602000000000003</v>
      </c>
      <c r="DK26" s="2">
        <v>7.5230000000000005E-2</v>
      </c>
      <c r="DL26" s="2">
        <v>0.25346000000000002</v>
      </c>
      <c r="DM26" s="2">
        <v>3.7800321355462101E-7</v>
      </c>
      <c r="DN26" s="2">
        <v>0.11413</v>
      </c>
      <c r="DO26" s="2">
        <v>0.26395000000000002</v>
      </c>
      <c r="DP26" s="2">
        <v>0.40883999999999998</v>
      </c>
      <c r="DQ26" s="2">
        <v>0.39190999999999998</v>
      </c>
      <c r="DR26" s="2">
        <v>0.37552000000000002</v>
      </c>
      <c r="DS26" s="2">
        <v>0.10687000000000001</v>
      </c>
      <c r="DT26" s="2">
        <v>3.7800321355462101E-7</v>
      </c>
      <c r="DU26" s="2">
        <v>0.28512999999999999</v>
      </c>
      <c r="DV26" s="2">
        <v>277.77210000000002</v>
      </c>
      <c r="DW26" s="2">
        <v>8.4750000000000006E-2</v>
      </c>
      <c r="DX26" s="2">
        <v>3.7800321355462101E-7</v>
      </c>
      <c r="DY26" s="2">
        <v>3.9629999999999999E-2</v>
      </c>
      <c r="DZ26" s="2">
        <v>3.7800321355462101E-7</v>
      </c>
      <c r="EA26" s="2">
        <v>9.5149999999999998E-2</v>
      </c>
      <c r="EB26" s="2">
        <v>8.8700000000000001E-2</v>
      </c>
      <c r="EC26" s="2">
        <v>0.23547000000000001</v>
      </c>
      <c r="ED26" s="2">
        <v>0.16903000000000001</v>
      </c>
      <c r="EE26" s="2">
        <v>3.7800321355462101E-7</v>
      </c>
      <c r="EF26" s="2">
        <v>43.277720000000002</v>
      </c>
      <c r="EG26" s="2">
        <v>3.7800321355462101E-7</v>
      </c>
      <c r="EH26" s="2">
        <v>0.32974999999999999</v>
      </c>
      <c r="EI26" s="2">
        <v>3.7800321355462101E-7</v>
      </c>
      <c r="EJ26" s="2">
        <v>3.7800321355462101E-7</v>
      </c>
      <c r="EK26" s="2">
        <v>5.0146499999999996</v>
      </c>
      <c r="EL26" s="2">
        <v>2.019E-2</v>
      </c>
      <c r="EM26" s="2">
        <v>3.8830000000000003E-2</v>
      </c>
      <c r="EN26" s="2">
        <v>3.7800321355462101E-7</v>
      </c>
      <c r="EO26" s="2">
        <v>7.1300000000000001E-3</v>
      </c>
      <c r="EP26" s="2">
        <v>2.4420000000000001E-2</v>
      </c>
      <c r="EQ26" s="2">
        <v>0.16733000000000001</v>
      </c>
      <c r="ER26" s="2">
        <v>3.7800321355462101E-7</v>
      </c>
      <c r="ES26" s="2">
        <v>0.21309</v>
      </c>
      <c r="ET26" s="2">
        <v>3.7800321355462101E-7</v>
      </c>
      <c r="EU26" s="2">
        <v>3.7800321355462101E-7</v>
      </c>
      <c r="EV26" s="2">
        <v>0.24531</v>
      </c>
      <c r="EW26" s="2">
        <v>3.7800321355462101E-7</v>
      </c>
      <c r="EX26" s="2">
        <v>3.7800321355462101E-7</v>
      </c>
      <c r="EY26" s="2">
        <v>0.17810000000000001</v>
      </c>
      <c r="EZ26" s="2">
        <v>0.18507999999999999</v>
      </c>
      <c r="FA26" s="2">
        <v>0.27766999999999997</v>
      </c>
      <c r="FB26" s="2">
        <v>0.16796</v>
      </c>
      <c r="FC26" s="2">
        <v>3.7800321355462101E-7</v>
      </c>
      <c r="FD26" s="2">
        <v>8.06203</v>
      </c>
      <c r="FE26" s="2">
        <v>3.65E-3</v>
      </c>
      <c r="FF26" s="2">
        <v>0.58455999999999997</v>
      </c>
      <c r="FG26" s="2">
        <v>3.7800321355462101E-7</v>
      </c>
      <c r="FH26" s="2">
        <v>7.9589999999999994E-2</v>
      </c>
      <c r="FI26" s="2">
        <v>3.7800321355462101E-7</v>
      </c>
      <c r="FJ26" s="2">
        <v>0.30954999999999999</v>
      </c>
      <c r="FK26" s="2">
        <v>0.14582000000000001</v>
      </c>
      <c r="FL26" s="2">
        <v>0.12689</v>
      </c>
      <c r="FM26" s="2">
        <v>1.0344100000000001</v>
      </c>
      <c r="FN26" s="2">
        <v>2.0500000000000001E-2</v>
      </c>
      <c r="FO26" s="2">
        <v>8.1570000000000004E-2</v>
      </c>
      <c r="FP26" s="2">
        <v>3.7800321355462101E-7</v>
      </c>
      <c r="FQ26" s="2">
        <v>0.18629999999999999</v>
      </c>
      <c r="FR26" s="2">
        <v>0.36473</v>
      </c>
      <c r="FS26" s="2">
        <v>0.22131999999999999</v>
      </c>
      <c r="FT26" s="2">
        <v>2.2349999999999998E-2</v>
      </c>
      <c r="FU26" s="2">
        <v>8.43E-2</v>
      </c>
      <c r="FV26" s="2">
        <v>43.11571</v>
      </c>
      <c r="FW26" s="2">
        <v>0.17524000000000001</v>
      </c>
      <c r="FX26" s="2">
        <v>0.16639000000000001</v>
      </c>
      <c r="FY26" s="2">
        <v>1.5481</v>
      </c>
      <c r="FZ26" s="2">
        <v>0.19016</v>
      </c>
      <c r="GA26" s="2">
        <v>0.13192999999999999</v>
      </c>
      <c r="GB26" s="2">
        <v>0.44893</v>
      </c>
      <c r="GC26" s="2">
        <v>0.27139999999999997</v>
      </c>
      <c r="GD26" s="2">
        <v>0.18254000000000001</v>
      </c>
      <c r="GE26" s="2">
        <v>0.38916000000000001</v>
      </c>
      <c r="GF26" s="2">
        <v>0.11589000000000001</v>
      </c>
      <c r="GG26" s="2">
        <v>4.2790000000000002E-2</v>
      </c>
      <c r="GH26" s="2">
        <v>0.45340000000000003</v>
      </c>
      <c r="GI26" s="2">
        <v>5.8299999999999998E-2</v>
      </c>
      <c r="GJ26" s="2">
        <v>5.6329999999999998E-2</v>
      </c>
      <c r="GK26" s="2">
        <v>3.7800321355462101E-7</v>
      </c>
      <c r="GL26" s="2">
        <v>3.7255400000000001</v>
      </c>
      <c r="GM26" s="2">
        <v>0.18085000000000001</v>
      </c>
      <c r="GN26" s="2">
        <v>0.12531</v>
      </c>
      <c r="GO26" s="2">
        <v>4.5817899999999998</v>
      </c>
      <c r="GP26" s="2">
        <v>0.52532999999999996</v>
      </c>
      <c r="GQ26" s="2">
        <v>7.0930000000000007E-2</v>
      </c>
      <c r="GR26" s="2">
        <v>1.75797</v>
      </c>
      <c r="GS26" s="2">
        <v>0.23421</v>
      </c>
      <c r="GT26" s="2">
        <v>0.79549999999999998</v>
      </c>
      <c r="GU26" s="2">
        <v>8.8139999999999996E-2</v>
      </c>
      <c r="GV26" s="2">
        <v>2.1553200000000001</v>
      </c>
      <c r="GW26" s="2">
        <v>4.6449999999999998E-2</v>
      </c>
      <c r="GX26" s="2">
        <v>7.7640000000000001E-2</v>
      </c>
      <c r="GY26" s="2">
        <v>3.7800321355462101E-7</v>
      </c>
      <c r="GZ26" s="2">
        <v>3.7800321355462101E-7</v>
      </c>
      <c r="HA26" s="2">
        <v>6.1799999999999997E-3</v>
      </c>
      <c r="HB26" s="2">
        <v>3.7650000000000003E-2</v>
      </c>
      <c r="HC26" s="2">
        <v>9.819E-2</v>
      </c>
      <c r="HD26" s="2">
        <v>0.32224000000000003</v>
      </c>
      <c r="HE26" s="2">
        <v>0.24892</v>
      </c>
      <c r="HF26" s="2">
        <v>8.8699999999999994E-3</v>
      </c>
      <c r="HG26" s="2">
        <v>1.6240000000000001E-2</v>
      </c>
      <c r="HH26" s="2">
        <v>7.016E-2</v>
      </c>
      <c r="HI26" s="2">
        <v>0.17505000000000001</v>
      </c>
      <c r="HJ26" s="2">
        <v>0.48564000000000002</v>
      </c>
      <c r="HK26" s="2">
        <v>2.9987499999999998</v>
      </c>
      <c r="HL26" s="2">
        <v>1.0936600000000001</v>
      </c>
      <c r="HM26" s="2">
        <v>0.15614</v>
      </c>
      <c r="HN26" s="2">
        <v>0.14065</v>
      </c>
      <c r="HO26" s="2">
        <v>1.5980000000000001E-2</v>
      </c>
      <c r="HP26" s="2">
        <v>2.9229999999999999E-2</v>
      </c>
      <c r="HQ26" s="2">
        <v>3.9741399999999998</v>
      </c>
      <c r="HR26" s="2">
        <v>1.626E-2</v>
      </c>
      <c r="HS26" s="2">
        <v>1.10165</v>
      </c>
      <c r="HT26" s="2">
        <v>0.13575000000000001</v>
      </c>
      <c r="HU26" s="2">
        <v>0.11438</v>
      </c>
      <c r="HV26" s="2">
        <v>2.3179999999999999E-2</v>
      </c>
      <c r="HW26" s="2">
        <v>0.10304000000000001</v>
      </c>
      <c r="HX26" s="2">
        <v>0.20396</v>
      </c>
      <c r="HY26" s="2">
        <v>0.37046000000000001</v>
      </c>
      <c r="HZ26" s="2">
        <v>0.19484000000000001</v>
      </c>
      <c r="IA26" s="2">
        <v>43.21302</v>
      </c>
      <c r="IB26" s="2">
        <v>5.9380000000000002E-2</v>
      </c>
      <c r="IC26" s="2">
        <v>0.10780000000000001</v>
      </c>
      <c r="ID26" s="2">
        <v>1.1050199999999999</v>
      </c>
      <c r="IE26" s="2">
        <v>1.9217900000000001</v>
      </c>
      <c r="IF26" s="2">
        <v>3.77088</v>
      </c>
      <c r="IG26" s="2">
        <v>0.32539000000000001</v>
      </c>
      <c r="IH26" s="2">
        <v>0.29441000000000001</v>
      </c>
      <c r="II26" s="2">
        <v>0.57691999999999999</v>
      </c>
      <c r="IJ26" s="2">
        <v>0.11151</v>
      </c>
      <c r="IK26" s="2">
        <v>4.5929999999999999E-2</v>
      </c>
      <c r="IL26" s="2">
        <v>0.17138999999999999</v>
      </c>
      <c r="IM26" s="2">
        <v>3.056E-2</v>
      </c>
      <c r="IN26" s="2">
        <v>0.28560000000000002</v>
      </c>
      <c r="IO26" s="2">
        <v>0.28220000000000001</v>
      </c>
      <c r="IP26" s="2">
        <v>5.3490000000000003E-2</v>
      </c>
      <c r="IQ26" s="2">
        <v>3.7800321355462101E-7</v>
      </c>
      <c r="IR26" s="2">
        <v>3.7800321355462101E-7</v>
      </c>
      <c r="IS26" s="2">
        <v>3.7800321355462101E-7</v>
      </c>
      <c r="IT26" s="2">
        <v>7.4200000000000004E-3</v>
      </c>
      <c r="IU26" s="2">
        <v>0.18947</v>
      </c>
      <c r="IV26" s="2">
        <v>7.8670000000000004E-2</v>
      </c>
      <c r="IW26" s="2">
        <v>8.3299999999999999E-2</v>
      </c>
      <c r="IX26" s="2">
        <v>5.7259999999999998E-2</v>
      </c>
      <c r="IY26" s="2">
        <v>8.7099999999999997E-2</v>
      </c>
      <c r="IZ26" s="2">
        <v>1</v>
      </c>
      <c r="JA26" s="2">
        <v>0.32351000000000002</v>
      </c>
      <c r="JB26" s="2">
        <v>3.066E-2</v>
      </c>
      <c r="JC26" s="2">
        <v>0.10606</v>
      </c>
      <c r="JD26" s="2">
        <v>0.20168</v>
      </c>
      <c r="JE26" s="2">
        <v>9.7390000000000004E-2</v>
      </c>
      <c r="JF26" s="2">
        <v>0.20573</v>
      </c>
      <c r="JG26" s="2">
        <v>11.804550000000001</v>
      </c>
      <c r="JH26" s="2">
        <v>0.11650000000000001</v>
      </c>
      <c r="JI26" s="2">
        <v>0.21054999999999999</v>
      </c>
      <c r="JJ26" s="2">
        <v>5.5629999999999999E-2</v>
      </c>
      <c r="JK26" s="2">
        <v>0.41763</v>
      </c>
      <c r="JL26" s="2">
        <v>3.7800321355462101E-7</v>
      </c>
      <c r="JM26" s="2">
        <v>0.15454000000000001</v>
      </c>
      <c r="JN26" s="2">
        <v>0.16439000000000001</v>
      </c>
      <c r="JO26" s="2">
        <v>0.29471000000000003</v>
      </c>
      <c r="JP26" s="2">
        <v>4.3799999999999999E-2</v>
      </c>
      <c r="JQ26" s="2">
        <v>0.35400999999999999</v>
      </c>
      <c r="JR26" s="2">
        <v>2.0449999999999999E-2</v>
      </c>
      <c r="JS26" s="2">
        <v>3.7800321355462101E-7</v>
      </c>
      <c r="JT26" s="2">
        <v>3.7800321355462101E-7</v>
      </c>
      <c r="JU26" s="2">
        <v>0.38817000000000002</v>
      </c>
      <c r="JV26" s="2">
        <v>0.71228999999999998</v>
      </c>
      <c r="JW26" s="2">
        <v>0.15078</v>
      </c>
      <c r="JX26" s="2">
        <v>3.9919999999999997E-2</v>
      </c>
      <c r="JY26" s="2">
        <v>0.27929999999999999</v>
      </c>
      <c r="JZ26" s="2">
        <v>2.3869999999999999E-2</v>
      </c>
      <c r="KA26" s="2">
        <v>0.23483000000000001</v>
      </c>
      <c r="KB26" s="2">
        <v>5.1810000000000002E-2</v>
      </c>
      <c r="KC26" s="2">
        <v>0.58352999999999999</v>
      </c>
      <c r="KD26" s="2">
        <v>3.456E-2</v>
      </c>
      <c r="KE26" s="2">
        <v>0.55413000000000001</v>
      </c>
      <c r="KF26" s="2">
        <v>0.76642999999999994</v>
      </c>
      <c r="KG26" s="2">
        <v>2.1184799999999999</v>
      </c>
      <c r="KH26" s="2">
        <v>6.7750000000000005E-2</v>
      </c>
      <c r="KI26" s="2">
        <v>5.4480000000000001E-2</v>
      </c>
      <c r="KJ26" s="2">
        <v>0.22653000000000001</v>
      </c>
      <c r="KK26" s="2">
        <v>0.19711000000000001</v>
      </c>
      <c r="KL26" s="2">
        <v>0.18187</v>
      </c>
      <c r="KM26" s="2">
        <v>0.27490999999999999</v>
      </c>
      <c r="KN26" s="2">
        <v>0.34388000000000002</v>
      </c>
      <c r="KO26" s="2">
        <v>4.7200000000000002E-3</v>
      </c>
      <c r="KP26" s="2">
        <v>3.9309999999999998E-2</v>
      </c>
      <c r="KQ26" s="2">
        <v>3.7800321355462101E-7</v>
      </c>
      <c r="KR26" s="2">
        <v>1.54559</v>
      </c>
      <c r="KS26" s="2">
        <v>0.31207000000000001</v>
      </c>
      <c r="KT26" s="2">
        <v>1.285E-2</v>
      </c>
      <c r="KU26" s="2">
        <v>2.087E-2</v>
      </c>
      <c r="KV26" s="2">
        <v>0.11523</v>
      </c>
      <c r="KW26" s="2">
        <v>8.3700000000000007E-3</v>
      </c>
      <c r="KX26" s="2">
        <v>2.291E-2</v>
      </c>
      <c r="KY26" s="2">
        <v>0.48866999999999999</v>
      </c>
      <c r="KZ26" s="2">
        <v>5.7049999999999997E-2</v>
      </c>
      <c r="LA26" s="2">
        <v>1.1161399999999999</v>
      </c>
      <c r="LB26" s="2">
        <v>1.0713600000000001</v>
      </c>
      <c r="LC26" s="2">
        <v>1.7136800000000001</v>
      </c>
      <c r="LD26" s="2">
        <v>7.6280000000000001E-2</v>
      </c>
      <c r="LE26" s="2">
        <v>0.32529000000000002</v>
      </c>
      <c r="LF26" s="2">
        <v>0.42766999999999999</v>
      </c>
      <c r="LG26" s="2">
        <v>158.60772</v>
      </c>
      <c r="LH26" s="2">
        <v>7.1010000000000004E-2</v>
      </c>
      <c r="LI26" s="2">
        <v>1.1957899999999999</v>
      </c>
      <c r="LJ26" s="2">
        <v>0.37723000000000001</v>
      </c>
      <c r="LK26" s="2">
        <v>1.558E-2</v>
      </c>
      <c r="LL26" s="2">
        <v>0.32967999999999997</v>
      </c>
      <c r="LM26" s="2">
        <v>0.36314000000000002</v>
      </c>
      <c r="LN26" s="2">
        <v>0.20907999999999999</v>
      </c>
      <c r="LO26" s="2">
        <v>3.7800321355462101E-7</v>
      </c>
      <c r="LP26" s="2">
        <v>6.3600000000000002E-3</v>
      </c>
      <c r="LQ26" s="2">
        <v>0.40340999999999999</v>
      </c>
      <c r="LR26" s="2">
        <v>1</v>
      </c>
      <c r="LS26" s="2">
        <v>2.4387599999999998</v>
      </c>
      <c r="LT26" s="2">
        <v>0.13231999999999999</v>
      </c>
      <c r="LU26" s="2">
        <v>1.128E-2</v>
      </c>
      <c r="LV26" s="2">
        <v>0.46194000000000002</v>
      </c>
      <c r="LW26" s="2">
        <v>4.0071399999999997</v>
      </c>
      <c r="LX26" s="2">
        <v>3.7800321355462101E-7</v>
      </c>
      <c r="LY26" s="2">
        <v>0.52759999999999996</v>
      </c>
      <c r="LZ26" s="2">
        <v>3.7800321355462101E-7</v>
      </c>
      <c r="MA26" s="2">
        <v>3.7800321355462101E-7</v>
      </c>
      <c r="MB26" s="2">
        <v>1.9789999999999999E-2</v>
      </c>
      <c r="MC26" s="2">
        <v>7.8596300000000001</v>
      </c>
      <c r="MD26" s="2">
        <v>103.42724</v>
      </c>
      <c r="ME26" s="2">
        <v>9.6759999999999999E-2</v>
      </c>
      <c r="MF26" s="2">
        <v>3.279E-2</v>
      </c>
      <c r="MG26" s="2">
        <v>0.55657999999999996</v>
      </c>
      <c r="MH26" s="2">
        <v>3.7800321355462101E-7</v>
      </c>
      <c r="MI26" s="2">
        <v>3.18607</v>
      </c>
      <c r="MJ26" s="2">
        <v>1</v>
      </c>
      <c r="MK26" s="2">
        <v>1</v>
      </c>
      <c r="ML26" s="2">
        <v>8.9700000000000002E-2</v>
      </c>
      <c r="MM26" s="2">
        <v>3.7800321355462101E-7</v>
      </c>
      <c r="MN26" s="2">
        <v>0.13472000000000001</v>
      </c>
      <c r="MO26" s="2">
        <v>5.5899999999999998E-2</v>
      </c>
      <c r="MP26" s="2">
        <v>0.17459</v>
      </c>
      <c r="MQ26" s="2">
        <v>0.49381999999999998</v>
      </c>
      <c r="MR26" s="2">
        <v>1.9829300000000001</v>
      </c>
      <c r="MS26" s="2">
        <v>0.87056999999999995</v>
      </c>
      <c r="MT26" s="2">
        <v>0.29337000000000002</v>
      </c>
      <c r="MU26" s="2">
        <v>6.6900000000000001E-2</v>
      </c>
      <c r="MV26" s="2">
        <v>0.70574000000000003</v>
      </c>
      <c r="MW26" s="2">
        <v>0.44690000000000002</v>
      </c>
      <c r="MX26" s="2">
        <v>2.3186100000000001</v>
      </c>
      <c r="MY26" s="2">
        <v>45.576569999999997</v>
      </c>
      <c r="MZ26" s="2">
        <v>3.7800321355462101E-7</v>
      </c>
      <c r="NA26" s="2">
        <v>6.1899999999999997E-2</v>
      </c>
      <c r="NB26" s="2">
        <v>3.7800321355462101E-7</v>
      </c>
      <c r="NC26" s="2">
        <v>1.1440000000000001E-2</v>
      </c>
      <c r="ND26" s="2">
        <v>0.19933999999999999</v>
      </c>
      <c r="NE26" s="2">
        <v>3.7800321355462101E-7</v>
      </c>
      <c r="NF26" s="2">
        <v>0.21135999999999999</v>
      </c>
      <c r="NG26" s="2">
        <v>3.7800321355462101E-7</v>
      </c>
      <c r="NH26" s="2">
        <v>0.49830000000000002</v>
      </c>
      <c r="NI26" s="2">
        <v>3.0460000000000001E-2</v>
      </c>
      <c r="NJ26" s="2">
        <v>3.4529999999999998E-2</v>
      </c>
      <c r="NK26" s="2">
        <v>7.2580000000000006E-2</v>
      </c>
      <c r="NL26" s="2">
        <v>6.4210000000000003E-2</v>
      </c>
      <c r="NM26" s="2">
        <v>6.4729999999999996E-2</v>
      </c>
      <c r="NN26" s="2">
        <v>1.524E-2</v>
      </c>
      <c r="NO26" s="2">
        <v>0.42035</v>
      </c>
      <c r="NP26" s="2">
        <v>3.96E-3</v>
      </c>
      <c r="NQ26" s="2">
        <v>0.40706999999999999</v>
      </c>
      <c r="NR26" s="2">
        <v>0.25946999999999998</v>
      </c>
      <c r="NS26" s="2">
        <v>0.27359</v>
      </c>
      <c r="NT26" s="2">
        <v>1</v>
      </c>
      <c r="NU26" s="2">
        <v>0.22416</v>
      </c>
      <c r="NV26" s="2">
        <v>1</v>
      </c>
      <c r="NW26" s="2">
        <v>0.34477999999999998</v>
      </c>
      <c r="NX26" s="2">
        <v>2.5700000000000001E-2</v>
      </c>
      <c r="NY26" s="2">
        <v>4.9450000000000001E-2</v>
      </c>
      <c r="NZ26" s="2">
        <v>1.27376</v>
      </c>
      <c r="OA26" s="2">
        <v>7.8149999999999997E-2</v>
      </c>
      <c r="OB26" s="2">
        <v>1.562E-2</v>
      </c>
      <c r="OC26" s="2">
        <v>0.19592000000000001</v>
      </c>
      <c r="OD26" s="2">
        <v>1.6920000000000001E-2</v>
      </c>
      <c r="OE26" s="2">
        <v>1</v>
      </c>
      <c r="OF26" s="2">
        <v>1</v>
      </c>
      <c r="OG26" s="2">
        <v>3.5400000000000001E-2</v>
      </c>
      <c r="OH26" s="2">
        <v>3.7800321355462101E-7</v>
      </c>
      <c r="OI26" s="2">
        <v>1</v>
      </c>
      <c r="OJ26" s="2">
        <v>3.5799999999999998E-2</v>
      </c>
      <c r="OK26" s="2">
        <v>7.2199999999999999E-3</v>
      </c>
      <c r="OL26" s="2">
        <v>1</v>
      </c>
      <c r="OM26" s="2">
        <v>0.46636</v>
      </c>
      <c r="ON26" s="2">
        <v>8.1200000000000005E-3</v>
      </c>
      <c r="OO26" s="2">
        <v>6.3600000000000004E-2</v>
      </c>
      <c r="OP26" s="2">
        <v>2.665E-2</v>
      </c>
      <c r="OQ26" s="2">
        <v>3.5110000000000002E-2</v>
      </c>
      <c r="OR26" s="2">
        <v>7.0169999999999996E-2</v>
      </c>
      <c r="OS26" s="2">
        <v>1</v>
      </c>
      <c r="OT26" s="2">
        <v>0.48499999999999999</v>
      </c>
      <c r="OU26" s="2">
        <v>1.2019999999999999E-2</v>
      </c>
      <c r="OV26" s="2">
        <v>5.3499999999999999E-2</v>
      </c>
      <c r="OW26" s="2">
        <v>6.43E-3</v>
      </c>
      <c r="OX26" s="2">
        <v>1.8519999999999998E-2</v>
      </c>
      <c r="OY26" s="2">
        <v>1</v>
      </c>
      <c r="OZ26" s="2">
        <v>3.5340000000000003E-2</v>
      </c>
      <c r="PA26" s="2">
        <v>0.44349</v>
      </c>
      <c r="PB26" s="2">
        <v>3.2050000000000002E-2</v>
      </c>
      <c r="PC26" s="2">
        <v>9.9930000000000005E-2</v>
      </c>
      <c r="PD26" s="2">
        <v>3.2590000000000001E-2</v>
      </c>
      <c r="PE26" s="2">
        <v>2.5479999999999999E-2</v>
      </c>
      <c r="PF26" s="2">
        <v>5.0860000000000002E-2</v>
      </c>
      <c r="PG26" s="2">
        <v>1</v>
      </c>
      <c r="PH26" s="2">
        <v>1</v>
      </c>
      <c r="PI26" s="2">
        <v>5.604E-2</v>
      </c>
      <c r="PJ26" s="2">
        <v>5.194E-2</v>
      </c>
      <c r="PK26" s="2">
        <v>1.0059999999999999E-2</v>
      </c>
      <c r="PL26" s="2">
        <v>0.20860000000000001</v>
      </c>
      <c r="PM26" s="2">
        <v>5.4200000000000003E-3</v>
      </c>
      <c r="PN26" s="2">
        <v>7.8310000000000005E-2</v>
      </c>
      <c r="PO26" s="2">
        <v>1</v>
      </c>
      <c r="PP26" s="2">
        <v>1</v>
      </c>
      <c r="PQ26" s="2">
        <v>0.19594</v>
      </c>
      <c r="PR26" s="2">
        <v>3.7800321355462101E-7</v>
      </c>
      <c r="PS26" s="2">
        <v>6.7519999999999997E-2</v>
      </c>
      <c r="PT26" s="2">
        <v>6.3099999999999996E-3</v>
      </c>
      <c r="PU26" s="2">
        <v>1.302E-2</v>
      </c>
      <c r="PV26" s="2">
        <v>0.19808999999999999</v>
      </c>
      <c r="PW26" s="2">
        <v>6.4560000000000006E-2</v>
      </c>
      <c r="PX26" s="2">
        <v>0.16275000000000001</v>
      </c>
      <c r="PY26" s="2">
        <v>0.16228999999999999</v>
      </c>
      <c r="PZ26" s="2">
        <v>1</v>
      </c>
      <c r="QA26" s="2">
        <v>1</v>
      </c>
      <c r="QB26" s="2">
        <v>4.215E-2</v>
      </c>
      <c r="QC26" s="2">
        <v>7.3299999999999997E-3</v>
      </c>
      <c r="QD26" s="2">
        <v>1</v>
      </c>
      <c r="QE26" s="2">
        <v>0.22821</v>
      </c>
      <c r="QF26" s="2">
        <v>1</v>
      </c>
      <c r="QG26" s="2">
        <v>0.17373</v>
      </c>
      <c r="QH26" s="2">
        <v>3.0460000000000001E-2</v>
      </c>
      <c r="QI26" s="2">
        <v>0.13264999999999999</v>
      </c>
      <c r="QJ26" s="2">
        <v>9.5680000000000001E-2</v>
      </c>
      <c r="QK26" s="2">
        <v>1.1946399999999999</v>
      </c>
      <c r="QL26" s="2">
        <v>2.1839999999999998E-2</v>
      </c>
      <c r="QM26" s="2">
        <v>5.1900000000000002E-3</v>
      </c>
      <c r="QN26" s="2">
        <v>3.2870000000000003E-2</v>
      </c>
      <c r="QO26" s="2">
        <v>1</v>
      </c>
      <c r="QP26" s="2">
        <v>4.2119999999999998E-2</v>
      </c>
      <c r="QQ26" s="2">
        <v>1</v>
      </c>
      <c r="QR26" s="2">
        <v>6.6960000000000006E-2</v>
      </c>
      <c r="QS26" s="2">
        <v>3.7800321355462101E-7</v>
      </c>
      <c r="QT26" s="2">
        <v>9.6759999999999999E-2</v>
      </c>
      <c r="QU26" s="2">
        <v>1</v>
      </c>
      <c r="QV26" s="2">
        <v>1</v>
      </c>
      <c r="QW26" s="2">
        <v>0.17236000000000001</v>
      </c>
      <c r="QX26" s="2">
        <v>1.187E-2</v>
      </c>
      <c r="QY26" s="2">
        <v>7.7560000000000004E-2</v>
      </c>
      <c r="QZ26" s="2">
        <v>0.16893</v>
      </c>
      <c r="RA26" s="2">
        <v>1</v>
      </c>
      <c r="RB26" s="2">
        <v>2.7949999999999999E-2</v>
      </c>
      <c r="RC26" s="2">
        <v>8.5940000000000003E-2</v>
      </c>
      <c r="RD26" s="2">
        <v>6.13E-2</v>
      </c>
      <c r="RE26" s="2">
        <v>0.27644000000000002</v>
      </c>
      <c r="RF26" s="2">
        <v>0.14584</v>
      </c>
      <c r="RG26" s="2">
        <v>9.1800000000000007E-3</v>
      </c>
      <c r="RH26" s="2">
        <v>1.949E-2</v>
      </c>
      <c r="RI26" s="2">
        <v>2.196E-2</v>
      </c>
      <c r="RJ26" s="2">
        <v>8.0449999999999994E-2</v>
      </c>
      <c r="RK26" s="2">
        <v>2.8320000000000001E-2</v>
      </c>
      <c r="RL26" s="2">
        <v>5.0689999999999999E-2</v>
      </c>
      <c r="RM26" s="2">
        <v>3.0630000000000001E-2</v>
      </c>
      <c r="RN26" s="2">
        <v>3.7800321355462101E-7</v>
      </c>
      <c r="RO26" s="2">
        <v>2.6540000000000001E-2</v>
      </c>
      <c r="RP26" s="2">
        <v>0.36567</v>
      </c>
      <c r="RQ26" s="2">
        <v>3.5229999999999997E-2</v>
      </c>
      <c r="RR26" s="2">
        <v>0.18490999999999999</v>
      </c>
      <c r="RS26" s="2">
        <v>2.333E-2</v>
      </c>
      <c r="RT26" s="2">
        <v>1.6148499999999999</v>
      </c>
      <c r="RU26" s="2">
        <v>1</v>
      </c>
      <c r="RV26" s="2">
        <v>0.98155999999999999</v>
      </c>
      <c r="RW26" s="2">
        <v>0.22298999999999999</v>
      </c>
      <c r="RX26" s="2">
        <v>2.5139999999999999E-2</v>
      </c>
      <c r="RY26" s="2">
        <v>3.2419999999999997E-2</v>
      </c>
      <c r="RZ26" s="2">
        <v>1.39514</v>
      </c>
      <c r="SA26" s="2">
        <v>0.22747000000000001</v>
      </c>
      <c r="SB26" s="2">
        <v>6.0130000000000003E-2</v>
      </c>
      <c r="SC26" s="2">
        <v>5.348E-2</v>
      </c>
      <c r="SD26" s="2">
        <v>1.26E-2</v>
      </c>
      <c r="SE26" s="2">
        <v>6.7570000000000005E-2</v>
      </c>
      <c r="SF26" s="2">
        <v>5.1520000000000003E-2</v>
      </c>
      <c r="SG26" s="2">
        <v>0.10222000000000001</v>
      </c>
      <c r="SH26" s="2">
        <v>1.30277</v>
      </c>
      <c r="SI26" s="2">
        <v>0.15720999999999999</v>
      </c>
      <c r="SJ26" s="2">
        <v>5.4400000000000004E-3</v>
      </c>
      <c r="SK26" s="2">
        <v>4.0649999999999999E-2</v>
      </c>
      <c r="SL26" s="2">
        <v>3.7580000000000002E-2</v>
      </c>
      <c r="SM26" s="2">
        <v>0.42929</v>
      </c>
      <c r="SN26" s="2">
        <v>2.3990000000000001E-2</v>
      </c>
      <c r="SO26" s="2">
        <v>5.978E-2</v>
      </c>
      <c r="SP26" s="2">
        <v>8.6330000000000004E-2</v>
      </c>
      <c r="SQ26" s="2">
        <v>0.80398000000000003</v>
      </c>
      <c r="SR26" s="2">
        <v>0.24149999999999999</v>
      </c>
      <c r="SS26" s="2">
        <v>0.25790999999999997</v>
      </c>
      <c r="ST26" s="2">
        <v>0.25875999999999999</v>
      </c>
      <c r="SU26" s="2">
        <v>0.29851</v>
      </c>
      <c r="SV26" s="2">
        <v>0.22684000000000001</v>
      </c>
      <c r="SW26" s="2">
        <v>0.42670999999999998</v>
      </c>
      <c r="SX26" s="2">
        <v>3.7800321355462101E-7</v>
      </c>
      <c r="SY26" s="2">
        <v>1</v>
      </c>
      <c r="SZ26" s="2">
        <v>1.7260000000000001E-2</v>
      </c>
      <c r="TA26" s="2">
        <v>1.6240000000000001E-2</v>
      </c>
      <c r="TB26" s="2">
        <v>1</v>
      </c>
      <c r="TC26" s="2">
        <v>7.8670000000000004E-2</v>
      </c>
      <c r="TD26" s="2">
        <v>6.2269999999999999E-2</v>
      </c>
      <c r="TE26" s="2">
        <v>1.85276</v>
      </c>
      <c r="TF26" s="2">
        <v>0.31067</v>
      </c>
      <c r="TG26" s="2">
        <v>8.6190000000000003E-2</v>
      </c>
      <c r="TH26" s="2">
        <v>8.8039999999999993E-2</v>
      </c>
      <c r="TI26" s="2">
        <v>2.137E-2</v>
      </c>
      <c r="TJ26" s="2">
        <v>4.8129999999999999E-2</v>
      </c>
      <c r="TK26" s="2">
        <v>4.5370000000000001E-2</v>
      </c>
      <c r="TL26" s="2">
        <v>2.4420000000000001E-2</v>
      </c>
      <c r="TM26" s="2">
        <v>8.9800000000000005E-2</v>
      </c>
      <c r="TN26" s="2">
        <v>0.19786999999999999</v>
      </c>
      <c r="TO26" s="2">
        <v>2.1690000000000001E-2</v>
      </c>
      <c r="TP26" s="2">
        <v>7.4700000000000001E-3</v>
      </c>
      <c r="TQ26" s="2">
        <v>9.3900000000000008E-3</v>
      </c>
      <c r="TR26" s="2">
        <v>6.3369999999999996E-2</v>
      </c>
      <c r="TS26" s="2">
        <v>0.47727000000000003</v>
      </c>
      <c r="TT26" s="2">
        <v>3.3500000000000001E-3</v>
      </c>
      <c r="TU26" s="2">
        <v>1</v>
      </c>
      <c r="TV26" s="2">
        <v>3.3400000000000001E-3</v>
      </c>
      <c r="TW26" s="2">
        <v>0.21637999999999999</v>
      </c>
      <c r="TX26" s="2">
        <v>8.0599999999999995E-3</v>
      </c>
      <c r="TY26" s="2">
        <v>8.6900000000000005E-2</v>
      </c>
      <c r="TZ26" s="2">
        <v>5.4469999999999998E-2</v>
      </c>
      <c r="UA26" s="2">
        <v>0.11008999999999999</v>
      </c>
      <c r="UB26" s="2">
        <v>9.6379999999999993E-2</v>
      </c>
      <c r="UC26" s="2">
        <v>6.0150000000000002E-2</v>
      </c>
      <c r="UD26" s="2">
        <v>0.69847000000000004</v>
      </c>
      <c r="UE26" s="2">
        <v>2.8160000000000001E-2</v>
      </c>
      <c r="UF26" s="2">
        <v>1</v>
      </c>
      <c r="UG26" s="2">
        <v>1</v>
      </c>
      <c r="UH26" s="2">
        <v>4.4600000000000004E-3</v>
      </c>
      <c r="UI26" s="2">
        <v>9.0139999999999998E-2</v>
      </c>
      <c r="UJ26" s="2">
        <v>5.849E-2</v>
      </c>
      <c r="UK26" s="2">
        <v>1</v>
      </c>
      <c r="UL26" s="2">
        <v>0.1246</v>
      </c>
      <c r="UM26" s="2">
        <v>2.1329999999999998E-2</v>
      </c>
      <c r="UN26" s="2">
        <v>4.6489999999999997E-2</v>
      </c>
      <c r="UO26" s="2">
        <v>5.9990000000000002E-2</v>
      </c>
      <c r="UP26" s="2">
        <v>0.17335999999999999</v>
      </c>
      <c r="UQ26" s="2">
        <v>0.22259999999999999</v>
      </c>
      <c r="UR26" s="2">
        <v>1.201E-2</v>
      </c>
      <c r="US26" s="2">
        <v>0.90880000000000005</v>
      </c>
      <c r="UT26" s="2">
        <v>9.7999999999999997E-3</v>
      </c>
      <c r="UU26" s="2">
        <v>1.259E-2</v>
      </c>
      <c r="UV26" s="2">
        <v>3.7800321355462101E-7</v>
      </c>
      <c r="UW26" s="2">
        <v>3.7800321355462101E-7</v>
      </c>
      <c r="UX26" s="2">
        <v>3.7800321355462101E-7</v>
      </c>
      <c r="UY26" s="2">
        <v>7.2199999999999999E-3</v>
      </c>
      <c r="UZ26" s="2">
        <v>6.923E-2</v>
      </c>
      <c r="VA26" s="2">
        <v>3.7800321355462101E-7</v>
      </c>
      <c r="VB26" s="2">
        <v>2.0969999999999999E-2</v>
      </c>
      <c r="VC26" s="2">
        <v>3.7800321355462101E-7</v>
      </c>
      <c r="VD26" s="2">
        <v>1</v>
      </c>
      <c r="VE26" s="2">
        <v>2.0570000000000001E-2</v>
      </c>
      <c r="VF26" s="2">
        <v>3.567E-2</v>
      </c>
      <c r="VG26" s="2">
        <v>0.25097000000000003</v>
      </c>
      <c r="VH26" s="2">
        <v>3.1530000000000002E-2</v>
      </c>
      <c r="VI26" s="2">
        <v>3.5189999999999999E-2</v>
      </c>
      <c r="VJ26" s="2">
        <v>4.9799999999999997E-2</v>
      </c>
      <c r="VK26" s="2">
        <v>1</v>
      </c>
      <c r="VL26" s="2">
        <v>0.36588999999999999</v>
      </c>
      <c r="VM26" s="2">
        <v>4.5019999999999998E-2</v>
      </c>
      <c r="VN26" s="2">
        <v>3.5889999999999998E-2</v>
      </c>
      <c r="VO26" s="2">
        <v>0.11393</v>
      </c>
      <c r="VP26" s="2">
        <v>8.6679999999999993E-2</v>
      </c>
      <c r="VQ26" s="2">
        <v>0.11652999999999999</v>
      </c>
      <c r="VR26" s="2">
        <v>1.847E-2</v>
      </c>
      <c r="VS26" s="2">
        <v>1</v>
      </c>
      <c r="VT26" s="2">
        <v>0.14177000000000001</v>
      </c>
      <c r="VU26" s="2">
        <v>1.6039999999999999E-2</v>
      </c>
      <c r="VV26" s="2">
        <v>1.5779999999999999E-2</v>
      </c>
      <c r="VW26" s="2">
        <v>1.179E-2</v>
      </c>
      <c r="VX26" s="2">
        <v>3.7800321355462101E-7</v>
      </c>
      <c r="VY26" s="2">
        <v>2.7900000000000001E-2</v>
      </c>
      <c r="VZ26" s="2">
        <v>2.111E-2</v>
      </c>
      <c r="WA26" s="2">
        <v>7.9210000000000003E-2</v>
      </c>
      <c r="WB26" s="2">
        <v>1</v>
      </c>
      <c r="WC26" s="2">
        <v>2.904E-2</v>
      </c>
      <c r="WD26" s="2">
        <v>0.12366000000000001</v>
      </c>
      <c r="WE26" s="2">
        <v>3.7800321355462101E-7</v>
      </c>
      <c r="WF26" s="2">
        <v>2.4709999999999999E-2</v>
      </c>
      <c r="WG26" s="2">
        <v>3.7800321355462101E-7</v>
      </c>
      <c r="WH26" s="2">
        <v>2.9700000000000001E-2</v>
      </c>
      <c r="WI26" s="2">
        <v>0.20871999999999999</v>
      </c>
      <c r="WJ26" s="2">
        <v>5.2100000000000002E-3</v>
      </c>
      <c r="WK26" s="2">
        <v>2.6589999999999999E-2</v>
      </c>
      <c r="WL26" s="2">
        <v>0.38555</v>
      </c>
      <c r="WM26" s="2">
        <v>2.8060000000000002E-2</v>
      </c>
      <c r="WN26" s="2">
        <v>5.0639999999999998E-2</v>
      </c>
      <c r="WO26" s="2">
        <v>8.9289999999999994E-2</v>
      </c>
      <c r="WP26" s="2">
        <v>7.3510000000000006E-2</v>
      </c>
      <c r="WQ26" s="2">
        <v>8.8370000000000004E-2</v>
      </c>
      <c r="WR26" s="2">
        <v>0.14868000000000001</v>
      </c>
      <c r="WS26" s="2">
        <v>1</v>
      </c>
      <c r="WT26" s="2">
        <v>1</v>
      </c>
      <c r="WU26" s="2">
        <v>3.7800321355462101E-7</v>
      </c>
      <c r="WV26" s="2">
        <v>0.40966999999999998</v>
      </c>
      <c r="WW26" s="2">
        <v>9.3509999999999996E-2</v>
      </c>
      <c r="WX26" s="2">
        <v>0.11502999999999999</v>
      </c>
      <c r="WY26" s="2">
        <v>1</v>
      </c>
      <c r="WZ26" s="2">
        <v>9.64E-2</v>
      </c>
      <c r="XA26" s="2">
        <v>1.295E-2</v>
      </c>
      <c r="XB26" s="2">
        <v>3.2539999999999999E-2</v>
      </c>
      <c r="XC26" s="2">
        <v>0.12023</v>
      </c>
      <c r="XD26" s="2">
        <v>1.9699999999999999E-2</v>
      </c>
      <c r="XE26" s="2">
        <v>0.20624999999999999</v>
      </c>
      <c r="XF26" s="2">
        <v>0.27966999999999997</v>
      </c>
      <c r="XG26" s="2">
        <v>1</v>
      </c>
      <c r="XH26" s="2">
        <v>8.0259999999999998E-2</v>
      </c>
      <c r="XI26" s="2">
        <v>1</v>
      </c>
      <c r="XJ26" s="2">
        <v>2.6380000000000001E-2</v>
      </c>
      <c r="XK26" s="2">
        <v>2.3369999999999998E-2</v>
      </c>
      <c r="XL26" s="2">
        <v>3.7800321355462101E-7</v>
      </c>
      <c r="XM26" s="2">
        <v>7.0099999999999997E-3</v>
      </c>
      <c r="XN26" s="2">
        <v>6.9599999999999995E-2</v>
      </c>
      <c r="XO26" s="2">
        <v>4.4139999999999999E-2</v>
      </c>
      <c r="XP26" s="2">
        <v>5.9060000000000001E-2</v>
      </c>
      <c r="XQ26" s="2">
        <v>5.0389999999999997E-2</v>
      </c>
      <c r="XR26" s="2">
        <v>1.7100000000000001E-2</v>
      </c>
      <c r="XS26" s="2">
        <v>8.5299999999999994E-3</v>
      </c>
      <c r="XT26" s="2">
        <v>4.7460000000000002E-2</v>
      </c>
      <c r="XU26" s="2">
        <v>1</v>
      </c>
      <c r="XV26" s="2">
        <v>3.6800000000000001E-3</v>
      </c>
      <c r="XW26" s="2">
        <v>6.8180000000000004E-2</v>
      </c>
      <c r="XX26" s="2">
        <v>0.10714</v>
      </c>
      <c r="XY26" s="2">
        <v>3.7800321355462101E-7</v>
      </c>
      <c r="XZ26" s="2">
        <v>3.7800321355462101E-7</v>
      </c>
      <c r="YA26" s="2">
        <v>5.731E-2</v>
      </c>
      <c r="YB26" s="2">
        <v>9.2200000000000008E-3</v>
      </c>
      <c r="YC26" s="2">
        <v>4.7329999999999997E-2</v>
      </c>
      <c r="YD26" s="2">
        <v>1.333E-2</v>
      </c>
      <c r="YE26" s="2">
        <v>5.4440000000000002E-2</v>
      </c>
      <c r="YF26" s="2">
        <v>4.2229999999999997E-2</v>
      </c>
      <c r="YG26" s="2">
        <v>3.7800321355462101E-7</v>
      </c>
      <c r="YH26" s="2">
        <v>0.68369000000000002</v>
      </c>
      <c r="YI26" s="2">
        <v>3.7800321355462101E-7</v>
      </c>
      <c r="YJ26" s="2">
        <v>0.25413000000000002</v>
      </c>
      <c r="YK26" s="2">
        <v>4.2110000000000002E-2</v>
      </c>
    </row>
    <row r="27" spans="1:661" x14ac:dyDescent="0.2">
      <c r="A27" t="s">
        <v>61</v>
      </c>
      <c r="B27" s="2">
        <v>0.11326</v>
      </c>
      <c r="C27" s="2">
        <v>4.2279999999999998E-2</v>
      </c>
      <c r="D27" s="2">
        <v>3.7800321355462101E-7</v>
      </c>
      <c r="E27" s="2">
        <v>0.12010999999999999</v>
      </c>
      <c r="F27" s="2">
        <v>0.13317000000000001</v>
      </c>
      <c r="G27" s="2">
        <v>0.12135</v>
      </c>
      <c r="H27" s="2">
        <v>0.15525</v>
      </c>
      <c r="I27" s="2">
        <v>0.49306</v>
      </c>
      <c r="J27" s="2">
        <v>1.45309</v>
      </c>
      <c r="K27" s="2">
        <v>0.3372</v>
      </c>
      <c r="L27" s="2">
        <v>7.8649999999999998E-2</v>
      </c>
      <c r="M27" s="2">
        <v>0.18124999999999999</v>
      </c>
      <c r="N27" s="2">
        <v>0.42310999999999999</v>
      </c>
      <c r="O27" s="2">
        <v>0.11777</v>
      </c>
      <c r="P27" s="2">
        <v>0.10194</v>
      </c>
      <c r="Q27" s="2">
        <v>0.10518</v>
      </c>
      <c r="R27" s="2">
        <v>1.50108</v>
      </c>
      <c r="S27" s="2">
        <v>3.7800321355462101E-7</v>
      </c>
      <c r="T27" s="2">
        <v>0.30025000000000002</v>
      </c>
      <c r="U27" s="2">
        <v>0.34106999999999998</v>
      </c>
      <c r="V27" s="2">
        <v>0.26577000000000001</v>
      </c>
      <c r="W27" s="2">
        <v>3.9299200000000001</v>
      </c>
      <c r="X27" s="2">
        <v>3.7800321355462101E-7</v>
      </c>
      <c r="Y27" s="2">
        <v>0.50314000000000003</v>
      </c>
      <c r="Z27" s="2">
        <v>0.62243999999999999</v>
      </c>
      <c r="AA27" s="2">
        <v>0.29116999999999998</v>
      </c>
      <c r="AB27" s="2">
        <v>0.17835999999999999</v>
      </c>
      <c r="AC27" s="2">
        <v>0.58016999999999996</v>
      </c>
      <c r="AD27" s="2">
        <v>0.45992</v>
      </c>
      <c r="AE27" s="2">
        <v>1.5071699999999999</v>
      </c>
      <c r="AF27" s="2">
        <v>3.7800321355462101E-7</v>
      </c>
      <c r="AG27" s="2">
        <v>7.1120000000000003E-2</v>
      </c>
      <c r="AH27" s="2">
        <v>9.9100000000000004E-3</v>
      </c>
      <c r="AI27" s="2">
        <v>0.28341</v>
      </c>
      <c r="AJ27" s="2">
        <v>0.22373000000000001</v>
      </c>
      <c r="AK27" s="2">
        <v>4.546E-2</v>
      </c>
      <c r="AL27" s="2">
        <v>0.20835999999999999</v>
      </c>
      <c r="AM27" s="2">
        <v>0.47388000000000002</v>
      </c>
      <c r="AN27" s="2">
        <v>1</v>
      </c>
      <c r="AO27" s="2">
        <v>0.32421</v>
      </c>
      <c r="AP27" s="2">
        <v>0.88305</v>
      </c>
      <c r="AQ27" s="2">
        <v>0.37073</v>
      </c>
      <c r="AR27" s="2">
        <v>0.68608000000000002</v>
      </c>
      <c r="AS27" s="2">
        <v>0.33932000000000001</v>
      </c>
      <c r="AT27" s="2">
        <v>1.2710000000000001E-2</v>
      </c>
      <c r="AU27" s="2">
        <v>0.32867000000000002</v>
      </c>
      <c r="AV27" s="2">
        <v>0.37740000000000001</v>
      </c>
      <c r="AW27" s="2">
        <v>0.41694999999999999</v>
      </c>
      <c r="AX27" s="2">
        <v>0.91135999999999995</v>
      </c>
      <c r="AY27" s="2">
        <v>2.5200000000000001E-3</v>
      </c>
      <c r="AZ27" s="2">
        <v>0.38075999999999999</v>
      </c>
      <c r="BA27" s="2">
        <v>3.7800321355462101E-7</v>
      </c>
      <c r="BB27" s="2">
        <v>0.12186</v>
      </c>
      <c r="BC27" s="2">
        <v>0.34615000000000001</v>
      </c>
      <c r="BD27" s="2">
        <v>3.1269999999999999E-2</v>
      </c>
      <c r="BE27" s="2">
        <v>0.36387000000000003</v>
      </c>
      <c r="BF27" s="2">
        <v>3.8760000000000003E-2</v>
      </c>
      <c r="BG27" s="2">
        <v>0.95608000000000004</v>
      </c>
      <c r="BH27" s="2">
        <v>0.35328999999999999</v>
      </c>
      <c r="BI27" s="2">
        <v>4.5949999999999998E-2</v>
      </c>
      <c r="BJ27" s="2">
        <v>0.30886999999999998</v>
      </c>
      <c r="BK27" s="2">
        <v>2.0029999999999999E-2</v>
      </c>
      <c r="BL27" s="2">
        <v>0.21731</v>
      </c>
      <c r="BM27" s="2">
        <v>2.3393999999999999</v>
      </c>
      <c r="BN27" s="2">
        <v>0.23105999999999999</v>
      </c>
      <c r="BO27" s="2">
        <v>3.4349999999999999E-2</v>
      </c>
      <c r="BP27" s="2">
        <v>0.54181999999999997</v>
      </c>
      <c r="BQ27" s="2">
        <v>0.83672999999999997</v>
      </c>
      <c r="BR27" s="2">
        <v>0.47115000000000001</v>
      </c>
      <c r="BS27" s="2">
        <v>5.9520000000000003E-2</v>
      </c>
      <c r="BT27" s="2">
        <v>3.7800321355462101E-7</v>
      </c>
      <c r="BU27" s="2">
        <v>2.1350000000000001E-2</v>
      </c>
      <c r="BV27" s="2">
        <v>1.77356</v>
      </c>
      <c r="BW27" s="2">
        <v>0.50041000000000002</v>
      </c>
      <c r="BX27" s="2">
        <v>0.22012000000000001</v>
      </c>
      <c r="BY27" s="2">
        <v>6.4610000000000001E-2</v>
      </c>
      <c r="BZ27" s="2">
        <v>0.20866000000000001</v>
      </c>
      <c r="CA27" s="2">
        <v>4.7816299999999998</v>
      </c>
      <c r="CB27" s="2">
        <v>0.12259</v>
      </c>
      <c r="CC27" s="2">
        <v>0.19805</v>
      </c>
      <c r="CD27" s="2">
        <v>3.9460000000000002E-2</v>
      </c>
      <c r="CE27" s="2">
        <v>1.9619999999999999E-2</v>
      </c>
      <c r="CF27" s="2">
        <v>0.18195</v>
      </c>
      <c r="CG27" s="2">
        <v>0.15634999999999999</v>
      </c>
      <c r="CH27" s="2">
        <v>0.1772</v>
      </c>
      <c r="CI27" s="2">
        <v>0.20705000000000001</v>
      </c>
      <c r="CJ27" s="2">
        <v>0.53225999999999996</v>
      </c>
      <c r="CK27" s="2">
        <v>6.5559999999999993E-2</v>
      </c>
      <c r="CL27" s="2">
        <v>9.2979999999999993E-2</v>
      </c>
      <c r="CM27" s="2">
        <v>0.89527000000000001</v>
      </c>
      <c r="CN27" s="2">
        <v>0.30964999999999998</v>
      </c>
      <c r="CO27" s="2">
        <v>0.33757999999999999</v>
      </c>
      <c r="CP27" s="2">
        <v>5.6840000000000002E-2</v>
      </c>
      <c r="CQ27" s="2">
        <v>2.23367</v>
      </c>
      <c r="CR27" s="2">
        <v>3.7800321355462101E-7</v>
      </c>
      <c r="CS27" s="2">
        <v>0.98582999999999998</v>
      </c>
      <c r="CT27" s="2">
        <v>3.7800321355462101E-7</v>
      </c>
      <c r="CU27" s="2">
        <v>3.7800321355462101E-7</v>
      </c>
      <c r="CV27" s="2">
        <v>0.58697999999999995</v>
      </c>
      <c r="CW27" s="2">
        <v>0.20971999999999999</v>
      </c>
      <c r="CX27" s="2">
        <v>6.1280000000000001E-2</v>
      </c>
      <c r="CY27" s="2">
        <v>0.75239</v>
      </c>
      <c r="CZ27" s="2">
        <v>8.6150000000000004E-2</v>
      </c>
      <c r="DA27" s="2">
        <v>3.1320000000000001E-2</v>
      </c>
      <c r="DB27" s="2">
        <v>3.7800321355462101E-7</v>
      </c>
      <c r="DC27" s="2">
        <v>0.18321999999999999</v>
      </c>
      <c r="DD27" s="2">
        <v>4.6670000000000003E-2</v>
      </c>
      <c r="DE27" s="2">
        <v>3.1969999999999998E-2</v>
      </c>
      <c r="DF27" s="2">
        <v>0.41073999999999999</v>
      </c>
      <c r="DG27" s="2">
        <v>0.61262000000000005</v>
      </c>
      <c r="DH27" s="2">
        <v>0.52407999999999999</v>
      </c>
      <c r="DI27" s="2">
        <v>0.31130000000000002</v>
      </c>
      <c r="DJ27" s="2">
        <v>0.33857999999999999</v>
      </c>
      <c r="DK27" s="2">
        <v>5.8099999999999999E-2</v>
      </c>
      <c r="DL27" s="2">
        <v>0.14480000000000001</v>
      </c>
      <c r="DM27" s="2">
        <v>4.6535099999999998</v>
      </c>
      <c r="DN27" s="2">
        <v>4.3339999999999997E-2</v>
      </c>
      <c r="DO27" s="2">
        <v>0.15483</v>
      </c>
      <c r="DP27" s="2">
        <v>7.2550000000000003E-2</v>
      </c>
      <c r="DQ27" s="2">
        <v>4.8404499999999997</v>
      </c>
      <c r="DR27" s="2">
        <v>0.68635000000000002</v>
      </c>
      <c r="DS27" s="2">
        <v>0.19345999999999999</v>
      </c>
      <c r="DT27" s="2">
        <v>0.49859999999999999</v>
      </c>
      <c r="DU27" s="2">
        <v>0.36804999999999999</v>
      </c>
      <c r="DV27" s="2">
        <v>21.41198</v>
      </c>
      <c r="DW27" s="2">
        <v>9.6530000000000005E-2</v>
      </c>
      <c r="DX27" s="2">
        <v>2.1343100000000002</v>
      </c>
      <c r="DY27" s="2">
        <v>5.466E-2</v>
      </c>
      <c r="DZ27" s="2">
        <v>8.9797999999999991</v>
      </c>
      <c r="EA27" s="2">
        <v>4.4540000000000003E-2</v>
      </c>
      <c r="EB27" s="2">
        <v>3.6459999999999999E-2</v>
      </c>
      <c r="EC27" s="2">
        <v>8.5959999999999995E-2</v>
      </c>
      <c r="ED27" s="2">
        <v>0.13127</v>
      </c>
      <c r="EE27" s="2">
        <v>3.7800321355462101E-7</v>
      </c>
      <c r="EF27" s="2">
        <v>1.26959</v>
      </c>
      <c r="EG27" s="2">
        <v>3.7800321355462101E-7</v>
      </c>
      <c r="EH27" s="2">
        <v>0.19053999999999999</v>
      </c>
      <c r="EI27" s="2">
        <v>0.73701000000000005</v>
      </c>
      <c r="EJ27" s="2">
        <v>3.7800321355462101E-7</v>
      </c>
      <c r="EK27" s="2">
        <v>6.0879999999999997E-2</v>
      </c>
      <c r="EL27" s="2">
        <v>3.7800321355462101E-7</v>
      </c>
      <c r="EM27" s="2">
        <v>9.5619999999999997E-2</v>
      </c>
      <c r="EN27" s="2">
        <v>3.7800321355462101E-7</v>
      </c>
      <c r="EO27" s="2">
        <v>1.11E-2</v>
      </c>
      <c r="EP27" s="2">
        <v>3.006E-2</v>
      </c>
      <c r="EQ27" s="2">
        <v>0.10969</v>
      </c>
      <c r="ER27" s="2">
        <v>0.37252999999999997</v>
      </c>
      <c r="ES27" s="2">
        <v>0.20698</v>
      </c>
      <c r="ET27" s="2">
        <v>0.48120000000000002</v>
      </c>
      <c r="EU27" s="2">
        <v>5.6669999999999998E-2</v>
      </c>
      <c r="EV27" s="2">
        <v>0.33893000000000001</v>
      </c>
      <c r="EW27" s="2">
        <v>3.7800321355462101E-7</v>
      </c>
      <c r="EX27" s="2">
        <v>3.7800321355462101E-7</v>
      </c>
      <c r="EY27" s="2">
        <v>0.20596</v>
      </c>
      <c r="EZ27" s="2">
        <v>0.33157999999999999</v>
      </c>
      <c r="FA27" s="2">
        <v>3.7800321355462101E-7</v>
      </c>
      <c r="FB27" s="2">
        <v>0.38875999999999999</v>
      </c>
      <c r="FC27" s="2">
        <v>3.7800321355462101E-7</v>
      </c>
      <c r="FD27" s="2">
        <v>0.25694</v>
      </c>
      <c r="FE27" s="2">
        <v>4.9800000000000001E-3</v>
      </c>
      <c r="FF27" s="2">
        <v>1.38154</v>
      </c>
      <c r="FG27" s="2">
        <v>2.7810000000000001E-2</v>
      </c>
      <c r="FH27" s="2">
        <v>0.19259999999999999</v>
      </c>
      <c r="FI27" s="2">
        <v>3.7800321355462101E-7</v>
      </c>
      <c r="FJ27" s="2">
        <v>0.11019</v>
      </c>
      <c r="FK27" s="2">
        <v>1.374E-2</v>
      </c>
      <c r="FL27" s="2">
        <v>0.67166999999999999</v>
      </c>
      <c r="FM27" s="2">
        <v>0.30058000000000001</v>
      </c>
      <c r="FN27" s="2">
        <v>7.1599999999999997E-3</v>
      </c>
      <c r="FO27" s="2">
        <v>7.664E-2</v>
      </c>
      <c r="FP27" s="2">
        <v>1.11653</v>
      </c>
      <c r="FQ27" s="2">
        <v>0.11122</v>
      </c>
      <c r="FR27" s="2">
        <v>2.8649999999999998E-2</v>
      </c>
      <c r="FS27" s="2">
        <v>0.27429999999999999</v>
      </c>
      <c r="FT27" s="2">
        <v>1.5270000000000001E-2</v>
      </c>
      <c r="FU27" s="2">
        <v>3.7800321355462101E-7</v>
      </c>
      <c r="FV27" s="2">
        <v>41.899799999999999</v>
      </c>
      <c r="FW27" s="2">
        <v>0.16641</v>
      </c>
      <c r="FX27" s="2">
        <v>3.7800321355462101E-7</v>
      </c>
      <c r="FY27" s="2">
        <v>1.19174</v>
      </c>
      <c r="FZ27" s="2">
        <v>4.1959999999999997E-2</v>
      </c>
      <c r="GA27" s="2">
        <v>4.8399999999999999E-2</v>
      </c>
      <c r="GB27" s="2">
        <v>0.14477999999999999</v>
      </c>
      <c r="GC27" s="2">
        <v>0.35389999999999999</v>
      </c>
      <c r="GD27" s="2">
        <v>5.7840000000000003E-2</v>
      </c>
      <c r="GE27" s="2">
        <v>1.0919399999999999</v>
      </c>
      <c r="GF27" s="2">
        <v>0.20335</v>
      </c>
      <c r="GG27" s="2">
        <v>8.0530000000000004E-2</v>
      </c>
      <c r="GH27" s="2">
        <v>0.43312</v>
      </c>
      <c r="GI27" s="2">
        <v>0.20105000000000001</v>
      </c>
      <c r="GJ27" s="2">
        <v>1.201E-2</v>
      </c>
      <c r="GK27" s="2">
        <v>3.7800321355462101E-7</v>
      </c>
      <c r="GL27" s="2">
        <v>0.14135</v>
      </c>
      <c r="GM27" s="2">
        <v>0.42227999999999999</v>
      </c>
      <c r="GN27" s="2">
        <v>4.9869999999999998E-2</v>
      </c>
      <c r="GO27" s="2">
        <v>10.750730000000001</v>
      </c>
      <c r="GP27" s="2">
        <v>0.48816999999999999</v>
      </c>
      <c r="GQ27" s="2">
        <v>6.0490000000000002E-2</v>
      </c>
      <c r="GR27" s="2">
        <v>1.2803100000000001</v>
      </c>
      <c r="GS27" s="2">
        <v>0.84321999999999997</v>
      </c>
      <c r="GT27" s="2">
        <v>0.50641000000000003</v>
      </c>
      <c r="GU27" s="2">
        <v>6.2289999999999998E-2</v>
      </c>
      <c r="GV27" s="2">
        <v>6.2902300000000002</v>
      </c>
      <c r="GW27" s="2">
        <v>0.03</v>
      </c>
      <c r="GX27" s="2">
        <v>3.7800321355462101E-7</v>
      </c>
      <c r="GY27" s="2">
        <v>3.7800321355462101E-7</v>
      </c>
      <c r="GZ27" s="2">
        <v>3.7800321355462101E-7</v>
      </c>
      <c r="HA27" s="2">
        <v>8.7299999999999999E-3</v>
      </c>
      <c r="HB27" s="2">
        <v>3.3050000000000003E-2</v>
      </c>
      <c r="HC27" s="2">
        <v>0.17859</v>
      </c>
      <c r="HD27" s="2">
        <v>2.843E-2</v>
      </c>
      <c r="HE27" s="2">
        <v>0.16800999999999999</v>
      </c>
      <c r="HF27" s="2">
        <v>3.47E-3</v>
      </c>
      <c r="HG27" s="2">
        <v>3.7800321355462101E-7</v>
      </c>
      <c r="HH27" s="2">
        <v>0.12759000000000001</v>
      </c>
      <c r="HI27" s="2">
        <v>8.2339999999999997E-2</v>
      </c>
      <c r="HJ27" s="2">
        <v>0.45723999999999998</v>
      </c>
      <c r="HK27" s="2">
        <v>1</v>
      </c>
      <c r="HL27" s="2">
        <v>0.70391999999999999</v>
      </c>
      <c r="HM27" s="2">
        <v>0.20263</v>
      </c>
      <c r="HN27" s="2">
        <v>0.7238</v>
      </c>
      <c r="HO27" s="2">
        <v>1.593E-2</v>
      </c>
      <c r="HP27" s="2">
        <v>1.4800000000000001E-2</v>
      </c>
      <c r="HQ27" s="2">
        <v>1.09928</v>
      </c>
      <c r="HR27" s="2">
        <v>6.7999999999999996E-3</v>
      </c>
      <c r="HS27" s="2">
        <v>0.56559999999999999</v>
      </c>
      <c r="HT27" s="2">
        <v>0.64600000000000002</v>
      </c>
      <c r="HU27" s="2">
        <v>3.5290000000000002E-2</v>
      </c>
      <c r="HV27" s="2">
        <v>9.2099999999999994E-3</v>
      </c>
      <c r="HW27" s="2">
        <v>3.7800321355462101E-7</v>
      </c>
      <c r="HX27" s="2">
        <v>0.21021999999999999</v>
      </c>
      <c r="HY27" s="2">
        <v>0.15126999999999999</v>
      </c>
      <c r="HZ27" s="2">
        <v>8.5089999999999999E-2</v>
      </c>
      <c r="IA27" s="2">
        <v>15.77022</v>
      </c>
      <c r="IB27" s="2">
        <v>2.8299999999999999E-2</v>
      </c>
      <c r="IC27" s="2">
        <v>0.10041</v>
      </c>
      <c r="ID27" s="2">
        <v>1.8704700000000001</v>
      </c>
      <c r="IE27" s="2">
        <v>3.7800321355462101E-7</v>
      </c>
      <c r="IF27" s="2">
        <v>5.42354</v>
      </c>
      <c r="IG27" s="2">
        <v>0.45839999999999997</v>
      </c>
      <c r="IH27" s="2">
        <v>0.42621999999999999</v>
      </c>
      <c r="II27" s="2">
        <v>0.13602</v>
      </c>
      <c r="IJ27" s="2">
        <v>0.11362999999999999</v>
      </c>
      <c r="IK27" s="2">
        <v>0.30890000000000001</v>
      </c>
      <c r="IL27" s="2">
        <v>0.12409000000000001</v>
      </c>
      <c r="IM27" s="2">
        <v>6.7030000000000006E-2</v>
      </c>
      <c r="IN27" s="2">
        <v>0.31375999999999998</v>
      </c>
      <c r="IO27" s="2">
        <v>0.19550000000000001</v>
      </c>
      <c r="IP27" s="2">
        <v>1.7059999999999999E-2</v>
      </c>
      <c r="IQ27" s="2">
        <v>3.7800321355462101E-7</v>
      </c>
      <c r="IR27" s="2">
        <v>0.1119</v>
      </c>
      <c r="IS27" s="2">
        <v>0.21862000000000001</v>
      </c>
      <c r="IT27" s="2">
        <v>1.103E-2</v>
      </c>
      <c r="IU27" s="2">
        <v>3.7800321355462101E-7</v>
      </c>
      <c r="IV27" s="2">
        <v>0.1268</v>
      </c>
      <c r="IW27" s="2">
        <v>1.0536700000000001</v>
      </c>
      <c r="IX27" s="2">
        <v>0.1021</v>
      </c>
      <c r="IY27" s="2">
        <v>7.7840000000000006E-2</v>
      </c>
      <c r="IZ27" s="2">
        <v>1.7729999999999999E-2</v>
      </c>
      <c r="JA27" s="2">
        <v>0.20777999999999999</v>
      </c>
      <c r="JB27" s="2">
        <v>4.4200000000000003E-2</v>
      </c>
      <c r="JC27" s="2">
        <v>0.12765000000000001</v>
      </c>
      <c r="JD27" s="2">
        <v>0.43667</v>
      </c>
      <c r="JE27" s="2">
        <v>3.7260000000000001E-2</v>
      </c>
      <c r="JF27" s="2">
        <v>0.44797999999999999</v>
      </c>
      <c r="JG27" s="2">
        <v>6.8302899999999998</v>
      </c>
      <c r="JH27" s="2">
        <v>0.1129</v>
      </c>
      <c r="JI27" s="2">
        <v>3.7800321355462101E-7</v>
      </c>
      <c r="JJ27" s="2">
        <v>0.12836</v>
      </c>
      <c r="JK27" s="2">
        <v>0.34804000000000002</v>
      </c>
      <c r="JL27" s="2">
        <v>3.347E-2</v>
      </c>
      <c r="JM27" s="2">
        <v>0.30388999999999999</v>
      </c>
      <c r="JN27" s="2">
        <v>9.8479999999999998E-2</v>
      </c>
      <c r="JO27" s="2">
        <v>0.11792</v>
      </c>
      <c r="JP27" s="2">
        <v>1.3820000000000001E-2</v>
      </c>
      <c r="JQ27" s="2">
        <v>0.10699</v>
      </c>
      <c r="JR27" s="2">
        <v>1.2869999999999999E-2</v>
      </c>
      <c r="JS27" s="2">
        <v>0.68994</v>
      </c>
      <c r="JT27" s="2">
        <v>1.9980000000000001E-2</v>
      </c>
      <c r="JU27" s="2">
        <v>0.18959999999999999</v>
      </c>
      <c r="JV27" s="2">
        <v>0.11425</v>
      </c>
      <c r="JW27" s="2">
        <v>0.2177</v>
      </c>
      <c r="JX27" s="2">
        <v>8.7500000000000008E-3</v>
      </c>
      <c r="JY27" s="2">
        <v>0.21431</v>
      </c>
      <c r="JZ27" s="2">
        <v>0.17033999999999999</v>
      </c>
      <c r="KA27" s="2">
        <v>0.10738</v>
      </c>
      <c r="KB27" s="2">
        <v>6.4219999999999999E-2</v>
      </c>
      <c r="KC27" s="2">
        <v>0.66832000000000003</v>
      </c>
      <c r="KD27" s="2">
        <v>0.11952</v>
      </c>
      <c r="KE27" s="2">
        <v>0.54751000000000005</v>
      </c>
      <c r="KF27" s="2">
        <v>2.2960000000000001E-2</v>
      </c>
      <c r="KG27" s="2">
        <v>0.65349000000000002</v>
      </c>
      <c r="KH27" s="2">
        <v>2.8459999999999999E-2</v>
      </c>
      <c r="KI27" s="2">
        <v>3.8629999999999998E-2</v>
      </c>
      <c r="KJ27" s="2">
        <v>0.21063999999999999</v>
      </c>
      <c r="KK27" s="2">
        <v>0.25585000000000002</v>
      </c>
      <c r="KL27" s="2">
        <v>0.22453999999999999</v>
      </c>
      <c r="KM27" s="2">
        <v>0.32967999999999997</v>
      </c>
      <c r="KN27" s="2">
        <v>5.7619999999999998E-2</v>
      </c>
      <c r="KO27" s="2">
        <v>1.7680000000000001E-2</v>
      </c>
      <c r="KP27" s="2">
        <v>1.4030000000000001E-2</v>
      </c>
      <c r="KQ27" s="2">
        <v>0.40212999999999999</v>
      </c>
      <c r="KR27" s="2">
        <v>0.75648000000000004</v>
      </c>
      <c r="KS27" s="2">
        <v>0.10463</v>
      </c>
      <c r="KT27" s="2">
        <v>3.7800321355462101E-7</v>
      </c>
      <c r="KU27" s="2">
        <v>1.7989999999999999E-2</v>
      </c>
      <c r="KV27" s="2">
        <v>2.6669999999999999E-2</v>
      </c>
      <c r="KW27" s="2">
        <v>3.2699999999999999E-3</v>
      </c>
      <c r="KX27" s="2">
        <v>3.721E-2</v>
      </c>
      <c r="KY27" s="2">
        <v>7.9939999999999997E-2</v>
      </c>
      <c r="KZ27" s="2">
        <v>9.3160000000000007E-2</v>
      </c>
      <c r="LA27" s="2">
        <v>0.31283</v>
      </c>
      <c r="LB27" s="2">
        <v>3.3820000000000003E-2</v>
      </c>
      <c r="LC27" s="2">
        <v>0.27760000000000001</v>
      </c>
      <c r="LD27" s="2">
        <v>3.2480000000000002E-2</v>
      </c>
      <c r="LE27" s="2">
        <v>0.22797000000000001</v>
      </c>
      <c r="LF27" s="2">
        <v>4.4574299999999996</v>
      </c>
      <c r="LG27" s="2">
        <v>3.7800321355462101E-7</v>
      </c>
      <c r="LH27" s="2">
        <v>0.36074000000000001</v>
      </c>
      <c r="LI27" s="2">
        <v>1.4200000000000001E-2</v>
      </c>
      <c r="LJ27" s="2">
        <v>2.3220000000000001E-2</v>
      </c>
      <c r="LK27" s="2">
        <v>4.7200000000000002E-3</v>
      </c>
      <c r="LL27" s="2">
        <v>0.66398000000000001</v>
      </c>
      <c r="LM27" s="2">
        <v>8.4140000000000006E-2</v>
      </c>
      <c r="LN27" s="2">
        <v>8.9910000000000004E-2</v>
      </c>
      <c r="LO27" s="2">
        <v>0.59935000000000005</v>
      </c>
      <c r="LP27" s="2">
        <v>9.4800000000000006E-3</v>
      </c>
      <c r="LQ27" s="2">
        <v>0.30720999999999998</v>
      </c>
      <c r="LR27" s="2">
        <v>2.8580000000000001E-2</v>
      </c>
      <c r="LS27" s="2">
        <v>0.17274</v>
      </c>
      <c r="LT27" s="2">
        <v>2.8193100000000002</v>
      </c>
      <c r="LU27" s="2">
        <v>1</v>
      </c>
      <c r="LV27" s="2">
        <v>0.32285000000000003</v>
      </c>
      <c r="LW27" s="2">
        <v>1.4496599999999999</v>
      </c>
      <c r="LX27" s="2">
        <v>1.36686</v>
      </c>
      <c r="LY27" s="2">
        <v>0.25790000000000002</v>
      </c>
      <c r="LZ27" s="2">
        <v>9.8360000000000003E-2</v>
      </c>
      <c r="MA27" s="2">
        <v>0.19105</v>
      </c>
      <c r="MB27" s="2">
        <v>3.0999999999999999E-3</v>
      </c>
      <c r="MC27" s="2">
        <v>1.2906</v>
      </c>
      <c r="MD27" s="2">
        <v>3.2142900000000001</v>
      </c>
      <c r="ME27" s="2">
        <v>0.12485</v>
      </c>
      <c r="MF27" s="2">
        <v>2.9819999999999999E-2</v>
      </c>
      <c r="MG27" s="2">
        <v>0.45119999999999999</v>
      </c>
      <c r="MH27" s="2">
        <v>3.5100600000000002</v>
      </c>
      <c r="MI27" s="2">
        <v>0.22939999999999999</v>
      </c>
      <c r="MJ27" s="2">
        <v>1</v>
      </c>
      <c r="MK27" s="2">
        <v>1.072E-2</v>
      </c>
      <c r="ML27" s="2">
        <v>0.13597999999999999</v>
      </c>
      <c r="MM27" s="2">
        <v>1</v>
      </c>
      <c r="MN27" s="2">
        <v>0.14546999999999999</v>
      </c>
      <c r="MO27" s="2">
        <v>6.293E-2</v>
      </c>
      <c r="MP27" s="2">
        <v>0.13349</v>
      </c>
      <c r="MQ27" s="2">
        <v>1.0488200000000001</v>
      </c>
      <c r="MR27" s="2">
        <v>0.56974000000000002</v>
      </c>
      <c r="MS27" s="2">
        <v>0.93011999999999995</v>
      </c>
      <c r="MT27" s="2">
        <v>0.54603000000000002</v>
      </c>
      <c r="MU27" s="2">
        <v>3.4250000000000003E-2</v>
      </c>
      <c r="MV27" s="2">
        <v>0.99675000000000002</v>
      </c>
      <c r="MW27" s="2">
        <v>0.32107999999999998</v>
      </c>
      <c r="MX27" s="2">
        <v>2.0662500000000001</v>
      </c>
      <c r="MY27" s="2">
        <v>3.55253</v>
      </c>
      <c r="MZ27" s="2">
        <v>0.17543</v>
      </c>
      <c r="NA27" s="2">
        <v>5.6770000000000001E-2</v>
      </c>
      <c r="NB27" s="2">
        <v>3.7800321355462101E-7</v>
      </c>
      <c r="NC27" s="2">
        <v>1.128E-2</v>
      </c>
      <c r="ND27" s="2">
        <v>0.26358999999999999</v>
      </c>
      <c r="NE27" s="2">
        <v>3.7800321355462101E-7</v>
      </c>
      <c r="NF27" s="2">
        <v>0.17277999999999999</v>
      </c>
      <c r="NG27" s="2">
        <v>1.35534</v>
      </c>
      <c r="NH27" s="2">
        <v>0.91088999999999998</v>
      </c>
      <c r="NI27" s="2">
        <v>1.07816</v>
      </c>
      <c r="NJ27" s="2">
        <v>4.5769999999999998E-2</v>
      </c>
      <c r="NK27" s="2">
        <v>4.5920000000000002E-2</v>
      </c>
      <c r="NL27" s="2">
        <v>0.11303000000000001</v>
      </c>
      <c r="NM27" s="2">
        <v>5.7880000000000001E-2</v>
      </c>
      <c r="NN27" s="2">
        <v>1</v>
      </c>
      <c r="NO27" s="2">
        <v>0.40720000000000001</v>
      </c>
      <c r="NP27" s="2">
        <v>2.2899999999999999E-3</v>
      </c>
      <c r="NQ27" s="2">
        <v>0.12515000000000001</v>
      </c>
      <c r="NR27" s="2">
        <v>5.5980000000000002E-2</v>
      </c>
      <c r="NS27" s="2">
        <v>0.24279999999999999</v>
      </c>
      <c r="NT27" s="2">
        <v>1</v>
      </c>
      <c r="NU27" s="2">
        <v>0.29530000000000001</v>
      </c>
      <c r="NV27" s="2">
        <v>1</v>
      </c>
      <c r="NW27" s="2">
        <v>5.4129999999999998E-2</v>
      </c>
      <c r="NX27" s="2">
        <v>2.3369999999999998E-2</v>
      </c>
      <c r="NY27" s="2">
        <v>0.1757</v>
      </c>
      <c r="NZ27" s="2">
        <v>1.1952100000000001</v>
      </c>
      <c r="OA27" s="2">
        <v>5.3920000000000003E-2</v>
      </c>
      <c r="OB27" s="2">
        <v>1</v>
      </c>
      <c r="OC27" s="2">
        <v>0.14896000000000001</v>
      </c>
      <c r="OD27" s="2">
        <v>3.7800321355462101E-7</v>
      </c>
      <c r="OE27" s="2">
        <v>1</v>
      </c>
      <c r="OF27" s="2">
        <v>1</v>
      </c>
      <c r="OG27" s="2">
        <v>6.9739999999999996E-2</v>
      </c>
      <c r="OH27" s="2">
        <v>1</v>
      </c>
      <c r="OI27" s="2">
        <v>1</v>
      </c>
      <c r="OJ27" s="2">
        <v>7.0879999999999999E-2</v>
      </c>
      <c r="OK27" s="2">
        <v>1.7299999999999999E-2</v>
      </c>
      <c r="OL27" s="2">
        <v>1</v>
      </c>
      <c r="OM27" s="2">
        <v>0.41876000000000002</v>
      </c>
      <c r="ON27" s="2">
        <v>2.9399999999999999E-3</v>
      </c>
      <c r="OO27" s="2">
        <v>0.10477</v>
      </c>
      <c r="OP27" s="2">
        <v>2.664E-2</v>
      </c>
      <c r="OQ27" s="2">
        <v>2.7529999999999999E-2</v>
      </c>
      <c r="OR27" s="2">
        <v>6.3960000000000003E-2</v>
      </c>
      <c r="OS27" s="2">
        <v>1</v>
      </c>
      <c r="OT27" s="2">
        <v>0.16225000000000001</v>
      </c>
      <c r="OU27" s="2">
        <v>1</v>
      </c>
      <c r="OV27" s="2">
        <v>7.9269999999999993E-2</v>
      </c>
      <c r="OW27" s="2">
        <v>7.9399999999999991E-3</v>
      </c>
      <c r="OX27" s="2">
        <v>1.0370000000000001E-2</v>
      </c>
      <c r="OY27" s="2">
        <v>8.8199999999999997E-3</v>
      </c>
      <c r="OZ27" s="2">
        <v>6.5399999999999998E-3</v>
      </c>
      <c r="PA27" s="2">
        <v>0.15962999999999999</v>
      </c>
      <c r="PB27" s="2">
        <v>2.026E-2</v>
      </c>
      <c r="PC27" s="2">
        <v>7.2169999999999998E-2</v>
      </c>
      <c r="PD27" s="2">
        <v>5.824E-2</v>
      </c>
      <c r="PE27" s="2">
        <v>2.6589999999999999E-2</v>
      </c>
      <c r="PF27" s="2">
        <v>5.8749999999999997E-2</v>
      </c>
      <c r="PG27" s="2">
        <v>1</v>
      </c>
      <c r="PH27" s="2">
        <v>1</v>
      </c>
      <c r="PI27" s="2">
        <v>8.1460000000000005E-2</v>
      </c>
      <c r="PJ27" s="2">
        <v>3.943E-2</v>
      </c>
      <c r="PK27" s="2">
        <v>1</v>
      </c>
      <c r="PL27" s="2">
        <v>0.28534999999999999</v>
      </c>
      <c r="PM27" s="2">
        <v>1</v>
      </c>
      <c r="PN27" s="2">
        <v>0.13394</v>
      </c>
      <c r="PO27" s="2">
        <v>5.1700000000000001E-3</v>
      </c>
      <c r="PP27" s="2">
        <v>1</v>
      </c>
      <c r="PQ27" s="2">
        <v>0.27250000000000002</v>
      </c>
      <c r="PR27" s="2">
        <v>3.7800321355462101E-7</v>
      </c>
      <c r="PS27" s="2">
        <v>6.2190000000000002E-2</v>
      </c>
      <c r="PT27" s="2">
        <v>6.28E-3</v>
      </c>
      <c r="PU27" s="2">
        <v>8.6800000000000002E-3</v>
      </c>
      <c r="PV27" s="2">
        <v>0.28632999999999997</v>
      </c>
      <c r="PW27" s="2">
        <v>6.4769999999999994E-2</v>
      </c>
      <c r="PX27" s="2">
        <v>0.10657999999999999</v>
      </c>
      <c r="PY27" s="2">
        <v>0.25124000000000002</v>
      </c>
      <c r="PZ27" s="2">
        <v>1</v>
      </c>
      <c r="QA27" s="2">
        <v>1</v>
      </c>
      <c r="QB27" s="2">
        <v>6.4219999999999999E-2</v>
      </c>
      <c r="QC27" s="2">
        <v>6.28E-3</v>
      </c>
      <c r="QD27" s="2">
        <v>2.2409999999999999E-2</v>
      </c>
      <c r="QE27" s="2">
        <v>0.20849000000000001</v>
      </c>
      <c r="QF27" s="2">
        <v>1</v>
      </c>
      <c r="QG27" s="2">
        <v>0.16711000000000001</v>
      </c>
      <c r="QH27" s="2">
        <v>0.13295999999999999</v>
      </c>
      <c r="QI27" s="2">
        <v>3.8949999999999999E-2</v>
      </c>
      <c r="QJ27" s="2">
        <v>0.41276000000000002</v>
      </c>
      <c r="QK27" s="2">
        <v>3.7499999999999999E-2</v>
      </c>
      <c r="QL27" s="2">
        <v>2.5930000000000002E-2</v>
      </c>
      <c r="QM27" s="2">
        <v>2.8999999999999998E-3</v>
      </c>
      <c r="QN27" s="2">
        <v>1.255E-2</v>
      </c>
      <c r="QO27" s="2">
        <v>1</v>
      </c>
      <c r="QP27" s="2">
        <v>1.6080000000000001E-2</v>
      </c>
      <c r="QQ27" s="2">
        <v>3.7800321355462101E-7</v>
      </c>
      <c r="QR27" s="2">
        <v>5.5370000000000003E-2</v>
      </c>
      <c r="QS27" s="2">
        <v>3.7800321355462101E-7</v>
      </c>
      <c r="QT27" s="2">
        <v>5.3150000000000003E-2</v>
      </c>
      <c r="QU27" s="2">
        <v>3.7800321355462101E-7</v>
      </c>
      <c r="QV27" s="2">
        <v>1</v>
      </c>
      <c r="QW27" s="2">
        <v>8.412E-2</v>
      </c>
      <c r="QX27" s="2">
        <v>9.1900000000000003E-3</v>
      </c>
      <c r="QY27" s="2">
        <v>0.11867999999999999</v>
      </c>
      <c r="QZ27" s="2">
        <v>0.33483000000000002</v>
      </c>
      <c r="RA27" s="2">
        <v>1</v>
      </c>
      <c r="RB27" s="2">
        <v>8.6239999999999997E-2</v>
      </c>
      <c r="RC27" s="2">
        <v>9.0990000000000001E-2</v>
      </c>
      <c r="RD27" s="2">
        <v>6.8519999999999998E-2</v>
      </c>
      <c r="RE27" s="2">
        <v>0.20324</v>
      </c>
      <c r="RF27" s="2">
        <v>3.7800321355462101E-7</v>
      </c>
      <c r="RG27" s="2">
        <v>9.2450000000000004E-2</v>
      </c>
      <c r="RH27" s="2">
        <v>1.142E-2</v>
      </c>
      <c r="RI27" s="2">
        <v>1.687E-2</v>
      </c>
      <c r="RJ27" s="2">
        <v>0.12725</v>
      </c>
      <c r="RK27" s="2">
        <v>7.6499999999999997E-3</v>
      </c>
      <c r="RL27" s="2">
        <v>1.261E-2</v>
      </c>
      <c r="RM27" s="2">
        <v>0.26172000000000001</v>
      </c>
      <c r="RN27" s="2">
        <v>0.16399</v>
      </c>
      <c r="RO27" s="2">
        <v>5.3240000000000003E-2</v>
      </c>
      <c r="RP27" s="2">
        <v>0.27967999999999998</v>
      </c>
      <c r="RQ27" s="2">
        <v>0.95765</v>
      </c>
      <c r="RR27" s="2">
        <v>8.9410000000000003E-2</v>
      </c>
      <c r="RS27" s="2">
        <v>3.304E-2</v>
      </c>
      <c r="RT27" s="2">
        <v>9.4222099999999998</v>
      </c>
      <c r="RU27" s="2">
        <v>1</v>
      </c>
      <c r="RV27" s="2">
        <v>0.38673000000000002</v>
      </c>
      <c r="RW27" s="2">
        <v>0.14929000000000001</v>
      </c>
      <c r="RX27" s="2">
        <v>2.7550000000000002E-2</v>
      </c>
      <c r="RY27" s="2">
        <v>6.5379999999999994E-2</v>
      </c>
      <c r="RZ27" s="2">
        <v>0.51483000000000001</v>
      </c>
      <c r="SA27" s="2">
        <v>0.19292999999999999</v>
      </c>
      <c r="SB27" s="2">
        <v>0.19233</v>
      </c>
      <c r="SC27" s="2">
        <v>3.8240000000000003E-2</v>
      </c>
      <c r="SD27" s="2">
        <v>1.1050000000000001E-2</v>
      </c>
      <c r="SE27" s="2">
        <v>6.2710000000000002E-2</v>
      </c>
      <c r="SF27" s="2">
        <v>5.5840000000000001E-2</v>
      </c>
      <c r="SG27" s="2">
        <v>5.704E-2</v>
      </c>
      <c r="SH27" s="2">
        <v>0.3412</v>
      </c>
      <c r="SI27" s="2">
        <v>1</v>
      </c>
      <c r="SJ27" s="2">
        <v>1.3100000000000001E-2</v>
      </c>
      <c r="SK27" s="2">
        <v>1.208</v>
      </c>
      <c r="SL27" s="2">
        <v>3.1609999999999999E-2</v>
      </c>
      <c r="SM27" s="2">
        <v>0.27590999999999999</v>
      </c>
      <c r="SN27" s="2">
        <v>7.22E-2</v>
      </c>
      <c r="SO27" s="2">
        <v>3.0370000000000001E-2</v>
      </c>
      <c r="SP27" s="2">
        <v>7.1379999999999999E-2</v>
      </c>
      <c r="SQ27" s="2">
        <v>2.23E-2</v>
      </c>
      <c r="SR27" s="2">
        <v>0.53503000000000001</v>
      </c>
      <c r="SS27" s="2">
        <v>0.59397999999999995</v>
      </c>
      <c r="ST27" s="2">
        <v>0.52320999999999995</v>
      </c>
      <c r="SU27" s="2">
        <v>0.64202999999999999</v>
      </c>
      <c r="SV27" s="2">
        <v>0.53022000000000002</v>
      </c>
      <c r="SW27" s="2">
        <v>0.94298000000000004</v>
      </c>
      <c r="SX27" s="2">
        <v>0.54761000000000004</v>
      </c>
      <c r="SY27" s="2">
        <v>3.4419999999999999E-2</v>
      </c>
      <c r="SZ27" s="2">
        <v>1.374E-2</v>
      </c>
      <c r="TA27" s="2">
        <v>1</v>
      </c>
      <c r="TB27" s="2">
        <v>1</v>
      </c>
      <c r="TC27" s="2">
        <v>4.7570000000000001E-2</v>
      </c>
      <c r="TD27" s="2">
        <v>2.7959999999999999E-2</v>
      </c>
      <c r="TE27" s="2">
        <v>0.69718999999999998</v>
      </c>
      <c r="TF27" s="2">
        <v>0.13718</v>
      </c>
      <c r="TG27" s="2">
        <v>3.15E-2</v>
      </c>
      <c r="TH27" s="2">
        <v>5.9249999999999997E-2</v>
      </c>
      <c r="TI27" s="2">
        <v>2.7869999999999999E-2</v>
      </c>
      <c r="TJ27" s="2">
        <v>0.40442</v>
      </c>
      <c r="TK27" s="2">
        <v>1.5513300000000001</v>
      </c>
      <c r="TL27" s="2">
        <v>4.5940000000000002E-2</v>
      </c>
      <c r="TM27" s="2">
        <v>4.1000000000000002E-2</v>
      </c>
      <c r="TN27" s="2">
        <v>0.24381</v>
      </c>
      <c r="TO27" s="2">
        <v>9.1999999999999998E-3</v>
      </c>
      <c r="TP27" s="2">
        <v>1.2279999999999999E-2</v>
      </c>
      <c r="TQ27" s="2">
        <v>9.4199999999999996E-3</v>
      </c>
      <c r="TR27" s="2">
        <v>0.11539000000000001</v>
      </c>
      <c r="TS27" s="2">
        <v>0.59467000000000003</v>
      </c>
      <c r="TT27" s="2">
        <v>1</v>
      </c>
      <c r="TU27" s="2">
        <v>0.16453000000000001</v>
      </c>
      <c r="TV27" s="2">
        <v>1</v>
      </c>
      <c r="TW27" s="2">
        <v>6.1670000000000003E-2</v>
      </c>
      <c r="TX27" s="2">
        <v>4.7999999999999996E-3</v>
      </c>
      <c r="TY27" s="2">
        <v>7.3620000000000005E-2</v>
      </c>
      <c r="TZ27" s="2">
        <v>4.6929999999999999E-2</v>
      </c>
      <c r="UA27" s="2">
        <v>9.2740000000000003E-2</v>
      </c>
      <c r="UB27" s="2">
        <v>9.4839999999999994E-2</v>
      </c>
      <c r="UC27" s="2">
        <v>7.4690000000000006E-2</v>
      </c>
      <c r="UD27" s="2">
        <v>0.57106999999999997</v>
      </c>
      <c r="UE27" s="2">
        <v>4.3830000000000001E-2</v>
      </c>
      <c r="UF27" s="2">
        <v>1</v>
      </c>
      <c r="UG27" s="2">
        <v>1</v>
      </c>
      <c r="UH27" s="2">
        <v>3.4810000000000001E-2</v>
      </c>
      <c r="UI27" s="2">
        <v>8.6819999999999994E-2</v>
      </c>
      <c r="UJ27" s="2">
        <v>4.3900000000000002E-2</v>
      </c>
      <c r="UK27" s="2">
        <v>9.2999999999999992E-3</v>
      </c>
      <c r="UL27" s="2">
        <v>0.10689</v>
      </c>
      <c r="UM27" s="2">
        <v>8.4519999999999998E-2</v>
      </c>
      <c r="UN27" s="2">
        <v>7.9649999999999999E-2</v>
      </c>
      <c r="UO27" s="2">
        <v>6.1530000000000001E-2</v>
      </c>
      <c r="UP27" s="2">
        <v>0.16822999999999999</v>
      </c>
      <c r="UQ27" s="2">
        <v>0.26933000000000001</v>
      </c>
      <c r="UR27" s="2">
        <v>3.3079999999999998E-2</v>
      </c>
      <c r="US27" s="2">
        <v>0.56013999999999997</v>
      </c>
      <c r="UT27" s="2">
        <v>3.0100000000000001E-3</v>
      </c>
      <c r="UU27" s="2">
        <v>3.6700000000000001E-3</v>
      </c>
      <c r="UV27" s="2">
        <v>3.7800321355462101E-7</v>
      </c>
      <c r="UW27" s="2">
        <v>1</v>
      </c>
      <c r="UX27" s="2">
        <v>3.7800321355462101E-7</v>
      </c>
      <c r="UY27" s="2">
        <v>6.62E-3</v>
      </c>
      <c r="UZ27" s="2">
        <v>2.036E-2</v>
      </c>
      <c r="VA27" s="2">
        <v>6.5030000000000004E-2</v>
      </c>
      <c r="VB27" s="2">
        <v>4.2419999999999999E-2</v>
      </c>
      <c r="VC27" s="2">
        <v>9.9799999999999993E-3</v>
      </c>
      <c r="VD27" s="2">
        <v>1</v>
      </c>
      <c r="VE27" s="2">
        <v>2.962E-2</v>
      </c>
      <c r="VF27" s="2">
        <v>4.6440000000000002E-2</v>
      </c>
      <c r="VG27" s="2">
        <v>0.21226</v>
      </c>
      <c r="VH27" s="2">
        <v>4.6550000000000001E-2</v>
      </c>
      <c r="VI27" s="2">
        <v>2.6290000000000001E-2</v>
      </c>
      <c r="VJ27" s="2">
        <v>5.2810000000000003E-2</v>
      </c>
      <c r="VK27" s="2">
        <v>1</v>
      </c>
      <c r="VL27" s="2">
        <v>0.39798</v>
      </c>
      <c r="VM27" s="2">
        <v>6.7669999999999994E-2</v>
      </c>
      <c r="VN27" s="2">
        <v>2.8879999999999999E-2</v>
      </c>
      <c r="VO27" s="2">
        <v>4.267E-2</v>
      </c>
      <c r="VP27" s="2">
        <v>9.9059999999999995E-2</v>
      </c>
      <c r="VQ27" s="2">
        <v>5.5390000000000002E-2</v>
      </c>
      <c r="VR27" s="2">
        <v>5.96E-3</v>
      </c>
      <c r="VS27" s="2">
        <v>1</v>
      </c>
      <c r="VT27" s="2">
        <v>0.14223</v>
      </c>
      <c r="VU27" s="2">
        <v>1.3769999999999999E-2</v>
      </c>
      <c r="VV27" s="2">
        <v>1</v>
      </c>
      <c r="VW27" s="2">
        <v>3.2539999999999999E-2</v>
      </c>
      <c r="VX27" s="2">
        <v>3.5430000000000003E-2</v>
      </c>
      <c r="VY27" s="2">
        <v>1</v>
      </c>
      <c r="VZ27" s="2">
        <v>4.9880000000000001E-2</v>
      </c>
      <c r="WA27" s="2">
        <v>6.8839999999999998E-2</v>
      </c>
      <c r="WB27" s="2">
        <v>1</v>
      </c>
      <c r="WC27" s="2">
        <v>3.9379999999999998E-2</v>
      </c>
      <c r="WD27" s="2">
        <v>0.23388999999999999</v>
      </c>
      <c r="WE27" s="2">
        <v>5.8439999999999999E-2</v>
      </c>
      <c r="WF27" s="2">
        <v>3.1359999999999999E-2</v>
      </c>
      <c r="WG27" s="2">
        <v>3.7800321355462101E-7</v>
      </c>
      <c r="WH27" s="2">
        <v>2.9749999999999999E-2</v>
      </c>
      <c r="WI27" s="2">
        <v>0.15464</v>
      </c>
      <c r="WJ27" s="2">
        <v>5.373E-2</v>
      </c>
      <c r="WK27" s="2">
        <v>1.252E-2</v>
      </c>
      <c r="WL27" s="2">
        <v>0.21934000000000001</v>
      </c>
      <c r="WM27" s="2">
        <v>3.7510000000000002E-2</v>
      </c>
      <c r="WN27" s="2">
        <v>3.2399999999999998E-2</v>
      </c>
      <c r="WO27" s="2">
        <v>8.5190000000000002E-2</v>
      </c>
      <c r="WP27" s="2">
        <v>0.10829999999999999</v>
      </c>
      <c r="WQ27" s="2">
        <v>0.11957</v>
      </c>
      <c r="WR27" s="2">
        <v>4.0329999999999998E-2</v>
      </c>
      <c r="WS27" s="2">
        <v>1</v>
      </c>
      <c r="WT27" s="2">
        <v>1</v>
      </c>
      <c r="WU27" s="2">
        <v>0.13156999999999999</v>
      </c>
      <c r="WV27" s="2">
        <v>0.57611000000000001</v>
      </c>
      <c r="WW27" s="2">
        <v>6.5009999999999998E-2</v>
      </c>
      <c r="WX27" s="2">
        <v>9.2219999999999996E-2</v>
      </c>
      <c r="WY27" s="2">
        <v>1</v>
      </c>
      <c r="WZ27" s="2">
        <v>0.11698</v>
      </c>
      <c r="XA27" s="2">
        <v>1.098E-2</v>
      </c>
      <c r="XB27" s="2">
        <v>4.657E-2</v>
      </c>
      <c r="XC27" s="2">
        <v>0.12121999999999999</v>
      </c>
      <c r="XD27" s="2">
        <v>1.695E-2</v>
      </c>
      <c r="XE27" s="2">
        <v>0.15557000000000001</v>
      </c>
      <c r="XF27" s="2">
        <v>6.8680000000000005E-2</v>
      </c>
      <c r="XG27" s="2">
        <v>1</v>
      </c>
      <c r="XH27" s="2">
        <v>2.5489999999999999E-2</v>
      </c>
      <c r="XI27" s="2">
        <v>3.7800321355462101E-7</v>
      </c>
      <c r="XJ27" s="2">
        <v>1.83E-3</v>
      </c>
      <c r="XK27" s="2">
        <v>2.2929999999999999E-2</v>
      </c>
      <c r="XL27" s="2">
        <v>0.27012999999999998</v>
      </c>
      <c r="XM27" s="2">
        <v>2.8250000000000001E-2</v>
      </c>
      <c r="XN27" s="2">
        <v>2.436E-2</v>
      </c>
      <c r="XO27" s="2">
        <v>3.2719999999999999E-2</v>
      </c>
      <c r="XP27" s="2">
        <v>7.7630000000000005E-2</v>
      </c>
      <c r="XQ27" s="2">
        <v>1.951E-2</v>
      </c>
      <c r="XR27" s="2">
        <v>1</v>
      </c>
      <c r="XS27" s="2">
        <v>8.8400000000000006E-3</v>
      </c>
      <c r="XT27" s="2">
        <v>1.83E-3</v>
      </c>
      <c r="XU27" s="2">
        <v>1</v>
      </c>
      <c r="XV27" s="2">
        <v>4.3099999999999996E-3</v>
      </c>
      <c r="XW27" s="2">
        <v>0.17343</v>
      </c>
      <c r="XX27" s="2">
        <v>7.5209999999999999E-2</v>
      </c>
      <c r="XY27" s="2">
        <v>0.12887999999999999</v>
      </c>
      <c r="XZ27" s="2">
        <v>0.23627999999999999</v>
      </c>
      <c r="YA27" s="2">
        <v>3.3849999999999998E-2</v>
      </c>
      <c r="YB27" s="2">
        <v>1</v>
      </c>
      <c r="YC27" s="2">
        <v>1.933E-2</v>
      </c>
      <c r="YD27" s="2">
        <v>1.174E-2</v>
      </c>
      <c r="YE27" s="2">
        <v>6.0339999999999998E-2</v>
      </c>
      <c r="YF27" s="2">
        <v>3.5290000000000002E-2</v>
      </c>
      <c r="YG27" s="2">
        <v>0.23966000000000001</v>
      </c>
      <c r="YH27" s="2">
        <v>0.22337000000000001</v>
      </c>
      <c r="YI27" s="2">
        <v>3.7800321355462101E-7</v>
      </c>
      <c r="YJ27" s="2">
        <v>0.13178999999999999</v>
      </c>
      <c r="YK27" s="2">
        <v>3.8019999999999998E-2</v>
      </c>
    </row>
    <row r="28" spans="1:661" x14ac:dyDescent="0.2">
      <c r="A28" t="s">
        <v>63</v>
      </c>
      <c r="B28" s="2">
        <v>8.5760000000000003E-2</v>
      </c>
      <c r="C28" s="2">
        <v>0.13833000000000001</v>
      </c>
      <c r="D28" s="2">
        <v>3.7800321355462101E-7</v>
      </c>
      <c r="E28" s="2">
        <v>7.9430000000000001E-2</v>
      </c>
      <c r="F28" s="2">
        <v>1.1339999999999999E-2</v>
      </c>
      <c r="G28" s="2">
        <v>0.28727000000000003</v>
      </c>
      <c r="H28" s="2">
        <v>1.3690000000000001E-2</v>
      </c>
      <c r="I28" s="2">
        <v>2.2040000000000001E-2</v>
      </c>
      <c r="J28" s="2">
        <v>0.25672</v>
      </c>
      <c r="K28" s="2">
        <v>0.26396999999999998</v>
      </c>
      <c r="L28" s="2">
        <v>2.911E-2</v>
      </c>
      <c r="M28" s="2">
        <v>0.12851000000000001</v>
      </c>
      <c r="N28" s="2">
        <v>0.12083000000000001</v>
      </c>
      <c r="O28" s="2">
        <v>0.10431</v>
      </c>
      <c r="P28" s="2">
        <v>9.4719999999999999E-2</v>
      </c>
      <c r="Q28" s="2">
        <v>1</v>
      </c>
      <c r="R28" s="2">
        <v>0.19597999999999999</v>
      </c>
      <c r="S28" s="2">
        <v>0.11687</v>
      </c>
      <c r="T28" s="2">
        <v>0.25002999999999997</v>
      </c>
      <c r="U28" s="2">
        <v>7.3599999999999999E-2</v>
      </c>
      <c r="V28" s="2">
        <v>7.5069999999999998E-2</v>
      </c>
      <c r="W28" s="2">
        <v>0.18454999999999999</v>
      </c>
      <c r="X28" s="2">
        <v>0.25711000000000001</v>
      </c>
      <c r="Y28" s="2">
        <v>3.7800321355462101E-7</v>
      </c>
      <c r="Z28" s="2">
        <v>0.11463</v>
      </c>
      <c r="AA28" s="2">
        <v>6.1170000000000002E-2</v>
      </c>
      <c r="AB28" s="2">
        <v>4.8000000000000001E-2</v>
      </c>
      <c r="AC28" s="2">
        <v>0.20430999999999999</v>
      </c>
      <c r="AD28" s="2">
        <v>0.10745</v>
      </c>
      <c r="AE28" s="2">
        <v>0.11622</v>
      </c>
      <c r="AF28" s="2">
        <v>3.7800321355462101E-7</v>
      </c>
      <c r="AG28" s="2">
        <v>7.0190000000000002E-2</v>
      </c>
      <c r="AH28" s="2">
        <v>7.4599999999999996E-3</v>
      </c>
      <c r="AI28" s="2">
        <v>0.10985</v>
      </c>
      <c r="AJ28" s="2">
        <v>6.5259999999999999E-2</v>
      </c>
      <c r="AK28" s="2">
        <v>6.9980000000000001E-2</v>
      </c>
      <c r="AL28" s="2">
        <v>0.12457</v>
      </c>
      <c r="AM28" s="2">
        <v>7.6770000000000005E-2</v>
      </c>
      <c r="AN28" s="2">
        <v>3.8490000000000003E-2</v>
      </c>
      <c r="AO28" s="2">
        <v>6.5710000000000005E-2</v>
      </c>
      <c r="AP28" s="2">
        <v>8.9359999999999995E-2</v>
      </c>
      <c r="AQ28" s="2">
        <v>6.9260000000000002E-2</v>
      </c>
      <c r="AR28" s="2">
        <v>0.15612999999999999</v>
      </c>
      <c r="AS28" s="2">
        <v>7.331E-2</v>
      </c>
      <c r="AT28" s="2">
        <v>1.8509999999999999E-2</v>
      </c>
      <c r="AU28" s="2">
        <v>0.123</v>
      </c>
      <c r="AV28" s="2">
        <v>9.7790000000000002E-2</v>
      </c>
      <c r="AW28" s="2">
        <v>0.13686999999999999</v>
      </c>
      <c r="AX28" s="2">
        <v>0.12781000000000001</v>
      </c>
      <c r="AY28" s="2">
        <v>5.3400000000000001E-3</v>
      </c>
      <c r="AZ28" s="2">
        <v>0.15615000000000001</v>
      </c>
      <c r="BA28" s="2">
        <v>0.27932000000000001</v>
      </c>
      <c r="BB28" s="2">
        <v>6.0749999999999998E-2</v>
      </c>
      <c r="BC28" s="2">
        <v>0.12547</v>
      </c>
      <c r="BD28" s="2">
        <v>3.1280000000000002E-2</v>
      </c>
      <c r="BE28" s="2">
        <v>3.7800321355462101E-7</v>
      </c>
      <c r="BF28" s="2">
        <v>8.1460000000000005E-2</v>
      </c>
      <c r="BG28" s="2">
        <v>8.9590000000000003E-2</v>
      </c>
      <c r="BH28" s="2">
        <v>7.0459999999999995E-2</v>
      </c>
      <c r="BI28" s="2">
        <v>5.8479999999999997E-2</v>
      </c>
      <c r="BJ28" s="2">
        <v>9.2869999999999994E-2</v>
      </c>
      <c r="BK28" s="2">
        <v>8.3400000000000002E-3</v>
      </c>
      <c r="BL28" s="2">
        <v>0.19478999999999999</v>
      </c>
      <c r="BM28" s="2">
        <v>1.277E-2</v>
      </c>
      <c r="BN28" s="2">
        <v>0.24812999999999999</v>
      </c>
      <c r="BO28" s="2">
        <v>4.1140000000000003E-2</v>
      </c>
      <c r="BP28" s="2">
        <v>9.078E-2</v>
      </c>
      <c r="BQ28" s="2">
        <v>0.15670000000000001</v>
      </c>
      <c r="BR28" s="2">
        <v>0.54383000000000004</v>
      </c>
      <c r="BS28" s="2">
        <v>1.687E-2</v>
      </c>
      <c r="BT28" s="2">
        <v>0.40622000000000003</v>
      </c>
      <c r="BU28" s="2">
        <v>2.657E-2</v>
      </c>
      <c r="BV28" s="2">
        <v>1.17818</v>
      </c>
      <c r="BW28" s="2">
        <v>0.84074000000000004</v>
      </c>
      <c r="BX28" s="2">
        <v>5.2470000000000003E-2</v>
      </c>
      <c r="BY28" s="2">
        <v>6.4530000000000004E-2</v>
      </c>
      <c r="BZ28" s="2">
        <v>8.2280000000000006E-2</v>
      </c>
      <c r="CA28" s="2">
        <v>0.43765999999999999</v>
      </c>
      <c r="CB28" s="2">
        <v>0.11014</v>
      </c>
      <c r="CC28" s="2">
        <v>4.0489999999999998E-2</v>
      </c>
      <c r="CD28" s="2">
        <v>3.8240000000000003E-2</v>
      </c>
      <c r="CE28" s="2">
        <v>1.3129999999999999E-2</v>
      </c>
      <c r="CF28" s="2">
        <v>3.4389999999999997E-2</v>
      </c>
      <c r="CG28" s="2">
        <v>7.4380000000000002E-2</v>
      </c>
      <c r="CH28" s="2">
        <v>0.11768000000000001</v>
      </c>
      <c r="CI28" s="2">
        <v>6.7140000000000005E-2</v>
      </c>
      <c r="CJ28" s="2">
        <v>0.73736000000000002</v>
      </c>
      <c r="CK28" s="2">
        <v>6.5189999999999998E-2</v>
      </c>
      <c r="CL28" s="2">
        <v>3.2739999999999998E-2</v>
      </c>
      <c r="CM28" s="2">
        <v>0.14807999999999999</v>
      </c>
      <c r="CN28" s="2">
        <v>4.5850000000000002E-2</v>
      </c>
      <c r="CO28" s="2">
        <v>0.16458999999999999</v>
      </c>
      <c r="CP28" s="2">
        <v>4.6929999999999999E-2</v>
      </c>
      <c r="CQ28" s="2">
        <v>0.85289000000000004</v>
      </c>
      <c r="CR28" s="2">
        <v>3.7800321355462101E-7</v>
      </c>
      <c r="CS28" s="2">
        <v>9.8599999999999993E-2</v>
      </c>
      <c r="CT28" s="2">
        <v>0.22039</v>
      </c>
      <c r="CU28" s="2">
        <v>3.7800321355462101E-7</v>
      </c>
      <c r="CV28" s="2">
        <v>0.58833000000000002</v>
      </c>
      <c r="CW28" s="2">
        <v>9.2530000000000001E-2</v>
      </c>
      <c r="CX28" s="2">
        <v>3.977E-2</v>
      </c>
      <c r="CY28" s="2">
        <v>0.15609999999999999</v>
      </c>
      <c r="CZ28" s="2">
        <v>9.4789999999999999E-2</v>
      </c>
      <c r="DA28" s="2">
        <v>7.8570000000000001E-2</v>
      </c>
      <c r="DB28" s="2">
        <v>0.41850999999999999</v>
      </c>
      <c r="DC28" s="2">
        <v>0.22842000000000001</v>
      </c>
      <c r="DD28" s="2">
        <v>0.12795999999999999</v>
      </c>
      <c r="DE28" s="2">
        <v>3.9739999999999998E-2</v>
      </c>
      <c r="DF28" s="2">
        <v>0.19253000000000001</v>
      </c>
      <c r="DG28" s="2">
        <v>8.7720000000000006E-2</v>
      </c>
      <c r="DH28" s="2">
        <v>0.1754</v>
      </c>
      <c r="DI28" s="2">
        <v>6.1960000000000001E-2</v>
      </c>
      <c r="DJ28" s="2">
        <v>0.29718</v>
      </c>
      <c r="DK28" s="2">
        <v>6.9790000000000005E-2</v>
      </c>
      <c r="DL28" s="2">
        <v>3.9550000000000002E-2</v>
      </c>
      <c r="DM28" s="2">
        <v>1.47132</v>
      </c>
      <c r="DN28" s="2">
        <v>0.14812</v>
      </c>
      <c r="DO28" s="2">
        <v>0.23089999999999999</v>
      </c>
      <c r="DP28" s="2">
        <v>9.6360000000000001E-2</v>
      </c>
      <c r="DQ28" s="2">
        <v>0.19989999999999999</v>
      </c>
      <c r="DR28" s="2">
        <v>0.46747</v>
      </c>
      <c r="DS28" s="2">
        <v>5.7200000000000001E-2</v>
      </c>
      <c r="DT28" s="2">
        <v>0.29380000000000001</v>
      </c>
      <c r="DU28" s="2">
        <v>0.32840000000000003</v>
      </c>
      <c r="DV28" s="2">
        <v>0.83886000000000005</v>
      </c>
      <c r="DW28" s="2">
        <v>7.3380000000000001E-2</v>
      </c>
      <c r="DX28" s="2">
        <v>2.6910400000000001</v>
      </c>
      <c r="DY28" s="2">
        <v>1.8460000000000001E-2</v>
      </c>
      <c r="DZ28" s="2">
        <v>2.32314</v>
      </c>
      <c r="EA28" s="2">
        <v>3.2919999999999998E-2</v>
      </c>
      <c r="EB28" s="2">
        <v>7.8039999999999998E-2</v>
      </c>
      <c r="EC28" s="2">
        <v>6.4630000000000007E-2</v>
      </c>
      <c r="ED28" s="2">
        <v>0.10846</v>
      </c>
      <c r="EE28" s="2">
        <v>0.19883999999999999</v>
      </c>
      <c r="EF28" s="2">
        <v>0.64175000000000004</v>
      </c>
      <c r="EG28" s="2">
        <v>8.3949999999999997E-2</v>
      </c>
      <c r="EH28" s="2">
        <v>8.6120000000000002E-2</v>
      </c>
      <c r="EI28" s="2">
        <v>3.7800321355462101E-7</v>
      </c>
      <c r="EJ28" s="2">
        <v>3.7800321355462101E-7</v>
      </c>
      <c r="EK28" s="2">
        <v>8.2379999999999995E-2</v>
      </c>
      <c r="EL28" s="2">
        <v>3.7800321355462101E-7</v>
      </c>
      <c r="EM28" s="2">
        <v>0.13011</v>
      </c>
      <c r="EN28" s="2">
        <v>3.7800321355462101E-7</v>
      </c>
      <c r="EO28" s="2">
        <v>7.8799999999999999E-3</v>
      </c>
      <c r="EP28" s="2">
        <v>9.3100000000000006E-3</v>
      </c>
      <c r="EQ28" s="2">
        <v>0.23205000000000001</v>
      </c>
      <c r="ER28" s="2">
        <v>3.7800321355462101E-7</v>
      </c>
      <c r="ES28" s="2">
        <v>0.17687</v>
      </c>
      <c r="ET28" s="2">
        <v>0.20093</v>
      </c>
      <c r="EU28" s="2">
        <v>3.7800321355462101E-7</v>
      </c>
      <c r="EV28" s="2">
        <v>5.2690000000000001E-2</v>
      </c>
      <c r="EW28" s="2">
        <v>3.884E-2</v>
      </c>
      <c r="EX28" s="2">
        <v>0.16094</v>
      </c>
      <c r="EY28" s="2">
        <v>5.7329999999999999E-2</v>
      </c>
      <c r="EZ28" s="2">
        <v>0.21442</v>
      </c>
      <c r="FA28" s="2">
        <v>3.7800321355462101E-7</v>
      </c>
      <c r="FB28" s="2">
        <v>0.19128999999999999</v>
      </c>
      <c r="FC28" s="2">
        <v>3.7800321355462101E-7</v>
      </c>
      <c r="FD28" s="2">
        <v>0.58470999999999995</v>
      </c>
      <c r="FE28" s="2">
        <v>5.9699999999999996E-3</v>
      </c>
      <c r="FF28" s="2">
        <v>3.7800321355462101E-7</v>
      </c>
      <c r="FG28" s="2">
        <v>3.7800321355462101E-7</v>
      </c>
      <c r="FH28" s="2">
        <v>0.1704</v>
      </c>
      <c r="FI28" s="2">
        <v>3.7800321355462101E-7</v>
      </c>
      <c r="FJ28" s="2">
        <v>8.9440000000000006E-2</v>
      </c>
      <c r="FK28" s="2">
        <v>4.1599999999999998E-2</v>
      </c>
      <c r="FL28" s="2">
        <v>2.7879999999999999E-2</v>
      </c>
      <c r="FM28" s="2">
        <v>0.17113</v>
      </c>
      <c r="FN28" s="2">
        <v>7.5799999999999999E-3</v>
      </c>
      <c r="FO28" s="2">
        <v>0.2341</v>
      </c>
      <c r="FP28" s="2">
        <v>3.7800321355462101E-7</v>
      </c>
      <c r="FQ28" s="2">
        <v>2.479E-2</v>
      </c>
      <c r="FR28" s="2">
        <v>7.4099999999999999E-2</v>
      </c>
      <c r="FS28" s="2">
        <v>3.9199999999999999E-2</v>
      </c>
      <c r="FT28" s="2">
        <v>2.3470000000000001E-2</v>
      </c>
      <c r="FU28" s="2">
        <v>6.7849999999999994E-2</v>
      </c>
      <c r="FV28" s="2">
        <v>16.442160000000001</v>
      </c>
      <c r="FW28" s="2">
        <v>3.7800321355462101E-7</v>
      </c>
      <c r="FX28" s="2">
        <v>7.1309999999999998E-2</v>
      </c>
      <c r="FY28" s="2">
        <v>0.80547000000000002</v>
      </c>
      <c r="FZ28" s="2">
        <v>5.2720000000000003E-2</v>
      </c>
      <c r="GA28" s="2">
        <v>2.0750000000000001E-2</v>
      </c>
      <c r="GB28" s="2">
        <v>0.13714000000000001</v>
      </c>
      <c r="GC28" s="2">
        <v>0.11123</v>
      </c>
      <c r="GD28" s="2">
        <v>2.4539999999999999E-2</v>
      </c>
      <c r="GE28" s="2">
        <v>1.1746000000000001</v>
      </c>
      <c r="GF28" s="2">
        <v>6.1499999999999999E-2</v>
      </c>
      <c r="GG28" s="2">
        <v>1</v>
      </c>
      <c r="GH28" s="2">
        <v>0.14777999999999999</v>
      </c>
      <c r="GI28" s="2">
        <v>5.6399999999999999E-2</v>
      </c>
      <c r="GJ28" s="2">
        <v>1.4930000000000001E-2</v>
      </c>
      <c r="GK28" s="2">
        <v>3.7800321355462101E-7</v>
      </c>
      <c r="GL28" s="2">
        <v>0.53303</v>
      </c>
      <c r="GM28" s="2">
        <v>7.5719999999999996E-2</v>
      </c>
      <c r="GN28" s="2">
        <v>6.1339999999999999E-2</v>
      </c>
      <c r="GO28" s="2">
        <v>1.6024700000000001</v>
      </c>
      <c r="GP28" s="2">
        <v>1.4675100000000001</v>
      </c>
      <c r="GQ28" s="2">
        <v>0.10816000000000001</v>
      </c>
      <c r="GR28" s="2">
        <v>0.88180999999999998</v>
      </c>
      <c r="GS28" s="2">
        <v>0.16103999999999999</v>
      </c>
      <c r="GT28" s="2">
        <v>0.81986000000000003</v>
      </c>
      <c r="GU28" s="2">
        <v>0.12978999999999999</v>
      </c>
      <c r="GV28" s="2">
        <v>0.51700000000000002</v>
      </c>
      <c r="GW28" s="2">
        <v>1.9769999999999999E-2</v>
      </c>
      <c r="GX28" s="2">
        <v>6.105E-2</v>
      </c>
      <c r="GY28" s="2">
        <v>3.7800321355462101E-7</v>
      </c>
      <c r="GZ28" s="2">
        <v>0.20906</v>
      </c>
      <c r="HA28" s="2">
        <v>7.0699999999999999E-3</v>
      </c>
      <c r="HB28" s="2">
        <v>3.7999999999999999E-2</v>
      </c>
      <c r="HC28" s="2">
        <v>0.21973000000000001</v>
      </c>
      <c r="HD28" s="2">
        <v>9.6920000000000006E-2</v>
      </c>
      <c r="HE28" s="2">
        <v>3.7800321355462101E-7</v>
      </c>
      <c r="HF28" s="2">
        <v>1</v>
      </c>
      <c r="HG28" s="2">
        <v>3.7800321355462101E-7</v>
      </c>
      <c r="HH28" s="2">
        <v>0.16853000000000001</v>
      </c>
      <c r="HI28" s="2">
        <v>7.7090000000000006E-2</v>
      </c>
      <c r="HJ28" s="2">
        <v>0.51275000000000004</v>
      </c>
      <c r="HK28" s="2">
        <v>1.00004</v>
      </c>
      <c r="HL28" s="2">
        <v>1.5423</v>
      </c>
      <c r="HM28" s="2">
        <v>5.5930000000000001E-2</v>
      </c>
      <c r="HN28" s="2">
        <v>3.7740000000000003E-2</v>
      </c>
      <c r="HO28" s="2">
        <v>3.5699999999999998E-3</v>
      </c>
      <c r="HP28" s="2">
        <v>9.3299999999999998E-3</v>
      </c>
      <c r="HQ28" s="2">
        <v>3.1640799999999998</v>
      </c>
      <c r="HR28" s="2">
        <v>7.5599999999999999E-3</v>
      </c>
      <c r="HS28" s="2">
        <v>0.62805</v>
      </c>
      <c r="HT28" s="2">
        <v>2.7119999999999998E-2</v>
      </c>
      <c r="HU28" s="2">
        <v>4.9660000000000003E-2</v>
      </c>
      <c r="HV28" s="2">
        <v>1.67E-2</v>
      </c>
      <c r="HW28" s="2">
        <v>3.7800321355462101E-7</v>
      </c>
      <c r="HX28" s="2">
        <v>0.19671</v>
      </c>
      <c r="HY28" s="2">
        <v>0.10747</v>
      </c>
      <c r="HZ28" s="2">
        <v>8.1280000000000005E-2</v>
      </c>
      <c r="IA28" s="2">
        <v>11.75052</v>
      </c>
      <c r="IB28" s="2">
        <v>3.857E-2</v>
      </c>
      <c r="IC28" s="2">
        <v>5.4309999999999997E-2</v>
      </c>
      <c r="ID28" s="2">
        <v>0.69415000000000004</v>
      </c>
      <c r="IE28" s="2">
        <v>0.44022</v>
      </c>
      <c r="IF28" s="2">
        <v>1.5135000000000001</v>
      </c>
      <c r="IG28" s="2">
        <v>0.12523999999999999</v>
      </c>
      <c r="IH28" s="2">
        <v>0.11561</v>
      </c>
      <c r="II28" s="2">
        <v>0.18926000000000001</v>
      </c>
      <c r="IJ28" s="2">
        <v>6.8640000000000007E-2</v>
      </c>
      <c r="IK28" s="2">
        <v>4.2380000000000001E-2</v>
      </c>
      <c r="IL28" s="2">
        <v>0.12698000000000001</v>
      </c>
      <c r="IM28" s="2">
        <v>4.7039999999999998E-2</v>
      </c>
      <c r="IN28" s="2">
        <v>0.32561000000000001</v>
      </c>
      <c r="IO28" s="2">
        <v>0.18856999999999999</v>
      </c>
      <c r="IP28" s="2">
        <v>3.8159999999999999E-2</v>
      </c>
      <c r="IQ28" s="2">
        <v>3.7800321355462101E-7</v>
      </c>
      <c r="IR28" s="2">
        <v>8.7799999999999996E-3</v>
      </c>
      <c r="IS28" s="2">
        <v>3.7800321355462101E-7</v>
      </c>
      <c r="IT28" s="2">
        <v>5.2599999999999999E-3</v>
      </c>
      <c r="IU28" s="2">
        <v>4.6890000000000001E-2</v>
      </c>
      <c r="IV28" s="2">
        <v>0.10410999999999999</v>
      </c>
      <c r="IW28" s="2">
        <v>3.7679999999999998E-2</v>
      </c>
      <c r="IX28" s="2">
        <v>0.14618</v>
      </c>
      <c r="IY28" s="2">
        <v>7.4209999999999998E-2</v>
      </c>
      <c r="IZ28" s="2">
        <v>1</v>
      </c>
      <c r="JA28" s="2">
        <v>0.26433000000000001</v>
      </c>
      <c r="JB28" s="2">
        <v>3.4930000000000003E-2</v>
      </c>
      <c r="JC28" s="2">
        <v>2.3640000000000001E-2</v>
      </c>
      <c r="JD28" s="2">
        <v>8.4889999999999993E-2</v>
      </c>
      <c r="JE28" s="2">
        <v>2.2249999999999999E-2</v>
      </c>
      <c r="JF28" s="2">
        <v>8.4610000000000005E-2</v>
      </c>
      <c r="JG28" s="2">
        <v>5.6903800000000002</v>
      </c>
      <c r="JH28" s="2">
        <v>0.10508000000000001</v>
      </c>
      <c r="JI28" s="2">
        <v>9.0319999999999998E-2</v>
      </c>
      <c r="JJ28" s="2">
        <v>1.8960000000000001E-2</v>
      </c>
      <c r="JK28" s="2">
        <v>0.30697000000000002</v>
      </c>
      <c r="JL28" s="2">
        <v>3.7800321355462101E-7</v>
      </c>
      <c r="JM28" s="2">
        <v>0.20369999999999999</v>
      </c>
      <c r="JN28" s="2">
        <v>7.5509999999999994E-2</v>
      </c>
      <c r="JO28" s="2">
        <v>0.20857000000000001</v>
      </c>
      <c r="JP28" s="2">
        <v>1.4710000000000001E-2</v>
      </c>
      <c r="JQ28" s="2">
        <v>0.10841000000000001</v>
      </c>
      <c r="JR28" s="2">
        <v>1.469E-2</v>
      </c>
      <c r="JS28" s="2">
        <v>3.7800321355462101E-7</v>
      </c>
      <c r="JT28" s="2">
        <v>6.7799999999999996E-3</v>
      </c>
      <c r="JU28" s="2">
        <v>0.60496000000000005</v>
      </c>
      <c r="JV28" s="2">
        <v>0.10783</v>
      </c>
      <c r="JW28" s="2">
        <v>0.13999</v>
      </c>
      <c r="JX28" s="2">
        <v>7.2399999999999999E-3</v>
      </c>
      <c r="JY28" s="2">
        <v>0.22738</v>
      </c>
      <c r="JZ28" s="2">
        <v>2.019E-2</v>
      </c>
      <c r="KA28" s="2">
        <v>0.35341</v>
      </c>
      <c r="KB28" s="2">
        <v>7.4789999999999995E-2</v>
      </c>
      <c r="KC28" s="2">
        <v>0.61514000000000002</v>
      </c>
      <c r="KD28" s="2">
        <v>3.662E-2</v>
      </c>
      <c r="KE28" s="2">
        <v>0.52073999999999998</v>
      </c>
      <c r="KF28" s="2">
        <v>0.43225999999999998</v>
      </c>
      <c r="KG28" s="2">
        <v>0.97713000000000005</v>
      </c>
      <c r="KH28" s="2">
        <v>2.843E-2</v>
      </c>
      <c r="KI28" s="2">
        <v>1.6719999999999999E-2</v>
      </c>
      <c r="KJ28" s="2">
        <v>0.24646000000000001</v>
      </c>
      <c r="KK28" s="2">
        <v>7.5079999999999994E-2</v>
      </c>
      <c r="KL28" s="2">
        <v>7.6350000000000001E-2</v>
      </c>
      <c r="KM28" s="2">
        <v>0.13614999999999999</v>
      </c>
      <c r="KN28" s="2">
        <v>8.9529999999999998E-2</v>
      </c>
      <c r="KO28" s="2">
        <v>1.0460000000000001E-2</v>
      </c>
      <c r="KP28" s="2">
        <v>1.8839999999999999E-2</v>
      </c>
      <c r="KQ28" s="2">
        <v>0.48409999999999997</v>
      </c>
      <c r="KR28" s="2">
        <v>0.23551</v>
      </c>
      <c r="KS28" s="2">
        <v>9.7210000000000005E-2</v>
      </c>
      <c r="KT28" s="2">
        <v>3.4500000000000003E-2</v>
      </c>
      <c r="KU28" s="2">
        <v>5.2399999999999999E-3</v>
      </c>
      <c r="KV28" s="2">
        <v>3.2259999999999997E-2</v>
      </c>
      <c r="KW28" s="2">
        <v>9.8999999999999999E-4</v>
      </c>
      <c r="KX28" s="2">
        <v>4.546E-2</v>
      </c>
      <c r="KY28" s="2">
        <v>0.1106</v>
      </c>
      <c r="KZ28" s="2">
        <v>2.0590000000000001E-2</v>
      </c>
      <c r="LA28" s="2">
        <v>0.31385000000000002</v>
      </c>
      <c r="LB28" s="2">
        <v>0.32461000000000001</v>
      </c>
      <c r="LC28" s="2">
        <v>0.10582</v>
      </c>
      <c r="LD28" s="2">
        <v>7.9100000000000004E-2</v>
      </c>
      <c r="LE28" s="2">
        <v>0.24612999999999999</v>
      </c>
      <c r="LF28" s="2">
        <v>1.33057</v>
      </c>
      <c r="LG28" s="2">
        <v>3.7800321355462101E-7</v>
      </c>
      <c r="LH28" s="2">
        <v>3.841E-2</v>
      </c>
      <c r="LI28" s="2">
        <v>1</v>
      </c>
      <c r="LJ28" s="2">
        <v>0.1532</v>
      </c>
      <c r="LK28" s="2">
        <v>1</v>
      </c>
      <c r="LL28" s="2">
        <v>0.21373</v>
      </c>
      <c r="LM28" s="2">
        <v>0.11525000000000001</v>
      </c>
      <c r="LN28" s="2">
        <v>9.2160000000000006E-2</v>
      </c>
      <c r="LO28" s="2">
        <v>0.98082000000000003</v>
      </c>
      <c r="LP28" s="2">
        <v>1.5469999999999999E-2</v>
      </c>
      <c r="LQ28" s="2">
        <v>0.56232000000000004</v>
      </c>
      <c r="LR28" s="2">
        <v>1.4930000000000001E-2</v>
      </c>
      <c r="LS28" s="2">
        <v>0.24054</v>
      </c>
      <c r="LT28" s="2">
        <v>0.12443</v>
      </c>
      <c r="LU28" s="2">
        <v>1.065E-2</v>
      </c>
      <c r="LV28" s="2">
        <v>0.36120999999999998</v>
      </c>
      <c r="LW28" s="2">
        <v>3.6972800000000001</v>
      </c>
      <c r="LX28" s="2">
        <v>3.2877399999999999</v>
      </c>
      <c r="LY28" s="2">
        <v>3.7800321355462101E-7</v>
      </c>
      <c r="LZ28" s="2">
        <v>1.9400000000000001E-2</v>
      </c>
      <c r="MA28" s="2">
        <v>5.8000000000000003E-2</v>
      </c>
      <c r="MB28" s="2">
        <v>8.8299999999999993E-3</v>
      </c>
      <c r="MC28" s="2">
        <v>3.4146899999999998</v>
      </c>
      <c r="MD28" s="2">
        <v>48.425559999999997</v>
      </c>
      <c r="ME28" s="2">
        <v>0.10196</v>
      </c>
      <c r="MF28" s="2">
        <v>1.2579999999999999E-2</v>
      </c>
      <c r="MG28" s="2">
        <v>0.29955999999999999</v>
      </c>
      <c r="MH28" s="2">
        <v>12.377800000000001</v>
      </c>
      <c r="MI28" s="2">
        <v>0.11905</v>
      </c>
      <c r="MJ28" s="2">
        <v>3.7800321355462101E-7</v>
      </c>
      <c r="MK28" s="2">
        <v>7.45E-3</v>
      </c>
      <c r="ML28" s="2">
        <v>2.9659999999999999E-2</v>
      </c>
      <c r="MM28" s="2">
        <v>1</v>
      </c>
      <c r="MN28" s="2">
        <v>0.12275999999999999</v>
      </c>
      <c r="MO28" s="2">
        <v>1.9E-2</v>
      </c>
      <c r="MP28" s="2">
        <v>0.16195000000000001</v>
      </c>
      <c r="MQ28" s="2">
        <v>0.45878000000000002</v>
      </c>
      <c r="MR28" s="2">
        <v>1.3844399999999999</v>
      </c>
      <c r="MS28" s="2">
        <v>0.70823999999999998</v>
      </c>
      <c r="MT28" s="2">
        <v>0.12881000000000001</v>
      </c>
      <c r="MU28" s="2">
        <v>1.166E-2</v>
      </c>
      <c r="MV28" s="2">
        <v>0.90178999999999998</v>
      </c>
      <c r="MW28" s="2">
        <v>0.36986999999999998</v>
      </c>
      <c r="MX28" s="2">
        <v>1.92519</v>
      </c>
      <c r="MY28" s="2">
        <v>1.7141999999999999</v>
      </c>
      <c r="MZ28" s="2">
        <v>0.19843</v>
      </c>
      <c r="NA28" s="2">
        <v>2.3720000000000001E-2</v>
      </c>
      <c r="NB28" s="2">
        <v>4.265E-2</v>
      </c>
      <c r="NC28" s="2">
        <v>4.5399999999999998E-3</v>
      </c>
      <c r="ND28" s="2">
        <v>0.17175000000000001</v>
      </c>
      <c r="NE28" s="2">
        <v>3.7800321355462101E-7</v>
      </c>
      <c r="NF28" s="2">
        <v>0.22795000000000001</v>
      </c>
      <c r="NG28" s="2">
        <v>0.13943</v>
      </c>
      <c r="NH28" s="2">
        <v>0.82933999999999997</v>
      </c>
      <c r="NI28" s="2">
        <v>0.30238999999999999</v>
      </c>
      <c r="NJ28" s="2">
        <v>1.242E-2</v>
      </c>
      <c r="NK28" s="2">
        <v>3.6269999999999997E-2</v>
      </c>
      <c r="NL28" s="2">
        <v>7.4069999999999997E-2</v>
      </c>
      <c r="NM28" s="2">
        <v>1</v>
      </c>
      <c r="NN28" s="2">
        <v>1</v>
      </c>
      <c r="NO28" s="2">
        <v>0.35286000000000001</v>
      </c>
      <c r="NP28" s="2">
        <v>1</v>
      </c>
      <c r="NQ28" s="2">
        <v>0.37569000000000002</v>
      </c>
      <c r="NR28" s="2">
        <v>0.11427</v>
      </c>
      <c r="NS28" s="2">
        <v>0.2215</v>
      </c>
      <c r="NT28" s="2">
        <v>1</v>
      </c>
      <c r="NU28" s="2">
        <v>0.45169999999999999</v>
      </c>
      <c r="NV28" s="2">
        <v>1</v>
      </c>
      <c r="NW28" s="2">
        <v>8.3970000000000003E-2</v>
      </c>
      <c r="NX28" s="2">
        <v>2.4299999999999999E-2</v>
      </c>
      <c r="NY28" s="2">
        <v>4.0910000000000002E-2</v>
      </c>
      <c r="NZ28" s="2">
        <v>1.2075100000000001</v>
      </c>
      <c r="OA28" s="2">
        <v>9.5100000000000004E-2</v>
      </c>
      <c r="OB28" s="2">
        <v>3.5799999999999998E-3</v>
      </c>
      <c r="OC28" s="2">
        <v>0.16133</v>
      </c>
      <c r="OD28" s="2">
        <v>1</v>
      </c>
      <c r="OE28" s="2">
        <v>1</v>
      </c>
      <c r="OF28" s="2">
        <v>1</v>
      </c>
      <c r="OG28" s="2">
        <v>1.1339999999999999E-2</v>
      </c>
      <c r="OH28" s="2">
        <v>1</v>
      </c>
      <c r="OI28" s="2">
        <v>1</v>
      </c>
      <c r="OJ28" s="2">
        <v>1.238E-2</v>
      </c>
      <c r="OK28" s="2">
        <v>1</v>
      </c>
      <c r="OL28" s="2">
        <v>1</v>
      </c>
      <c r="OM28" s="2">
        <v>0.48759000000000002</v>
      </c>
      <c r="ON28" s="2">
        <v>6.0899999999999999E-3</v>
      </c>
      <c r="OO28" s="2">
        <v>0.11380999999999999</v>
      </c>
      <c r="OP28" s="2">
        <v>2.5139999999999999E-2</v>
      </c>
      <c r="OQ28" s="2">
        <v>0.1341</v>
      </c>
      <c r="OR28" s="2">
        <v>5.8869999999999999E-2</v>
      </c>
      <c r="OS28" s="2">
        <v>1</v>
      </c>
      <c r="OT28" s="2">
        <v>0.19162999999999999</v>
      </c>
      <c r="OU28" s="2">
        <v>1</v>
      </c>
      <c r="OV28" s="2">
        <v>6.08E-2</v>
      </c>
      <c r="OW28" s="2">
        <v>3.7499999999999999E-3</v>
      </c>
      <c r="OX28" s="2">
        <v>6.9100000000000003E-3</v>
      </c>
      <c r="OY28" s="2">
        <v>9.5300000000000003E-3</v>
      </c>
      <c r="OZ28" s="2">
        <v>3.7800321355462101E-7</v>
      </c>
      <c r="PA28" s="2">
        <v>0.16658999999999999</v>
      </c>
      <c r="PB28" s="2">
        <v>3.95E-2</v>
      </c>
      <c r="PC28" s="2">
        <v>2.4729999999999999E-2</v>
      </c>
      <c r="PD28" s="2">
        <v>1.538E-2</v>
      </c>
      <c r="PE28" s="2">
        <v>6.43E-3</v>
      </c>
      <c r="PF28" s="2">
        <v>3.8330000000000003E-2</v>
      </c>
      <c r="PG28" s="2">
        <v>1</v>
      </c>
      <c r="PH28" s="2">
        <v>1</v>
      </c>
      <c r="PI28" s="2">
        <v>6.8809999999999996E-2</v>
      </c>
      <c r="PJ28" s="2">
        <v>4.496E-2</v>
      </c>
      <c r="PK28" s="2">
        <v>1.6320000000000001E-2</v>
      </c>
      <c r="PL28" s="2">
        <v>7.9329999999999998E-2</v>
      </c>
      <c r="PM28" s="2">
        <v>3.4499999999999999E-3</v>
      </c>
      <c r="PN28" s="2">
        <v>1.7049999999999999E-2</v>
      </c>
      <c r="PO28" s="2">
        <v>1.145E-2</v>
      </c>
      <c r="PP28" s="2">
        <v>1.77E-2</v>
      </c>
      <c r="PQ28" s="2">
        <v>8.8099999999999998E-2</v>
      </c>
      <c r="PR28" s="2">
        <v>3.7800321355462101E-7</v>
      </c>
      <c r="PS28" s="2">
        <v>3.5920000000000001E-2</v>
      </c>
      <c r="PT28" s="2">
        <v>1.89E-3</v>
      </c>
      <c r="PU28" s="2">
        <v>1.1180000000000001E-2</v>
      </c>
      <c r="PV28" s="2">
        <v>8.3290000000000003E-2</v>
      </c>
      <c r="PW28" s="2">
        <v>2.7009999999999999E-2</v>
      </c>
      <c r="PX28" s="2">
        <v>0.38194</v>
      </c>
      <c r="PY28" s="2">
        <v>9.1789999999999997E-2</v>
      </c>
      <c r="PZ28" s="2">
        <v>1</v>
      </c>
      <c r="QA28" s="2">
        <v>1</v>
      </c>
      <c r="QB28" s="2">
        <v>9.9100000000000004E-3</v>
      </c>
      <c r="QC28" s="2">
        <v>1.35E-2</v>
      </c>
      <c r="QD28" s="2">
        <v>3.7800321355462101E-7</v>
      </c>
      <c r="QE28" s="2">
        <v>6.973E-2</v>
      </c>
      <c r="QF28" s="2">
        <v>1.4500000000000001E-2</v>
      </c>
      <c r="QG28" s="2">
        <v>0.19921</v>
      </c>
      <c r="QH28" s="2">
        <v>3.5389999999999998E-2</v>
      </c>
      <c r="QI28" s="2">
        <v>4.9700000000000001E-2</v>
      </c>
      <c r="QJ28" s="2">
        <v>8.3750000000000005E-2</v>
      </c>
      <c r="QK28" s="2">
        <v>0.36398999999999998</v>
      </c>
      <c r="QL28" s="2">
        <v>1.6670000000000001E-2</v>
      </c>
      <c r="QM28" s="2">
        <v>2.1299999999999999E-3</v>
      </c>
      <c r="QN28" s="2">
        <v>1.5389999999999999E-2</v>
      </c>
      <c r="QO28" s="2">
        <v>1</v>
      </c>
      <c r="QP28" s="2">
        <v>1</v>
      </c>
      <c r="QQ28" s="2">
        <v>1</v>
      </c>
      <c r="QR28" s="2">
        <v>7.4279999999999999E-2</v>
      </c>
      <c r="QS28" s="2">
        <v>3.7800321355462101E-7</v>
      </c>
      <c r="QT28" s="2">
        <v>0.20186999999999999</v>
      </c>
      <c r="QU28" s="2">
        <v>3.7800321355462101E-7</v>
      </c>
      <c r="QV28" s="2">
        <v>1</v>
      </c>
      <c r="QW28" s="2">
        <v>0.12665999999999999</v>
      </c>
      <c r="QX28" s="2">
        <v>2.7699999999999999E-3</v>
      </c>
      <c r="QY28" s="2">
        <v>2.2499999999999999E-2</v>
      </c>
      <c r="QZ28" s="2">
        <v>9.1670000000000001E-2</v>
      </c>
      <c r="RA28" s="2">
        <v>1</v>
      </c>
      <c r="RB28" s="2">
        <v>7.7170000000000002E-2</v>
      </c>
      <c r="RC28" s="2">
        <v>6.4860000000000001E-2</v>
      </c>
      <c r="RD28" s="2">
        <v>1.8190000000000001E-2</v>
      </c>
      <c r="RE28" s="2">
        <v>0.10829</v>
      </c>
      <c r="RF28" s="2">
        <v>3.7800321355462101E-7</v>
      </c>
      <c r="RG28" s="2">
        <v>3.6209999999999999E-2</v>
      </c>
      <c r="RH28" s="2">
        <v>1.374E-2</v>
      </c>
      <c r="RI28" s="2">
        <v>1.9779999999999999E-2</v>
      </c>
      <c r="RJ28" s="2">
        <v>8.2960000000000006E-2</v>
      </c>
      <c r="RK28" s="2">
        <v>2.2069999999999999E-2</v>
      </c>
      <c r="RL28" s="2">
        <v>2.3519999999999999E-2</v>
      </c>
      <c r="RM28" s="2">
        <v>0.10335999999999999</v>
      </c>
      <c r="RN28" s="2">
        <v>3.5580000000000001E-2</v>
      </c>
      <c r="RO28" s="2">
        <v>6.6100000000000004E-3</v>
      </c>
      <c r="RP28" s="2">
        <v>0.23694999999999999</v>
      </c>
      <c r="RQ28" s="2">
        <v>8.3349999999999994E-2</v>
      </c>
      <c r="RR28" s="2">
        <v>8.3449999999999996E-2</v>
      </c>
      <c r="RS28" s="2">
        <v>3.9730000000000001E-2</v>
      </c>
      <c r="RT28" s="2">
        <v>2.5829599999999999</v>
      </c>
      <c r="RU28" s="2">
        <v>9.0799999999999995E-3</v>
      </c>
      <c r="RV28" s="2">
        <v>7.9159999999999994E-2</v>
      </c>
      <c r="RW28" s="2">
        <v>0.13841999999999999</v>
      </c>
      <c r="RX28" s="2">
        <v>2.835E-2</v>
      </c>
      <c r="RY28" s="2">
        <v>5.534E-2</v>
      </c>
      <c r="RZ28" s="2">
        <v>0.27633999999999997</v>
      </c>
      <c r="SA28" s="2">
        <v>7.8E-2</v>
      </c>
      <c r="SB28" s="2">
        <v>6.5070000000000003E-2</v>
      </c>
      <c r="SC28" s="2">
        <v>3.3119999999999997E-2</v>
      </c>
      <c r="SD28" s="2">
        <v>1.4109999999999999E-2</v>
      </c>
      <c r="SE28" s="2">
        <v>4.48E-2</v>
      </c>
      <c r="SF28" s="2">
        <v>5.4460000000000001E-2</v>
      </c>
      <c r="SG28" s="2">
        <v>8.6599999999999993E-3</v>
      </c>
      <c r="SH28" s="2">
        <v>0.56098999999999999</v>
      </c>
      <c r="SI28" s="2">
        <v>2.1100000000000001E-2</v>
      </c>
      <c r="SJ28" s="2">
        <v>2.2499999999999998E-3</v>
      </c>
      <c r="SK28" s="2">
        <v>3.4669999999999999E-2</v>
      </c>
      <c r="SL28" s="2">
        <v>4.1570000000000003E-2</v>
      </c>
      <c r="SM28" s="2">
        <v>0.19958000000000001</v>
      </c>
      <c r="SN28" s="2">
        <v>2.308E-2</v>
      </c>
      <c r="SO28" s="2">
        <v>4.6179999999999999E-2</v>
      </c>
      <c r="SP28" s="2">
        <v>4.931E-2</v>
      </c>
      <c r="SQ28" s="2">
        <v>0.18129999999999999</v>
      </c>
      <c r="SR28" s="2">
        <v>0.12797</v>
      </c>
      <c r="SS28" s="2">
        <v>0.10412</v>
      </c>
      <c r="ST28" s="2">
        <v>0.12773999999999999</v>
      </c>
      <c r="SU28" s="2">
        <v>0.12151000000000001</v>
      </c>
      <c r="SV28" s="2">
        <v>0.11552999999999999</v>
      </c>
      <c r="SW28" s="2">
        <v>0.23987</v>
      </c>
      <c r="SX28" s="2">
        <v>9.2340000000000005E-2</v>
      </c>
      <c r="SY28" s="2">
        <v>1</v>
      </c>
      <c r="SZ28" s="2">
        <v>3.49E-3</v>
      </c>
      <c r="TA28" s="2">
        <v>1</v>
      </c>
      <c r="TB28" s="2">
        <v>1</v>
      </c>
      <c r="TC28" s="2">
        <v>3.354E-2</v>
      </c>
      <c r="TD28" s="2">
        <v>3.9359999999999999E-2</v>
      </c>
      <c r="TE28" s="2">
        <v>0.66005000000000003</v>
      </c>
      <c r="TF28" s="2">
        <v>9.5070000000000002E-2</v>
      </c>
      <c r="TG28" s="2">
        <v>2.8969999999999999E-2</v>
      </c>
      <c r="TH28" s="2">
        <v>3.3890000000000003E-2</v>
      </c>
      <c r="TI28" s="2">
        <v>2.81E-3</v>
      </c>
      <c r="TJ28" s="2">
        <v>0.30742000000000003</v>
      </c>
      <c r="TK28" s="2">
        <v>0.32912000000000002</v>
      </c>
      <c r="TL28" s="2">
        <v>1.0059999999999999E-2</v>
      </c>
      <c r="TM28" s="2">
        <v>3.3099999999999997E-2</v>
      </c>
      <c r="TN28" s="2">
        <v>0.20236999999999999</v>
      </c>
      <c r="TO28" s="2">
        <v>1.907E-2</v>
      </c>
      <c r="TP28" s="2">
        <v>6.2E-4</v>
      </c>
      <c r="TQ28" s="2">
        <v>3.9100000000000003E-3</v>
      </c>
      <c r="TR28" s="2">
        <v>5.824E-2</v>
      </c>
      <c r="TS28" s="2">
        <v>0.46013999999999999</v>
      </c>
      <c r="TT28" s="2">
        <v>1</v>
      </c>
      <c r="TU28" s="2">
        <v>5.5019999999999999E-2</v>
      </c>
      <c r="TV28" s="2">
        <v>1</v>
      </c>
      <c r="TW28" s="2">
        <v>0.10356</v>
      </c>
      <c r="TX28" s="2">
        <v>1.01E-2</v>
      </c>
      <c r="TY28" s="2">
        <v>3.2809999999999999E-2</v>
      </c>
      <c r="TZ28" s="2">
        <v>4.3659999999999997E-2</v>
      </c>
      <c r="UA28" s="2">
        <v>0.11749999999999999</v>
      </c>
      <c r="UB28" s="2">
        <v>8.6959999999999996E-2</v>
      </c>
      <c r="UC28" s="2">
        <v>3.2530000000000003E-2</v>
      </c>
      <c r="UD28" s="2">
        <v>0.33759</v>
      </c>
      <c r="UE28" s="2">
        <v>1.401E-2</v>
      </c>
      <c r="UF28" s="2">
        <v>1</v>
      </c>
      <c r="UG28" s="2">
        <v>1</v>
      </c>
      <c r="UH28" s="2">
        <v>2.496E-2</v>
      </c>
      <c r="UI28" s="2">
        <v>9.3969999999999998E-2</v>
      </c>
      <c r="UJ28" s="2">
        <v>4.7849999999999997E-2</v>
      </c>
      <c r="UK28" s="2">
        <v>8.3000000000000001E-3</v>
      </c>
      <c r="UL28" s="2">
        <v>0.11046</v>
      </c>
      <c r="UM28" s="2">
        <v>2.7000000000000001E-3</v>
      </c>
      <c r="UN28" s="2">
        <v>1</v>
      </c>
      <c r="UO28" s="2">
        <v>3.286E-2</v>
      </c>
      <c r="UP28" s="2">
        <v>8.5099999999999995E-2</v>
      </c>
      <c r="UQ28" s="2">
        <v>0.26093</v>
      </c>
      <c r="UR28" s="2">
        <v>2.5400000000000002E-3</v>
      </c>
      <c r="US28" s="2">
        <v>0.52639999999999998</v>
      </c>
      <c r="UT28" s="2">
        <v>6.2599999999999999E-3</v>
      </c>
      <c r="UU28" s="2">
        <v>1.137E-2</v>
      </c>
      <c r="UV28" s="2">
        <v>3.7800321355462101E-7</v>
      </c>
      <c r="UW28" s="2">
        <v>3.7800321355462101E-7</v>
      </c>
      <c r="UX28" s="2">
        <v>3.7800321355462101E-7</v>
      </c>
      <c r="UY28" s="2">
        <v>1</v>
      </c>
      <c r="UZ28" s="2">
        <v>2.8039999999999999E-2</v>
      </c>
      <c r="VA28" s="2">
        <v>2.7730000000000001E-2</v>
      </c>
      <c r="VB28" s="2">
        <v>1</v>
      </c>
      <c r="VC28" s="2">
        <v>3.7800321355462101E-7</v>
      </c>
      <c r="VD28" s="2">
        <v>1.3599999999999999E-2</v>
      </c>
      <c r="VE28" s="2">
        <v>2.23E-2</v>
      </c>
      <c r="VF28" s="2">
        <v>5.3379999999999997E-2</v>
      </c>
      <c r="VG28" s="2">
        <v>0.13575999999999999</v>
      </c>
      <c r="VH28" s="2">
        <v>5.4480000000000001E-2</v>
      </c>
      <c r="VI28" s="2">
        <v>2.2759999999999999E-2</v>
      </c>
      <c r="VJ28" s="2">
        <v>3.9899999999999998E-2</v>
      </c>
      <c r="VK28" s="2">
        <v>5.96E-3</v>
      </c>
      <c r="VL28" s="2">
        <v>6.055E-2</v>
      </c>
      <c r="VM28" s="2">
        <v>0.10922999999999999</v>
      </c>
      <c r="VN28" s="2">
        <v>8.8999999999999999E-3</v>
      </c>
      <c r="VO28" s="2">
        <v>1.52E-2</v>
      </c>
      <c r="VP28" s="2">
        <v>6.3899999999999998E-2</v>
      </c>
      <c r="VQ28" s="2">
        <v>1.363E-2</v>
      </c>
      <c r="VR28" s="2">
        <v>7.2999999999999996E-4</v>
      </c>
      <c r="VS28" s="2">
        <v>1</v>
      </c>
      <c r="VT28" s="2">
        <v>8.9419999999999999E-2</v>
      </c>
      <c r="VU28" s="2">
        <v>1.617E-2</v>
      </c>
      <c r="VV28" s="2">
        <v>1.8950000000000002E-2</v>
      </c>
      <c r="VW28" s="2">
        <v>1.3809999999999999E-2</v>
      </c>
      <c r="VX28" s="2">
        <v>3.2480000000000002E-2</v>
      </c>
      <c r="VY28" s="2">
        <v>1</v>
      </c>
      <c r="VZ28" s="2">
        <v>9.7099999999999999E-3</v>
      </c>
      <c r="WA28" s="2">
        <v>7.1749999999999994E-2</v>
      </c>
      <c r="WB28" s="2">
        <v>9.2200000000000008E-3</v>
      </c>
      <c r="WC28" s="2">
        <v>1</v>
      </c>
      <c r="WD28" s="2">
        <v>0.17879999999999999</v>
      </c>
      <c r="WE28" s="2">
        <v>6.7540000000000003E-2</v>
      </c>
      <c r="WF28" s="2">
        <v>2.2440000000000002E-2</v>
      </c>
      <c r="WG28" s="2">
        <v>3.7800321355462101E-7</v>
      </c>
      <c r="WH28" s="2">
        <v>0.1076</v>
      </c>
      <c r="WI28" s="2">
        <v>0.11643000000000001</v>
      </c>
      <c r="WJ28" s="2">
        <v>1.8500000000000001E-3</v>
      </c>
      <c r="WK28" s="2">
        <v>2.7720000000000002E-2</v>
      </c>
      <c r="WL28" s="2">
        <v>0.16980999999999999</v>
      </c>
      <c r="WM28" s="2">
        <v>2.7380000000000002E-2</v>
      </c>
      <c r="WN28" s="2">
        <v>2.0310000000000002E-2</v>
      </c>
      <c r="WO28" s="2">
        <v>0.15672</v>
      </c>
      <c r="WP28" s="2">
        <v>1.6539999999999999E-2</v>
      </c>
      <c r="WQ28" s="2">
        <v>5.45E-3</v>
      </c>
      <c r="WR28" s="2">
        <v>0.15784999999999999</v>
      </c>
      <c r="WS28" s="2">
        <v>1</v>
      </c>
      <c r="WT28" s="2">
        <v>1</v>
      </c>
      <c r="WU28" s="2">
        <v>0.10327</v>
      </c>
      <c r="WV28" s="2">
        <v>0.18969</v>
      </c>
      <c r="WW28" s="2">
        <v>9.1920000000000002E-2</v>
      </c>
      <c r="WX28" s="2">
        <v>0.10143000000000001</v>
      </c>
      <c r="WY28" s="2">
        <v>1</v>
      </c>
      <c r="WZ28" s="2">
        <v>0.12731000000000001</v>
      </c>
      <c r="XA28" s="2">
        <v>1</v>
      </c>
      <c r="XB28" s="2">
        <v>3.2140000000000002E-2</v>
      </c>
      <c r="XC28" s="2">
        <v>0.13016</v>
      </c>
      <c r="XD28" s="2">
        <v>2.6370000000000001E-2</v>
      </c>
      <c r="XE28" s="2">
        <v>0.215</v>
      </c>
      <c r="XF28" s="2">
        <v>9.2549999999999993E-2</v>
      </c>
      <c r="XG28" s="2">
        <v>3.7800321355462101E-7</v>
      </c>
      <c r="XH28" s="2">
        <v>2.648E-2</v>
      </c>
      <c r="XI28" s="2">
        <v>1</v>
      </c>
      <c r="XJ28" s="2">
        <v>1</v>
      </c>
      <c r="XK28" s="2">
        <v>3.456E-2</v>
      </c>
      <c r="XL28" s="2">
        <v>0.12386</v>
      </c>
      <c r="XM28" s="2">
        <v>2.9350000000000001E-2</v>
      </c>
      <c r="XN28" s="2">
        <v>6.9680000000000006E-2</v>
      </c>
      <c r="XO28" s="2">
        <v>1.4619999999999999E-2</v>
      </c>
      <c r="XP28" s="2">
        <v>2.9329999999999998E-2</v>
      </c>
      <c r="XQ28" s="2">
        <v>1</v>
      </c>
      <c r="XR28" s="2">
        <v>1.312E-2</v>
      </c>
      <c r="XS28" s="2">
        <v>4.3600000000000002E-3</v>
      </c>
      <c r="XT28" s="2">
        <v>7.8899999999999994E-3</v>
      </c>
      <c r="XU28" s="2">
        <v>1</v>
      </c>
      <c r="XV28" s="2">
        <v>1.66E-3</v>
      </c>
      <c r="XW28" s="2">
        <v>9.0260000000000007E-2</v>
      </c>
      <c r="XX28" s="2">
        <v>3.8249999999999999E-2</v>
      </c>
      <c r="XY28" s="2">
        <v>0.17771000000000001</v>
      </c>
      <c r="XZ28" s="2">
        <v>0.12958</v>
      </c>
      <c r="YA28" s="2">
        <v>2.8049999999999999E-2</v>
      </c>
      <c r="YB28" s="2">
        <v>3.8400000000000001E-3</v>
      </c>
      <c r="YC28" s="2">
        <v>2.0719999999999999E-2</v>
      </c>
      <c r="YD28" s="2">
        <v>1.7930000000000001E-2</v>
      </c>
      <c r="YE28" s="2">
        <v>1.5440000000000001E-2</v>
      </c>
      <c r="YF28" s="2">
        <v>0.20899999999999999</v>
      </c>
      <c r="YG28" s="2">
        <v>0.19375999999999999</v>
      </c>
      <c r="YH28" s="2">
        <v>0.18687999999999999</v>
      </c>
      <c r="YI28" s="2">
        <v>3.7800321355462101E-7</v>
      </c>
      <c r="YJ28" s="2">
        <v>0.44316</v>
      </c>
      <c r="YK28" s="2">
        <v>5.9180000000000003E-2</v>
      </c>
    </row>
    <row r="29" spans="1:661" x14ac:dyDescent="0.2">
      <c r="A29" t="s">
        <v>65</v>
      </c>
      <c r="B29" s="2">
        <v>6.7830000000000001E-2</v>
      </c>
      <c r="C29" s="2">
        <v>0.19850000000000001</v>
      </c>
      <c r="D29" s="2">
        <v>0.27518999999999999</v>
      </c>
      <c r="E29" s="2">
        <v>8.949E-2</v>
      </c>
      <c r="F29" s="2">
        <v>6.5129999999999993E-2</v>
      </c>
      <c r="G29" s="2">
        <v>0.29393000000000002</v>
      </c>
      <c r="H29" s="2">
        <v>7.9509999999999997E-2</v>
      </c>
      <c r="I29" s="2">
        <v>3.474E-2</v>
      </c>
      <c r="J29" s="2">
        <v>0.44151000000000001</v>
      </c>
      <c r="K29" s="2">
        <v>0.35086000000000001</v>
      </c>
      <c r="L29" s="2">
        <v>2.9669999999999998E-2</v>
      </c>
      <c r="M29" s="2">
        <v>0.23383000000000001</v>
      </c>
      <c r="N29" s="2">
        <v>0.13886000000000001</v>
      </c>
      <c r="O29" s="2">
        <v>8.4640000000000007E-2</v>
      </c>
      <c r="P29" s="2">
        <v>4.6780000000000002E-2</v>
      </c>
      <c r="Q29" s="2">
        <v>9.5499999999999995E-3</v>
      </c>
      <c r="R29" s="2">
        <v>0.42499999999999999</v>
      </c>
      <c r="S29" s="2">
        <v>9.7089999999999996E-2</v>
      </c>
      <c r="T29" s="2">
        <v>0.21382999999999999</v>
      </c>
      <c r="U29" s="2">
        <v>0.11242000000000001</v>
      </c>
      <c r="V29" s="2">
        <v>0.13127</v>
      </c>
      <c r="W29" s="2">
        <v>0.30976999999999999</v>
      </c>
      <c r="X29" s="2">
        <v>3.7800321355462101E-7</v>
      </c>
      <c r="Y29" s="2">
        <v>0.74695999999999996</v>
      </c>
      <c r="Z29" s="2">
        <v>0.14771000000000001</v>
      </c>
      <c r="AA29" s="2">
        <v>0.12884000000000001</v>
      </c>
      <c r="AB29" s="2">
        <v>5.1180000000000003E-2</v>
      </c>
      <c r="AC29" s="2">
        <v>0.33201000000000003</v>
      </c>
      <c r="AD29" s="2">
        <v>0.15670000000000001</v>
      </c>
      <c r="AE29" s="2">
        <v>0.23363999999999999</v>
      </c>
      <c r="AF29" s="2">
        <v>0.25480999999999998</v>
      </c>
      <c r="AG29" s="2">
        <v>8.7739999999999999E-2</v>
      </c>
      <c r="AH29" s="2">
        <v>1</v>
      </c>
      <c r="AI29" s="2">
        <v>0.19350000000000001</v>
      </c>
      <c r="AJ29" s="2">
        <v>5.8169999999999999E-2</v>
      </c>
      <c r="AK29" s="2">
        <v>6.2010000000000003E-2</v>
      </c>
      <c r="AL29" s="2">
        <v>0.19339999999999999</v>
      </c>
      <c r="AM29" s="2">
        <v>0.11928999999999999</v>
      </c>
      <c r="AN29" s="2">
        <v>5.2409999999999998E-2</v>
      </c>
      <c r="AO29" s="2">
        <v>9.6549999999999997E-2</v>
      </c>
      <c r="AP29" s="2">
        <v>0.21378</v>
      </c>
      <c r="AQ29" s="2">
        <v>0.13009999999999999</v>
      </c>
      <c r="AR29" s="2">
        <v>3.7800321355462101E-7</v>
      </c>
      <c r="AS29" s="2">
        <v>0.12286999999999999</v>
      </c>
      <c r="AT29" s="2">
        <v>1.469E-2</v>
      </c>
      <c r="AU29" s="2">
        <v>0.13564000000000001</v>
      </c>
      <c r="AV29" s="2">
        <v>0.18976000000000001</v>
      </c>
      <c r="AW29" s="2">
        <v>0.14718999999999999</v>
      </c>
      <c r="AX29" s="2">
        <v>0.19514000000000001</v>
      </c>
      <c r="AY29" s="2">
        <v>3.7800321355462101E-7</v>
      </c>
      <c r="AZ29" s="2">
        <v>0.20069000000000001</v>
      </c>
      <c r="BA29" s="2">
        <v>0.18609999999999999</v>
      </c>
      <c r="BB29" s="2">
        <v>4.0500000000000001E-2</v>
      </c>
      <c r="BC29" s="2">
        <v>0.16363</v>
      </c>
      <c r="BD29" s="2">
        <v>0.14591000000000001</v>
      </c>
      <c r="BE29" s="2">
        <v>4.0809999999999999E-2</v>
      </c>
      <c r="BF29" s="2">
        <v>7.9780000000000004E-2</v>
      </c>
      <c r="BG29" s="2">
        <v>9.604E-2</v>
      </c>
      <c r="BH29" s="2">
        <v>0.20665</v>
      </c>
      <c r="BI29" s="2">
        <v>0.11903</v>
      </c>
      <c r="BJ29" s="2">
        <v>0.20308999999999999</v>
      </c>
      <c r="BK29" s="2">
        <v>1</v>
      </c>
      <c r="BL29" s="2">
        <v>0.18415000000000001</v>
      </c>
      <c r="BM29" s="2">
        <v>1.223E-2</v>
      </c>
      <c r="BN29" s="2">
        <v>0.33533000000000002</v>
      </c>
      <c r="BO29" s="2">
        <v>7.4510000000000007E-2</v>
      </c>
      <c r="BP29" s="2">
        <v>0.14888999999999999</v>
      </c>
      <c r="BQ29" s="2">
        <v>0.12715000000000001</v>
      </c>
      <c r="BR29" s="2">
        <v>0.45727000000000001</v>
      </c>
      <c r="BS29" s="2">
        <v>1.4370000000000001E-2</v>
      </c>
      <c r="BT29" s="2">
        <v>0.66457999999999995</v>
      </c>
      <c r="BU29" s="2">
        <v>7.6240000000000002E-2</v>
      </c>
      <c r="BV29" s="2">
        <v>1.01918</v>
      </c>
      <c r="BW29" s="2">
        <v>2.17855</v>
      </c>
      <c r="BX29" s="2">
        <v>0.11917999999999999</v>
      </c>
      <c r="BY29" s="2">
        <v>6.7599999999999993E-2</v>
      </c>
      <c r="BZ29" s="2">
        <v>0.11271</v>
      </c>
      <c r="CA29" s="2">
        <v>0.28088000000000002</v>
      </c>
      <c r="CB29" s="2">
        <v>0.25270999999999999</v>
      </c>
      <c r="CC29" s="2">
        <v>0.12909999999999999</v>
      </c>
      <c r="CD29" s="2">
        <v>1.7569999999999999E-2</v>
      </c>
      <c r="CE29" s="2">
        <v>1.481E-2</v>
      </c>
      <c r="CF29" s="2">
        <v>0.12645000000000001</v>
      </c>
      <c r="CG29" s="2">
        <v>0.14158000000000001</v>
      </c>
      <c r="CH29" s="2">
        <v>9.3679999999999999E-2</v>
      </c>
      <c r="CI29" s="2">
        <v>0.11785</v>
      </c>
      <c r="CJ29" s="2">
        <v>0.59265999999999996</v>
      </c>
      <c r="CK29" s="2">
        <v>3.4410000000000003E-2</v>
      </c>
      <c r="CL29" s="2">
        <v>6.8159999999999998E-2</v>
      </c>
      <c r="CM29" s="2">
        <v>0.20866000000000001</v>
      </c>
      <c r="CN29" s="2">
        <v>9.1550000000000006E-2</v>
      </c>
      <c r="CO29" s="2">
        <v>0.22647</v>
      </c>
      <c r="CP29" s="2">
        <v>0.15656999999999999</v>
      </c>
      <c r="CQ29" s="2">
        <v>1.4781200000000001</v>
      </c>
      <c r="CR29" s="2">
        <v>0.85860999999999998</v>
      </c>
      <c r="CS29" s="2">
        <v>0.15528</v>
      </c>
      <c r="CT29" s="2">
        <v>3.7800321355462101E-7</v>
      </c>
      <c r="CU29" s="2">
        <v>0.28366000000000002</v>
      </c>
      <c r="CV29" s="2">
        <v>0.68557999999999997</v>
      </c>
      <c r="CW29" s="2">
        <v>0.24076</v>
      </c>
      <c r="CX29" s="2">
        <v>3.7260000000000001E-2</v>
      </c>
      <c r="CY29" s="2">
        <v>0.25003999999999998</v>
      </c>
      <c r="CZ29" s="2">
        <v>4.5289999999999997E-2</v>
      </c>
      <c r="DA29" s="2">
        <v>7.0459999999999995E-2</v>
      </c>
      <c r="DB29" s="2">
        <v>0.52097000000000004</v>
      </c>
      <c r="DC29" s="2">
        <v>0.28347</v>
      </c>
      <c r="DD29" s="2">
        <v>0.16081999999999999</v>
      </c>
      <c r="DE29" s="2">
        <v>7.152E-2</v>
      </c>
      <c r="DF29" s="2">
        <v>0.27992</v>
      </c>
      <c r="DG29" s="2">
        <v>0.12166</v>
      </c>
      <c r="DH29" s="2">
        <v>0.23152</v>
      </c>
      <c r="DI29" s="2">
        <v>8.5129999999999997E-2</v>
      </c>
      <c r="DJ29" s="2">
        <v>0.34340999999999999</v>
      </c>
      <c r="DK29" s="2">
        <v>5.8950000000000002E-2</v>
      </c>
      <c r="DL29" s="2">
        <v>0.14437</v>
      </c>
      <c r="DM29" s="2">
        <v>3.7800321355462101E-7</v>
      </c>
      <c r="DN29" s="2">
        <v>6.7460000000000006E-2</v>
      </c>
      <c r="DO29" s="2">
        <v>3.7800321355462101E-7</v>
      </c>
      <c r="DP29" s="2">
        <v>0.16725999999999999</v>
      </c>
      <c r="DQ29" s="2">
        <v>0.25117</v>
      </c>
      <c r="DR29" s="2">
        <v>0.14732000000000001</v>
      </c>
      <c r="DS29" s="2">
        <v>5.3460000000000001E-2</v>
      </c>
      <c r="DT29" s="2">
        <v>3.7800321355462101E-7</v>
      </c>
      <c r="DU29" s="2">
        <v>0.28472999999999998</v>
      </c>
      <c r="DV29" s="2">
        <v>114.11756</v>
      </c>
      <c r="DW29" s="2">
        <v>9.3179999999999999E-2</v>
      </c>
      <c r="DX29" s="2">
        <v>1.6447700000000001</v>
      </c>
      <c r="DY29" s="2">
        <v>1.959E-2</v>
      </c>
      <c r="DZ29" s="2">
        <v>4.5519499999999997</v>
      </c>
      <c r="EA29" s="2">
        <v>3.9050000000000001E-2</v>
      </c>
      <c r="EB29" s="2">
        <v>4.897E-2</v>
      </c>
      <c r="EC29" s="2">
        <v>0.15942000000000001</v>
      </c>
      <c r="ED29" s="2">
        <v>7.8460000000000002E-2</v>
      </c>
      <c r="EE29" s="2">
        <v>0.24382000000000001</v>
      </c>
      <c r="EF29" s="2">
        <v>13.446289999999999</v>
      </c>
      <c r="EG29" s="2">
        <v>8.9709999999999998E-2</v>
      </c>
      <c r="EH29" s="2">
        <v>0.18137</v>
      </c>
      <c r="EI29" s="2">
        <v>3.7800321355462101E-7</v>
      </c>
      <c r="EJ29" s="2">
        <v>3.687E-2</v>
      </c>
      <c r="EK29" s="2">
        <v>1.4676199999999999</v>
      </c>
      <c r="EL29" s="2">
        <v>1.1610000000000001E-2</v>
      </c>
      <c r="EM29" s="2">
        <v>4.7649999999999998E-2</v>
      </c>
      <c r="EN29" s="2">
        <v>3.7800321355462101E-7</v>
      </c>
      <c r="EO29" s="2">
        <v>1.2149999999999999E-2</v>
      </c>
      <c r="EP29" s="2">
        <v>7.0200000000000002E-3</v>
      </c>
      <c r="EQ29" s="2">
        <v>9.7180000000000002E-2</v>
      </c>
      <c r="ER29" s="2">
        <v>0.35349000000000003</v>
      </c>
      <c r="ES29" s="2">
        <v>0.1711</v>
      </c>
      <c r="ET29" s="2">
        <v>3.7800321355462101E-7</v>
      </c>
      <c r="EU29" s="2">
        <v>4.5710000000000001E-2</v>
      </c>
      <c r="EV29" s="2">
        <v>0.12402000000000001</v>
      </c>
      <c r="EW29" s="2">
        <v>3.7800321355462101E-7</v>
      </c>
      <c r="EX29" s="2">
        <v>0.24981</v>
      </c>
      <c r="EY29" s="2">
        <v>8.029E-2</v>
      </c>
      <c r="EZ29" s="2">
        <v>0.15661</v>
      </c>
      <c r="FA29" s="2">
        <v>0.36829000000000001</v>
      </c>
      <c r="FB29" s="2">
        <v>0.12786</v>
      </c>
      <c r="FC29" s="2">
        <v>3.7800321355462101E-7</v>
      </c>
      <c r="FD29" s="2">
        <v>3.9799600000000002</v>
      </c>
      <c r="FE29" s="2">
        <v>1.67E-3</v>
      </c>
      <c r="FF29" s="2">
        <v>0.29675000000000001</v>
      </c>
      <c r="FG29" s="2">
        <v>3.3529999999999997E-2</v>
      </c>
      <c r="FH29" s="2">
        <v>9.3869999999999995E-2</v>
      </c>
      <c r="FI29" s="2">
        <v>0.40527999999999997</v>
      </c>
      <c r="FJ29" s="2">
        <v>0.24474000000000001</v>
      </c>
      <c r="FK29" s="2">
        <v>4.0169999999999997E-2</v>
      </c>
      <c r="FL29" s="2">
        <v>6.633E-2</v>
      </c>
      <c r="FM29" s="2">
        <v>0.27173000000000003</v>
      </c>
      <c r="FN29" s="2">
        <v>8.2500000000000004E-3</v>
      </c>
      <c r="FO29" s="2">
        <v>0.15761</v>
      </c>
      <c r="FP29" s="2">
        <v>3.7800321355462101E-7</v>
      </c>
      <c r="FQ29" s="2">
        <v>7.3529999999999998E-2</v>
      </c>
      <c r="FR29" s="2">
        <v>0.14874000000000001</v>
      </c>
      <c r="FS29" s="2">
        <v>0.10792</v>
      </c>
      <c r="FT29" s="2">
        <v>3.1199999999999999E-2</v>
      </c>
      <c r="FU29" s="2">
        <v>0.11494</v>
      </c>
      <c r="FV29" s="2">
        <v>24.079370000000001</v>
      </c>
      <c r="FW29" s="2">
        <v>0.12151000000000001</v>
      </c>
      <c r="FX29" s="2">
        <v>3.7800321355462101E-7</v>
      </c>
      <c r="FY29" s="2">
        <v>1.3414999999999999</v>
      </c>
      <c r="FZ29" s="2">
        <v>0.10965999999999999</v>
      </c>
      <c r="GA29" s="2">
        <v>6.9220000000000004E-2</v>
      </c>
      <c r="GB29" s="2">
        <v>0.19570000000000001</v>
      </c>
      <c r="GC29" s="2">
        <v>0.13189000000000001</v>
      </c>
      <c r="GD29" s="2">
        <v>8.0119999999999997E-2</v>
      </c>
      <c r="GE29" s="2">
        <v>1.03922</v>
      </c>
      <c r="GF29" s="2">
        <v>5.8880000000000002E-2</v>
      </c>
      <c r="GG29" s="2">
        <v>2.068E-2</v>
      </c>
      <c r="GH29" s="2">
        <v>0.28371000000000002</v>
      </c>
      <c r="GI29" s="2">
        <v>2.666E-2</v>
      </c>
      <c r="GJ29" s="2">
        <v>0.10940999999999999</v>
      </c>
      <c r="GK29" s="2">
        <v>3.7800321355462101E-7</v>
      </c>
      <c r="GL29" s="2">
        <v>1.6823699999999999</v>
      </c>
      <c r="GM29" s="2">
        <v>9.4140000000000001E-2</v>
      </c>
      <c r="GN29" s="2">
        <v>6.3759999999999997E-2</v>
      </c>
      <c r="GO29" s="2">
        <v>2.4776099999999999</v>
      </c>
      <c r="GP29" s="2">
        <v>0.28325</v>
      </c>
      <c r="GQ29" s="2">
        <v>0.11583</v>
      </c>
      <c r="GR29" s="2">
        <v>0.91249999999999998</v>
      </c>
      <c r="GS29" s="2">
        <v>0.12436</v>
      </c>
      <c r="GT29" s="2">
        <v>0.41100999999999999</v>
      </c>
      <c r="GU29" s="2">
        <v>9.0060000000000001E-2</v>
      </c>
      <c r="GV29" s="2">
        <v>1.0979300000000001</v>
      </c>
      <c r="GW29" s="2">
        <v>1.2070000000000001E-2</v>
      </c>
      <c r="GX29" s="2">
        <v>4.172E-2</v>
      </c>
      <c r="GY29" s="2">
        <v>3.7800321355462101E-7</v>
      </c>
      <c r="GZ29" s="2">
        <v>3.7800321355462101E-7</v>
      </c>
      <c r="HA29" s="2">
        <v>4.1000000000000003E-3</v>
      </c>
      <c r="HB29" s="2">
        <v>3.3450000000000001E-2</v>
      </c>
      <c r="HC29" s="2">
        <v>0.12223000000000001</v>
      </c>
      <c r="HD29" s="2">
        <v>0.16172</v>
      </c>
      <c r="HE29" s="2">
        <v>0.30770999999999998</v>
      </c>
      <c r="HF29" s="2">
        <v>3.8500000000000001E-3</v>
      </c>
      <c r="HG29" s="2">
        <v>3.0839999999999999E-2</v>
      </c>
      <c r="HH29" s="2">
        <v>4.3040000000000002E-2</v>
      </c>
      <c r="HI29" s="2">
        <v>8.5339999999999999E-2</v>
      </c>
      <c r="HJ29" s="2">
        <v>0.61812</v>
      </c>
      <c r="HK29" s="2">
        <v>1.4395199999999999</v>
      </c>
      <c r="HL29" s="2">
        <v>0.52122000000000002</v>
      </c>
      <c r="HM29" s="2">
        <v>7.6249999999999998E-2</v>
      </c>
      <c r="HN29" s="2">
        <v>6.8870000000000001E-2</v>
      </c>
      <c r="HO29" s="2">
        <v>8.9200000000000008E-3</v>
      </c>
      <c r="HP29" s="2">
        <v>1.456E-2</v>
      </c>
      <c r="HQ29" s="2">
        <v>2.4617</v>
      </c>
      <c r="HR29" s="2">
        <v>8.4700000000000001E-3</v>
      </c>
      <c r="HS29" s="2">
        <v>0.53466999999999998</v>
      </c>
      <c r="HT29" s="2">
        <v>6.7739999999999995E-2</v>
      </c>
      <c r="HU29" s="2">
        <v>4.5870000000000001E-2</v>
      </c>
      <c r="HV29" s="2">
        <v>2.6190000000000001E-2</v>
      </c>
      <c r="HW29" s="2">
        <v>4.3090000000000003E-2</v>
      </c>
      <c r="HX29" s="2">
        <v>0.21554999999999999</v>
      </c>
      <c r="HY29" s="2">
        <v>0.16020000000000001</v>
      </c>
      <c r="HZ29" s="2">
        <v>0.12681000000000001</v>
      </c>
      <c r="IA29" s="2">
        <v>22.25835</v>
      </c>
      <c r="IB29" s="2">
        <v>3.431E-2</v>
      </c>
      <c r="IC29" s="2">
        <v>0.12250999999999999</v>
      </c>
      <c r="ID29" s="2">
        <v>0.51417999999999997</v>
      </c>
      <c r="IE29" s="2">
        <v>3.7800321355462101E-7</v>
      </c>
      <c r="IF29" s="2">
        <v>1.43818</v>
      </c>
      <c r="IG29" s="2">
        <v>0.14546000000000001</v>
      </c>
      <c r="IH29" s="2">
        <v>0.13850999999999999</v>
      </c>
      <c r="II29" s="2">
        <v>0.31809999999999999</v>
      </c>
      <c r="IJ29" s="2">
        <v>6.9010000000000002E-2</v>
      </c>
      <c r="IK29" s="2">
        <v>2.9700000000000001E-2</v>
      </c>
      <c r="IL29" s="2">
        <v>0.16963</v>
      </c>
      <c r="IM29" s="2">
        <v>4.0410000000000001E-2</v>
      </c>
      <c r="IN29" s="2">
        <v>0.34144999999999998</v>
      </c>
      <c r="IO29" s="2">
        <v>0.23182</v>
      </c>
      <c r="IP29" s="2">
        <v>3.356E-2</v>
      </c>
      <c r="IQ29" s="2">
        <v>3.7800321355462101E-7</v>
      </c>
      <c r="IR29" s="2">
        <v>2.2550000000000001E-2</v>
      </c>
      <c r="IS29" s="2">
        <v>3.7800321355462101E-7</v>
      </c>
      <c r="IT29" s="2">
        <v>7.43E-3</v>
      </c>
      <c r="IU29" s="2">
        <v>9.8540000000000003E-2</v>
      </c>
      <c r="IV29" s="2">
        <v>0.10967</v>
      </c>
      <c r="IW29" s="2">
        <v>0.03</v>
      </c>
      <c r="IX29" s="2">
        <v>7.0290000000000005E-2</v>
      </c>
      <c r="IY29" s="2">
        <v>8.1500000000000003E-2</v>
      </c>
      <c r="IZ29" s="2">
        <v>1</v>
      </c>
      <c r="JA29" s="2">
        <v>0.20566999999999999</v>
      </c>
      <c r="JB29" s="2">
        <v>3.1800000000000002E-2</v>
      </c>
      <c r="JC29" s="2">
        <v>2.9569999999999999E-2</v>
      </c>
      <c r="JD29" s="2">
        <v>0.10557</v>
      </c>
      <c r="JE29" s="2">
        <v>5.2249999999999998E-2</v>
      </c>
      <c r="JF29" s="2">
        <v>0.10967</v>
      </c>
      <c r="JG29" s="2">
        <v>5.5193199999999996</v>
      </c>
      <c r="JH29" s="2">
        <v>0.16025</v>
      </c>
      <c r="JI29" s="2">
        <v>0.10673000000000001</v>
      </c>
      <c r="JJ29" s="2">
        <v>2.7660000000000001E-2</v>
      </c>
      <c r="JK29" s="2">
        <v>0.30726999999999999</v>
      </c>
      <c r="JL29" s="2">
        <v>3.7800321355462101E-7</v>
      </c>
      <c r="JM29" s="2">
        <v>0.18376999999999999</v>
      </c>
      <c r="JN29" s="2">
        <v>3.7800321355462101E-7</v>
      </c>
      <c r="JO29" s="2">
        <v>0.10901</v>
      </c>
      <c r="JP29" s="2">
        <v>1.23E-2</v>
      </c>
      <c r="JQ29" s="2">
        <v>0.14723</v>
      </c>
      <c r="JR29" s="2">
        <v>1.257E-2</v>
      </c>
      <c r="JS29" s="2">
        <v>3.7800321355462101E-7</v>
      </c>
      <c r="JT29" s="2">
        <v>1.6049999999999998E-2</v>
      </c>
      <c r="JU29" s="2">
        <v>0.23136999999999999</v>
      </c>
      <c r="JV29" s="2">
        <v>0.32618999999999998</v>
      </c>
      <c r="JW29" s="2">
        <v>0.20566999999999999</v>
      </c>
      <c r="JX29" s="2">
        <v>1.745E-2</v>
      </c>
      <c r="JY29" s="2">
        <v>0.19456999999999999</v>
      </c>
      <c r="JZ29" s="2">
        <v>1.882E-2</v>
      </c>
      <c r="KA29" s="2">
        <v>0.24986</v>
      </c>
      <c r="KB29" s="2">
        <v>2.3140000000000001E-2</v>
      </c>
      <c r="KC29" s="2">
        <v>0.79969999999999997</v>
      </c>
      <c r="KD29" s="2">
        <v>3.9640000000000002E-2</v>
      </c>
      <c r="KE29" s="2">
        <v>0.56586999999999998</v>
      </c>
      <c r="KF29" s="2">
        <v>0.36037999999999998</v>
      </c>
      <c r="KG29" s="2">
        <v>1.1644600000000001</v>
      </c>
      <c r="KH29" s="2">
        <v>3.5150000000000001E-2</v>
      </c>
      <c r="KI29" s="2">
        <v>3.0669999999999999E-2</v>
      </c>
      <c r="KJ29" s="2">
        <v>0.19345000000000001</v>
      </c>
      <c r="KK29" s="2">
        <v>0.10425</v>
      </c>
      <c r="KL29" s="2">
        <v>7.7280000000000001E-2</v>
      </c>
      <c r="KM29" s="2">
        <v>0.15353</v>
      </c>
      <c r="KN29" s="2">
        <v>0.13925999999999999</v>
      </c>
      <c r="KO29" s="2">
        <v>1.538E-2</v>
      </c>
      <c r="KP29" s="2">
        <v>1.384E-2</v>
      </c>
      <c r="KQ29" s="2">
        <v>3.7800321355462101E-7</v>
      </c>
      <c r="KR29" s="2">
        <v>0.80805000000000005</v>
      </c>
      <c r="KS29" s="2">
        <v>0.17971999999999999</v>
      </c>
      <c r="KT29" s="2">
        <v>2.1600000000000001E-2</v>
      </c>
      <c r="KU29" s="2">
        <v>8.26E-3</v>
      </c>
      <c r="KV29" s="2">
        <v>5.5800000000000002E-2</v>
      </c>
      <c r="KW29" s="2">
        <v>1.325E-2</v>
      </c>
      <c r="KX29" s="2">
        <v>3.4950000000000002E-2</v>
      </c>
      <c r="KY29" s="2">
        <v>0.24385000000000001</v>
      </c>
      <c r="KZ29" s="2">
        <v>5.6710000000000003E-2</v>
      </c>
      <c r="LA29" s="2">
        <v>0.73455000000000004</v>
      </c>
      <c r="LB29" s="2">
        <v>0.57526999999999995</v>
      </c>
      <c r="LC29" s="2">
        <v>0.68252999999999997</v>
      </c>
      <c r="LD29" s="2">
        <v>4.3150000000000001E-2</v>
      </c>
      <c r="LE29" s="2">
        <v>0.28544000000000003</v>
      </c>
      <c r="LF29" s="2">
        <v>0.18497</v>
      </c>
      <c r="LG29" s="2">
        <v>80.901079999999993</v>
      </c>
      <c r="LH29" s="2">
        <v>9.0380000000000002E-2</v>
      </c>
      <c r="LI29" s="2">
        <v>1</v>
      </c>
      <c r="LJ29" s="2">
        <v>0.16958000000000001</v>
      </c>
      <c r="LK29" s="2">
        <v>1.302E-2</v>
      </c>
      <c r="LL29" s="2">
        <v>0.32240000000000002</v>
      </c>
      <c r="LM29" s="2">
        <v>0.17588000000000001</v>
      </c>
      <c r="LN29" s="2">
        <v>9.9409999999999998E-2</v>
      </c>
      <c r="LO29" s="2">
        <v>3.7800321355462101E-7</v>
      </c>
      <c r="LP29" s="2">
        <v>1</v>
      </c>
      <c r="LQ29" s="2">
        <v>0.30840000000000001</v>
      </c>
      <c r="LR29" s="2">
        <v>5.1200000000000004E-3</v>
      </c>
      <c r="LS29" s="2">
        <v>0.92610999999999999</v>
      </c>
      <c r="LT29" s="2">
        <v>7.3020000000000002E-2</v>
      </c>
      <c r="LU29" s="2">
        <v>1.3650000000000001E-2</v>
      </c>
      <c r="LV29" s="2">
        <v>0.34167999999999998</v>
      </c>
      <c r="LW29" s="2">
        <v>3.5508799999999998</v>
      </c>
      <c r="LX29" s="2">
        <v>3.8402500000000002</v>
      </c>
      <c r="LY29" s="2">
        <v>0.28926000000000002</v>
      </c>
      <c r="LZ29" s="2">
        <v>8.6499999999999994E-2</v>
      </c>
      <c r="MA29" s="2">
        <v>0.13966000000000001</v>
      </c>
      <c r="MB29" s="2">
        <v>1.302E-2</v>
      </c>
      <c r="MC29" s="2">
        <v>4.49634</v>
      </c>
      <c r="MD29" s="2">
        <v>66.276089999999996</v>
      </c>
      <c r="ME29" s="2">
        <v>8.1900000000000001E-2</v>
      </c>
      <c r="MF29" s="2">
        <v>2.077E-2</v>
      </c>
      <c r="MG29" s="2">
        <v>0.53090999999999999</v>
      </c>
      <c r="MH29" s="2">
        <v>13.62365</v>
      </c>
      <c r="MI29" s="2">
        <v>1.7736499999999999</v>
      </c>
      <c r="MJ29" s="2">
        <v>1</v>
      </c>
      <c r="MK29" s="2">
        <v>7.9399999999999991E-3</v>
      </c>
      <c r="ML29" s="2">
        <v>3.6310000000000002E-2</v>
      </c>
      <c r="MM29" s="2">
        <v>1</v>
      </c>
      <c r="MN29" s="2">
        <v>0.13780999999999999</v>
      </c>
      <c r="MO29" s="2">
        <v>0.10355</v>
      </c>
      <c r="MP29" s="2">
        <v>0.16696</v>
      </c>
      <c r="MQ29" s="2">
        <v>0.26062999999999997</v>
      </c>
      <c r="MR29" s="2">
        <v>1.1756599999999999</v>
      </c>
      <c r="MS29" s="2">
        <v>0.80186000000000002</v>
      </c>
      <c r="MT29" s="2">
        <v>0.12214999999999999</v>
      </c>
      <c r="MU29" s="2">
        <v>1.7389999999999999E-2</v>
      </c>
      <c r="MV29" s="2">
        <v>0.51466999999999996</v>
      </c>
      <c r="MW29" s="2">
        <v>0.38658999999999999</v>
      </c>
      <c r="MX29" s="2">
        <v>1.32247</v>
      </c>
      <c r="MY29" s="2">
        <v>28.555299999999999</v>
      </c>
      <c r="MZ29" s="2">
        <v>2.6849999999999999E-2</v>
      </c>
      <c r="NA29" s="2">
        <v>3.6609999999999997E-2</v>
      </c>
      <c r="NB29" s="2">
        <v>1.4290000000000001E-2</v>
      </c>
      <c r="NC29" s="2">
        <v>1.1390000000000001E-2</v>
      </c>
      <c r="ND29" s="2">
        <v>0.18446000000000001</v>
      </c>
      <c r="NE29" s="2">
        <v>3.7800321355462101E-7</v>
      </c>
      <c r="NF29" s="2">
        <v>0.22567999999999999</v>
      </c>
      <c r="NG29" s="2">
        <v>3.7800321355462101E-7</v>
      </c>
      <c r="NH29" s="2">
        <v>0.43436000000000002</v>
      </c>
      <c r="NI29" s="2">
        <v>2.7130000000000001E-2</v>
      </c>
      <c r="NJ29" s="2">
        <v>1.504E-2</v>
      </c>
      <c r="NK29" s="2">
        <v>6.2899999999999998E-2</v>
      </c>
      <c r="NL29" s="2">
        <v>5.0410000000000003E-2</v>
      </c>
      <c r="NM29" s="2">
        <v>2.913E-2</v>
      </c>
      <c r="NN29" s="2">
        <v>1</v>
      </c>
      <c r="NO29" s="2">
        <v>0.30053999999999997</v>
      </c>
      <c r="NP29" s="2">
        <v>1</v>
      </c>
      <c r="NQ29" s="2">
        <v>0.38134000000000001</v>
      </c>
      <c r="NR29" s="2">
        <v>0.12855</v>
      </c>
      <c r="NS29" s="2">
        <v>0.24584</v>
      </c>
      <c r="NT29" s="2">
        <v>1</v>
      </c>
      <c r="NU29" s="2">
        <v>0.15578</v>
      </c>
      <c r="NV29" s="2">
        <v>1</v>
      </c>
      <c r="NW29" s="2">
        <v>0.13178999999999999</v>
      </c>
      <c r="NX29" s="2">
        <v>1</v>
      </c>
      <c r="NY29" s="2">
        <v>6.1830000000000003E-2</v>
      </c>
      <c r="NZ29" s="2">
        <v>1.3392200000000001</v>
      </c>
      <c r="OA29" s="2">
        <v>8.0329999999999999E-2</v>
      </c>
      <c r="OB29" s="2">
        <v>5.1700000000000001E-3</v>
      </c>
      <c r="OC29" s="2">
        <v>0.15806999999999999</v>
      </c>
      <c r="OD29" s="2">
        <v>1</v>
      </c>
      <c r="OE29" s="2">
        <v>1</v>
      </c>
      <c r="OF29" s="2">
        <v>1</v>
      </c>
      <c r="OG29" s="2">
        <v>1.583E-2</v>
      </c>
      <c r="OH29" s="2">
        <v>1</v>
      </c>
      <c r="OI29" s="2">
        <v>1</v>
      </c>
      <c r="OJ29" s="2">
        <v>1.5820000000000001E-2</v>
      </c>
      <c r="OK29" s="2">
        <v>7.4099999999999999E-3</v>
      </c>
      <c r="OL29" s="2">
        <v>3.7800321355462101E-7</v>
      </c>
      <c r="OM29" s="2">
        <v>3.7800321355462101E-7</v>
      </c>
      <c r="ON29" s="2">
        <v>6.2199999999999998E-3</v>
      </c>
      <c r="OO29" s="2">
        <v>0.13799</v>
      </c>
      <c r="OP29" s="2">
        <v>2.5090000000000001E-2</v>
      </c>
      <c r="OQ29" s="2">
        <v>1.7440000000000001E-2</v>
      </c>
      <c r="OR29" s="2">
        <v>4.6199999999999998E-2</v>
      </c>
      <c r="OS29" s="2">
        <v>1</v>
      </c>
      <c r="OT29" s="2">
        <v>0.21215999999999999</v>
      </c>
      <c r="OU29" s="2">
        <v>1</v>
      </c>
      <c r="OV29" s="2">
        <v>5.645E-2</v>
      </c>
      <c r="OW29" s="2">
        <v>5.5900000000000004E-3</v>
      </c>
      <c r="OX29" s="2">
        <v>8.3599999999999994E-3</v>
      </c>
      <c r="OY29" s="2">
        <v>7.2100000000000003E-3</v>
      </c>
      <c r="OZ29" s="2">
        <v>4.1050000000000003E-2</v>
      </c>
      <c r="PA29" s="2">
        <v>0.19917000000000001</v>
      </c>
      <c r="PB29" s="2">
        <v>2.6249999999999999E-2</v>
      </c>
      <c r="PC29" s="2">
        <v>6.5009999999999998E-2</v>
      </c>
      <c r="PD29" s="2">
        <v>1.8870000000000001E-2</v>
      </c>
      <c r="PE29" s="2">
        <v>7.4599999999999996E-3</v>
      </c>
      <c r="PF29" s="2">
        <v>2.8539999999999999E-2</v>
      </c>
      <c r="PG29" s="2">
        <v>1</v>
      </c>
      <c r="PH29" s="2">
        <v>1</v>
      </c>
      <c r="PI29" s="2">
        <v>5.6980000000000003E-2</v>
      </c>
      <c r="PJ29" s="2">
        <v>1.975E-2</v>
      </c>
      <c r="PK29" s="2">
        <v>9.1800000000000007E-3</v>
      </c>
      <c r="PL29" s="2">
        <v>0.10407</v>
      </c>
      <c r="PM29" s="2">
        <v>3.3899999999999998E-3</v>
      </c>
      <c r="PN29" s="2">
        <v>2.068E-2</v>
      </c>
      <c r="PO29" s="2">
        <v>1.7219999999999999E-2</v>
      </c>
      <c r="PP29" s="2">
        <v>1</v>
      </c>
      <c r="PQ29" s="2">
        <v>0.10009999999999999</v>
      </c>
      <c r="PR29" s="2">
        <v>3.7800321355462101E-7</v>
      </c>
      <c r="PS29" s="2">
        <v>3.2079999999999997E-2</v>
      </c>
      <c r="PT29" s="2">
        <v>2.98E-3</v>
      </c>
      <c r="PU29" s="2">
        <v>1.6629999999999999E-2</v>
      </c>
      <c r="PV29" s="2">
        <v>0.10822</v>
      </c>
      <c r="PW29" s="2">
        <v>3.1949999999999999E-2</v>
      </c>
      <c r="PX29" s="2">
        <v>0.10566</v>
      </c>
      <c r="PY29" s="2">
        <v>7.7990000000000004E-2</v>
      </c>
      <c r="PZ29" s="2">
        <v>1</v>
      </c>
      <c r="QA29" s="2">
        <v>1</v>
      </c>
      <c r="QB29" s="2">
        <v>2.681E-2</v>
      </c>
      <c r="QC29" s="2">
        <v>1.422E-2</v>
      </c>
      <c r="QD29" s="2">
        <v>3.7800321355462101E-7</v>
      </c>
      <c r="QE29" s="2">
        <v>8.3879999999999996E-2</v>
      </c>
      <c r="QF29" s="2">
        <v>1</v>
      </c>
      <c r="QG29" s="2">
        <v>0.20424999999999999</v>
      </c>
      <c r="QH29" s="2">
        <v>5.47E-3</v>
      </c>
      <c r="QI29" s="2">
        <v>6.4339999999999994E-2</v>
      </c>
      <c r="QJ29" s="2">
        <v>3.6799999999999999E-2</v>
      </c>
      <c r="QK29" s="2">
        <v>0.61558999999999997</v>
      </c>
      <c r="QL29" s="2">
        <v>1.504E-2</v>
      </c>
      <c r="QM29" s="2">
        <v>1.4400000000000001E-3</v>
      </c>
      <c r="QN29" s="2">
        <v>1.431E-2</v>
      </c>
      <c r="QO29" s="2">
        <v>1</v>
      </c>
      <c r="QP29" s="2">
        <v>2.8999999999999998E-3</v>
      </c>
      <c r="QQ29" s="2">
        <v>3.7800321355462101E-7</v>
      </c>
      <c r="QR29" s="2">
        <v>7.2340000000000002E-2</v>
      </c>
      <c r="QS29" s="2">
        <v>3.7800321355462101E-7</v>
      </c>
      <c r="QT29" s="2">
        <v>0.13697999999999999</v>
      </c>
      <c r="QU29" s="2">
        <v>3.7800321355462101E-7</v>
      </c>
      <c r="QV29" s="2">
        <v>1</v>
      </c>
      <c r="QW29" s="2">
        <v>0.10949</v>
      </c>
      <c r="QX29" s="2">
        <v>3.7200000000000002E-3</v>
      </c>
      <c r="QY29" s="2">
        <v>4.1759999999999999E-2</v>
      </c>
      <c r="QZ29" s="2">
        <v>0.11498999999999999</v>
      </c>
      <c r="RA29" s="2">
        <v>1</v>
      </c>
      <c r="RB29" s="2">
        <v>9.6920000000000006E-2</v>
      </c>
      <c r="RC29" s="2">
        <v>5.9150000000000001E-2</v>
      </c>
      <c r="RD29" s="2">
        <v>2.4539999999999999E-2</v>
      </c>
      <c r="RE29" s="2">
        <v>0.16306999999999999</v>
      </c>
      <c r="RF29" s="2">
        <v>0.15557000000000001</v>
      </c>
      <c r="RG29" s="2">
        <v>1.7749999999999998E-2</v>
      </c>
      <c r="RH29" s="2">
        <v>1.678E-2</v>
      </c>
      <c r="RI29" s="2">
        <v>1.491E-2</v>
      </c>
      <c r="RJ29" s="2">
        <v>7.7030000000000001E-2</v>
      </c>
      <c r="RK29" s="2">
        <v>1.882E-2</v>
      </c>
      <c r="RL29" s="2">
        <v>8.5500000000000003E-3</v>
      </c>
      <c r="RM29" s="2">
        <v>4.7919999999999997E-2</v>
      </c>
      <c r="RN29" s="2">
        <v>3.7800321355462101E-7</v>
      </c>
      <c r="RO29" s="2">
        <v>1.5480000000000001E-2</v>
      </c>
      <c r="RP29" s="2">
        <v>0.28470000000000001</v>
      </c>
      <c r="RQ29" s="2">
        <v>1.486E-2</v>
      </c>
      <c r="RR29" s="2">
        <v>8.9539999999999995E-2</v>
      </c>
      <c r="RS29" s="2">
        <v>3.0689999999999999E-2</v>
      </c>
      <c r="RT29" s="2">
        <v>0.66581000000000001</v>
      </c>
      <c r="RU29" s="2">
        <v>8.8100000000000001E-3</v>
      </c>
      <c r="RV29" s="2">
        <v>0.55022000000000004</v>
      </c>
      <c r="RW29" s="2">
        <v>0.1305</v>
      </c>
      <c r="RX29" s="2">
        <v>3.6720000000000003E-2</v>
      </c>
      <c r="RY29" s="2">
        <v>5.4980000000000001E-2</v>
      </c>
      <c r="RZ29" s="2">
        <v>0.23848</v>
      </c>
      <c r="SA29" s="2">
        <v>0.12540000000000001</v>
      </c>
      <c r="SB29" s="2">
        <v>6.3990000000000005E-2</v>
      </c>
      <c r="SC29" s="2">
        <v>3.227E-2</v>
      </c>
      <c r="SD29" s="2">
        <v>1.559E-2</v>
      </c>
      <c r="SE29" s="2">
        <v>5.391E-2</v>
      </c>
      <c r="SF29" s="2">
        <v>4.904E-2</v>
      </c>
      <c r="SG29" s="2">
        <v>5.5579999999999997E-2</v>
      </c>
      <c r="SH29" s="2">
        <v>0.65927000000000002</v>
      </c>
      <c r="SI29" s="2">
        <v>3.8490000000000003E-2</v>
      </c>
      <c r="SJ29" s="2">
        <v>3.4299999999999999E-3</v>
      </c>
      <c r="SK29" s="2">
        <v>3.1940000000000003E-2</v>
      </c>
      <c r="SL29" s="2">
        <v>3.4439999999999998E-2</v>
      </c>
      <c r="SM29" s="2">
        <v>0.23282</v>
      </c>
      <c r="SN29" s="2">
        <v>2.58E-2</v>
      </c>
      <c r="SO29" s="2">
        <v>3.8330000000000003E-2</v>
      </c>
      <c r="SP29" s="2">
        <v>5.9429999999999997E-2</v>
      </c>
      <c r="SQ29" s="2">
        <v>0.4239</v>
      </c>
      <c r="SR29" s="2">
        <v>0.10605000000000001</v>
      </c>
      <c r="SS29" s="2">
        <v>0.12032</v>
      </c>
      <c r="ST29" s="2">
        <v>0.13533999999999999</v>
      </c>
      <c r="SU29" s="2">
        <v>0.12737000000000001</v>
      </c>
      <c r="SV29" s="2">
        <v>0.11473999999999999</v>
      </c>
      <c r="SW29" s="2">
        <v>0.28327000000000002</v>
      </c>
      <c r="SX29" s="2">
        <v>9.3939999999999996E-2</v>
      </c>
      <c r="SY29" s="2">
        <v>1</v>
      </c>
      <c r="SZ29" s="2">
        <v>6.4999999999999997E-3</v>
      </c>
      <c r="TA29" s="2">
        <v>4.7999999999999996E-3</v>
      </c>
      <c r="TB29" s="2">
        <v>1</v>
      </c>
      <c r="TC29" s="2">
        <v>4.2560000000000001E-2</v>
      </c>
      <c r="TD29" s="2">
        <v>3.1379999999999998E-2</v>
      </c>
      <c r="TE29" s="2">
        <v>3.7800321355462101E-7</v>
      </c>
      <c r="TF29" s="2">
        <v>0.13442000000000001</v>
      </c>
      <c r="TG29" s="2">
        <v>4.2720000000000001E-2</v>
      </c>
      <c r="TH29" s="2">
        <v>8.0500000000000002E-2</v>
      </c>
      <c r="TI29" s="2">
        <v>9.6699999999999998E-3</v>
      </c>
      <c r="TJ29" s="2">
        <v>2.734E-2</v>
      </c>
      <c r="TK29" s="2">
        <v>2.5569999999999999E-2</v>
      </c>
      <c r="TL29" s="2">
        <v>2.1520000000000001E-2</v>
      </c>
      <c r="TM29" s="2">
        <v>4.333E-2</v>
      </c>
      <c r="TN29" s="2">
        <v>0.18234</v>
      </c>
      <c r="TO29" s="2">
        <v>2.5090000000000001E-2</v>
      </c>
      <c r="TP29" s="2">
        <v>1.92E-3</v>
      </c>
      <c r="TQ29" s="2">
        <v>8.8999999999999999E-3</v>
      </c>
      <c r="TR29" s="2">
        <v>5.7500000000000002E-2</v>
      </c>
      <c r="TS29" s="2">
        <v>0.45111000000000001</v>
      </c>
      <c r="TT29" s="2">
        <v>1</v>
      </c>
      <c r="TU29" s="2">
        <v>3.98E-3</v>
      </c>
      <c r="TV29" s="2">
        <v>1</v>
      </c>
      <c r="TW29" s="2">
        <v>0.10539999999999999</v>
      </c>
      <c r="TX29" s="2">
        <v>1.072E-2</v>
      </c>
      <c r="TY29" s="2">
        <v>3.6670000000000001E-2</v>
      </c>
      <c r="TZ29" s="2">
        <v>3.9289999999999999E-2</v>
      </c>
      <c r="UA29" s="2">
        <v>0.11998</v>
      </c>
      <c r="UB29" s="2">
        <v>8.6800000000000002E-2</v>
      </c>
      <c r="UC29" s="2">
        <v>4.8570000000000002E-2</v>
      </c>
      <c r="UD29" s="2">
        <v>0.39800000000000002</v>
      </c>
      <c r="UE29" s="2">
        <v>4.2209999999999998E-2</v>
      </c>
      <c r="UF29" s="2">
        <v>1</v>
      </c>
      <c r="UG29" s="2">
        <v>1</v>
      </c>
      <c r="UH29" s="2">
        <v>2.6339999999999999E-2</v>
      </c>
      <c r="UI29" s="2">
        <v>0.13339000000000001</v>
      </c>
      <c r="UJ29" s="2">
        <v>6.472E-2</v>
      </c>
      <c r="UK29" s="2">
        <v>1</v>
      </c>
      <c r="UL29" s="2">
        <v>0.12117</v>
      </c>
      <c r="UM29" s="2">
        <v>1.01E-2</v>
      </c>
      <c r="UN29" s="2">
        <v>1.155E-2</v>
      </c>
      <c r="UO29" s="2">
        <v>3.5830000000000001E-2</v>
      </c>
      <c r="UP29" s="2">
        <v>0.11772000000000001</v>
      </c>
      <c r="UQ29" s="2">
        <v>0.30157</v>
      </c>
      <c r="UR29" s="2">
        <v>5.1900000000000002E-3</v>
      </c>
      <c r="US29" s="2">
        <v>0.34555000000000002</v>
      </c>
      <c r="UT29" s="2">
        <v>6.8100000000000001E-3</v>
      </c>
      <c r="UU29" s="2">
        <v>3.82E-3</v>
      </c>
      <c r="UV29" s="2">
        <v>3.7800321355462101E-7</v>
      </c>
      <c r="UW29" s="2">
        <v>3.7800321355462101E-7</v>
      </c>
      <c r="UX29" s="2">
        <v>3.7800321355462101E-7</v>
      </c>
      <c r="UY29" s="2">
        <v>1</v>
      </c>
      <c r="UZ29" s="2">
        <v>3.4290000000000001E-2</v>
      </c>
      <c r="VA29" s="2">
        <v>1.001E-2</v>
      </c>
      <c r="VB29" s="2">
        <v>1.6049999999999998E-2</v>
      </c>
      <c r="VC29" s="2">
        <v>3.7800321355462101E-7</v>
      </c>
      <c r="VD29" s="2">
        <v>1</v>
      </c>
      <c r="VE29" s="2">
        <v>2.7629999999999998E-2</v>
      </c>
      <c r="VF29" s="2">
        <v>6.7629999999999996E-2</v>
      </c>
      <c r="VG29" s="2">
        <v>0.18145</v>
      </c>
      <c r="VH29" s="2">
        <v>5.2339999999999998E-2</v>
      </c>
      <c r="VI29" s="2">
        <v>5.4699999999999999E-2</v>
      </c>
      <c r="VJ29" s="2">
        <v>2.6689999999999998E-2</v>
      </c>
      <c r="VK29" s="2">
        <v>1</v>
      </c>
      <c r="VL29" s="2">
        <v>0.17172000000000001</v>
      </c>
      <c r="VM29" s="2">
        <v>4.931E-2</v>
      </c>
      <c r="VN29" s="2">
        <v>1.9269999999999999E-2</v>
      </c>
      <c r="VO29" s="2">
        <v>6.3460000000000003E-2</v>
      </c>
      <c r="VP29" s="2">
        <v>6.2570000000000001E-2</v>
      </c>
      <c r="VQ29" s="2">
        <v>7.9119999999999996E-2</v>
      </c>
      <c r="VR29" s="2">
        <v>1.1860000000000001E-2</v>
      </c>
      <c r="VS29" s="2">
        <v>1</v>
      </c>
      <c r="VT29" s="2">
        <v>0.11226</v>
      </c>
      <c r="VU29" s="2">
        <v>1.5299999999999999E-2</v>
      </c>
      <c r="VV29" s="2">
        <v>4.0499999999999998E-3</v>
      </c>
      <c r="VW29" s="2">
        <v>1.0279999999999999E-2</v>
      </c>
      <c r="VX29" s="2">
        <v>2.9309999999999999E-2</v>
      </c>
      <c r="VY29" s="2">
        <v>1.4670000000000001E-2</v>
      </c>
      <c r="VZ29" s="2">
        <v>7.4700000000000001E-3</v>
      </c>
      <c r="WA29" s="2">
        <v>4.1709999999999997E-2</v>
      </c>
      <c r="WB29" s="2">
        <v>9.9299999999999996E-3</v>
      </c>
      <c r="WC29" s="2">
        <v>2.1829999999999999E-2</v>
      </c>
      <c r="WD29" s="2">
        <v>0.12811</v>
      </c>
      <c r="WE29" s="2">
        <v>3.7800321355462101E-7</v>
      </c>
      <c r="WF29" s="2">
        <v>2.1600000000000001E-2</v>
      </c>
      <c r="WG29" s="2">
        <v>3.7800321355462101E-7</v>
      </c>
      <c r="WH29" s="2">
        <v>2.6700000000000002E-2</v>
      </c>
      <c r="WI29" s="2">
        <v>0.22355</v>
      </c>
      <c r="WJ29" s="2">
        <v>3.29E-3</v>
      </c>
      <c r="WK29" s="2">
        <v>1.702E-2</v>
      </c>
      <c r="WL29" s="2">
        <v>0.19549</v>
      </c>
      <c r="WM29" s="2">
        <v>1.821E-2</v>
      </c>
      <c r="WN29" s="2">
        <v>3.8879999999999998E-2</v>
      </c>
      <c r="WO29" s="2">
        <v>0.13814000000000001</v>
      </c>
      <c r="WP29" s="2">
        <v>4.8500000000000001E-2</v>
      </c>
      <c r="WQ29" s="2">
        <v>3.8539999999999998E-2</v>
      </c>
      <c r="WR29" s="2">
        <v>0.15748000000000001</v>
      </c>
      <c r="WS29" s="2">
        <v>1</v>
      </c>
      <c r="WT29" s="2">
        <v>1</v>
      </c>
      <c r="WU29" s="2">
        <v>3.7800321355462101E-7</v>
      </c>
      <c r="WV29" s="2">
        <v>0.32333000000000001</v>
      </c>
      <c r="WW29" s="2">
        <v>6.7419999999999994E-2</v>
      </c>
      <c r="WX29" s="2">
        <v>0.20565</v>
      </c>
      <c r="WY29" s="2">
        <v>1</v>
      </c>
      <c r="WZ29" s="2">
        <v>7.535E-2</v>
      </c>
      <c r="XA29" s="2">
        <v>1.091E-2</v>
      </c>
      <c r="XB29" s="2">
        <v>4.054E-2</v>
      </c>
      <c r="XC29" s="2">
        <v>0.12356</v>
      </c>
      <c r="XD29" s="2">
        <v>2.342E-2</v>
      </c>
      <c r="XE29" s="2">
        <v>0.29287000000000002</v>
      </c>
      <c r="XF29" s="2">
        <v>0.13228000000000001</v>
      </c>
      <c r="XG29" s="2">
        <v>1</v>
      </c>
      <c r="XH29" s="2">
        <v>0.30132999999999999</v>
      </c>
      <c r="XI29" s="2">
        <v>1</v>
      </c>
      <c r="XJ29" s="2">
        <v>3.2200000000000002E-3</v>
      </c>
      <c r="XK29" s="2">
        <v>1.6449999999999999E-2</v>
      </c>
      <c r="XL29" s="2">
        <v>0.10833</v>
      </c>
      <c r="XM29" s="2">
        <v>1</v>
      </c>
      <c r="XN29" s="2">
        <v>6.6949999999999996E-2</v>
      </c>
      <c r="XO29" s="2">
        <v>3.388E-2</v>
      </c>
      <c r="XP29" s="2">
        <v>5.6070000000000002E-2</v>
      </c>
      <c r="XQ29" s="2">
        <v>2.717E-2</v>
      </c>
      <c r="XR29" s="2">
        <v>1.721E-2</v>
      </c>
      <c r="XS29" s="2">
        <v>6.94E-3</v>
      </c>
      <c r="XT29" s="2">
        <v>2.8080000000000001E-2</v>
      </c>
      <c r="XU29" s="2">
        <v>1</v>
      </c>
      <c r="XV29" s="2">
        <v>4.0499999999999998E-3</v>
      </c>
      <c r="XW29" s="2">
        <v>8.3799999999999999E-2</v>
      </c>
      <c r="XX29" s="2">
        <v>1</v>
      </c>
      <c r="XY29" s="2">
        <v>5.5309999999999998E-2</v>
      </c>
      <c r="XZ29" s="2">
        <v>3.7800321355462101E-7</v>
      </c>
      <c r="YA29" s="2">
        <v>4.3069999999999997E-2</v>
      </c>
      <c r="YB29" s="2">
        <v>3.7100000000000002E-3</v>
      </c>
      <c r="YC29" s="2">
        <v>3.7929999999999998E-2</v>
      </c>
      <c r="YD29" s="2">
        <v>1</v>
      </c>
      <c r="YE29" s="2">
        <v>3.7909999999999999E-2</v>
      </c>
      <c r="YF29" s="2">
        <v>4.7079999999999997E-2</v>
      </c>
      <c r="YG29" s="2">
        <v>0.14169999999999999</v>
      </c>
      <c r="YH29" s="2">
        <v>0.34071000000000001</v>
      </c>
      <c r="YI29" s="2">
        <v>3.7800321355462101E-7</v>
      </c>
      <c r="YJ29" s="2">
        <v>9.7040000000000001E-2</v>
      </c>
      <c r="YK29" s="2">
        <v>3.2050000000000002E-2</v>
      </c>
    </row>
    <row r="30" spans="1:661" x14ac:dyDescent="0.2">
      <c r="A30" t="s">
        <v>67</v>
      </c>
      <c r="B30" s="2">
        <v>7.3830000000000007E-2</v>
      </c>
      <c r="C30" s="2">
        <v>0.30351</v>
      </c>
      <c r="D30" s="2">
        <v>3.0299700000000001</v>
      </c>
      <c r="E30" s="2">
        <v>6.2600000000000003E-2</v>
      </c>
      <c r="F30" s="2">
        <v>5.2479999999999999E-2</v>
      </c>
      <c r="G30" s="2">
        <v>0.19769</v>
      </c>
      <c r="H30" s="2">
        <v>6.4799999999999996E-2</v>
      </c>
      <c r="I30" s="2">
        <v>0.1623</v>
      </c>
      <c r="J30" s="2">
        <v>1.1958</v>
      </c>
      <c r="K30" s="2">
        <v>0.38924999999999998</v>
      </c>
      <c r="L30" s="2">
        <v>7.4370000000000006E-2</v>
      </c>
      <c r="M30" s="2">
        <v>0.21833</v>
      </c>
      <c r="N30" s="2">
        <v>0.25577</v>
      </c>
      <c r="O30" s="2">
        <v>0.10381</v>
      </c>
      <c r="P30" s="2">
        <v>0.11036</v>
      </c>
      <c r="Q30" s="2">
        <v>5.0639999999999998E-2</v>
      </c>
      <c r="R30" s="2">
        <v>0.46925</v>
      </c>
      <c r="S30" s="2">
        <v>3.7800321355462101E-7</v>
      </c>
      <c r="T30" s="2">
        <v>0.26761000000000001</v>
      </c>
      <c r="U30" s="2">
        <v>0.15246999999999999</v>
      </c>
      <c r="V30" s="2">
        <v>0.16830999999999999</v>
      </c>
      <c r="W30" s="2">
        <v>2.0057</v>
      </c>
      <c r="X30" s="2">
        <v>3.7800321355462101E-7</v>
      </c>
      <c r="Y30" s="2">
        <v>0.40328999999999998</v>
      </c>
      <c r="Z30" s="2">
        <v>0.31583</v>
      </c>
      <c r="AA30" s="2">
        <v>0.16148999999999999</v>
      </c>
      <c r="AB30" s="2">
        <v>0.10508000000000001</v>
      </c>
      <c r="AC30" s="2">
        <v>0.52037</v>
      </c>
      <c r="AD30" s="2">
        <v>0.24012</v>
      </c>
      <c r="AE30" s="2">
        <v>0.73768999999999996</v>
      </c>
      <c r="AF30" s="2">
        <v>3.7800321355462101E-7</v>
      </c>
      <c r="AG30" s="2">
        <v>7.4090000000000003E-2</v>
      </c>
      <c r="AH30" s="2">
        <v>7.79E-3</v>
      </c>
      <c r="AI30" s="2">
        <v>0.13138</v>
      </c>
      <c r="AJ30" s="2">
        <v>0.12489</v>
      </c>
      <c r="AK30" s="2">
        <v>5.2929999999999998E-2</v>
      </c>
      <c r="AL30" s="2">
        <v>0.14674000000000001</v>
      </c>
      <c r="AM30" s="2">
        <v>0.21829000000000001</v>
      </c>
      <c r="AN30" s="2">
        <v>2.3570000000000001E-2</v>
      </c>
      <c r="AO30" s="2">
        <v>0.14613999999999999</v>
      </c>
      <c r="AP30" s="2">
        <v>0.50126000000000004</v>
      </c>
      <c r="AQ30" s="2">
        <v>0.16317999999999999</v>
      </c>
      <c r="AR30" s="2">
        <v>3.7800321355462101E-7</v>
      </c>
      <c r="AS30" s="2">
        <v>0.15432000000000001</v>
      </c>
      <c r="AT30" s="2">
        <v>8.2000000000000007E-3</v>
      </c>
      <c r="AU30" s="2">
        <v>0.16189999999999999</v>
      </c>
      <c r="AV30" s="2">
        <v>0.19256999999999999</v>
      </c>
      <c r="AW30" s="2">
        <v>0.23141999999999999</v>
      </c>
      <c r="AX30" s="2">
        <v>0.45585999999999999</v>
      </c>
      <c r="AY30" s="2">
        <v>1</v>
      </c>
      <c r="AZ30" s="2">
        <v>0.1696</v>
      </c>
      <c r="BA30" s="2">
        <v>0.18840000000000001</v>
      </c>
      <c r="BB30" s="2">
        <v>0.11122</v>
      </c>
      <c r="BC30" s="2">
        <v>0.18922</v>
      </c>
      <c r="BD30" s="2">
        <v>2.9669999999999998E-2</v>
      </c>
      <c r="BE30" s="2">
        <v>0.17366000000000001</v>
      </c>
      <c r="BF30" s="2">
        <v>3.6240000000000001E-2</v>
      </c>
      <c r="BG30" s="2">
        <v>0.53591999999999995</v>
      </c>
      <c r="BH30" s="2">
        <v>0.15723000000000001</v>
      </c>
      <c r="BI30" s="2">
        <v>4.5319999999999999E-2</v>
      </c>
      <c r="BJ30" s="2">
        <v>0.16214999999999999</v>
      </c>
      <c r="BK30" s="2">
        <v>1.141E-2</v>
      </c>
      <c r="BL30" s="2">
        <v>0.11878</v>
      </c>
      <c r="BM30" s="2">
        <v>0.78356000000000003</v>
      </c>
      <c r="BN30" s="2">
        <v>0.17765</v>
      </c>
      <c r="BO30" s="2">
        <v>3.3860000000000001E-2</v>
      </c>
      <c r="BP30" s="2">
        <v>0.33216000000000001</v>
      </c>
      <c r="BQ30" s="2">
        <v>0.56167</v>
      </c>
      <c r="BR30" s="2">
        <v>0.18339</v>
      </c>
      <c r="BS30" s="2">
        <v>3.5159999999999997E-2</v>
      </c>
      <c r="BT30" s="2">
        <v>0.16458999999999999</v>
      </c>
      <c r="BU30" s="2">
        <v>6.1019999999999998E-2</v>
      </c>
      <c r="BV30" s="2">
        <v>1.10148</v>
      </c>
      <c r="BW30" s="2">
        <v>0.31024000000000002</v>
      </c>
      <c r="BX30" s="2">
        <v>0.12587000000000001</v>
      </c>
      <c r="BY30" s="2">
        <v>4.2689999999999999E-2</v>
      </c>
      <c r="BZ30" s="2">
        <v>0.11054</v>
      </c>
      <c r="CA30" s="2">
        <v>2.00922</v>
      </c>
      <c r="CB30" s="2">
        <v>7.6829999999999996E-2</v>
      </c>
      <c r="CC30" s="2">
        <v>0.1028</v>
      </c>
      <c r="CD30" s="2">
        <v>2.8060000000000002E-2</v>
      </c>
      <c r="CE30" s="2">
        <v>1.9189999999999999E-2</v>
      </c>
      <c r="CF30" s="2">
        <v>0.10373</v>
      </c>
      <c r="CG30" s="2">
        <v>0.1021</v>
      </c>
      <c r="CH30" s="2">
        <v>0.10568</v>
      </c>
      <c r="CI30" s="2">
        <v>0.11055</v>
      </c>
      <c r="CJ30" s="2">
        <v>0.26698</v>
      </c>
      <c r="CK30" s="2">
        <v>4.4519999999999997E-2</v>
      </c>
      <c r="CL30" s="2">
        <v>6.8640000000000007E-2</v>
      </c>
      <c r="CM30" s="2">
        <v>0.49169000000000002</v>
      </c>
      <c r="CN30" s="2">
        <v>0.16444</v>
      </c>
      <c r="CO30" s="2">
        <v>0.24462</v>
      </c>
      <c r="CP30" s="2">
        <v>4.1619999999999997E-2</v>
      </c>
      <c r="CQ30" s="2">
        <v>0.44218000000000002</v>
      </c>
      <c r="CR30" s="2">
        <v>3.7800321355462101E-7</v>
      </c>
      <c r="CS30" s="2">
        <v>0.54152</v>
      </c>
      <c r="CT30" s="2">
        <v>0.30265999999999998</v>
      </c>
      <c r="CU30" s="2">
        <v>0.19731000000000001</v>
      </c>
      <c r="CV30" s="2">
        <v>0.55262</v>
      </c>
      <c r="CW30" s="2">
        <v>9.6390000000000003E-2</v>
      </c>
      <c r="CX30" s="2">
        <v>6.8659999999999999E-2</v>
      </c>
      <c r="CY30" s="2">
        <v>0.25791999999999998</v>
      </c>
      <c r="CZ30" s="2">
        <v>7.7929999999999999E-2</v>
      </c>
      <c r="DA30" s="2">
        <v>4.0750000000000001E-2</v>
      </c>
      <c r="DB30" s="2">
        <v>3.7800321355462101E-7</v>
      </c>
      <c r="DC30" s="2">
        <v>0.28171000000000002</v>
      </c>
      <c r="DD30" s="2">
        <v>2.504E-2</v>
      </c>
      <c r="DE30" s="2">
        <v>1.711E-2</v>
      </c>
      <c r="DF30" s="2">
        <v>0.23649999999999999</v>
      </c>
      <c r="DG30" s="2">
        <v>0.29115000000000002</v>
      </c>
      <c r="DH30" s="2">
        <v>0.2974</v>
      </c>
      <c r="DI30" s="2">
        <v>0.14674000000000001</v>
      </c>
      <c r="DJ30" s="2">
        <v>0.47499000000000002</v>
      </c>
      <c r="DK30" s="2">
        <v>6.7140000000000005E-2</v>
      </c>
      <c r="DL30" s="2">
        <v>6.9220000000000004E-2</v>
      </c>
      <c r="DM30" s="2">
        <v>1.94154</v>
      </c>
      <c r="DN30" s="2">
        <v>3.0179999999999998E-2</v>
      </c>
      <c r="DO30" s="2">
        <v>0.19094</v>
      </c>
      <c r="DP30" s="2">
        <v>4.0930000000000001E-2</v>
      </c>
      <c r="DQ30" s="2">
        <v>3.8231000000000002</v>
      </c>
      <c r="DR30" s="2">
        <v>0.19685</v>
      </c>
      <c r="DS30" s="2">
        <v>9.1740000000000002E-2</v>
      </c>
      <c r="DT30" s="2">
        <v>0.18797</v>
      </c>
      <c r="DU30" s="2">
        <v>0.31595000000000001</v>
      </c>
      <c r="DV30" s="2">
        <v>3.7800321355462101E-7</v>
      </c>
      <c r="DW30" s="2">
        <v>8.1509999999999999E-2</v>
      </c>
      <c r="DX30" s="2">
        <v>2.0968100000000001</v>
      </c>
      <c r="DY30" s="2">
        <v>2.2849999999999999E-2</v>
      </c>
      <c r="DZ30" s="2">
        <v>3.3642500000000002</v>
      </c>
      <c r="EA30" s="2">
        <v>1.9300000000000001E-2</v>
      </c>
      <c r="EB30" s="2">
        <v>3.0960000000000001E-2</v>
      </c>
      <c r="EC30" s="2">
        <v>4.7410000000000001E-2</v>
      </c>
      <c r="ED30" s="2">
        <v>6.6699999999999995E-2</v>
      </c>
      <c r="EE30" s="2">
        <v>0.36895</v>
      </c>
      <c r="EF30" s="2">
        <v>0.54220999999999997</v>
      </c>
      <c r="EG30" s="2">
        <v>6.4350000000000004E-2</v>
      </c>
      <c r="EH30" s="2">
        <v>0.17172000000000001</v>
      </c>
      <c r="EI30" s="2">
        <v>0.44692999999999999</v>
      </c>
      <c r="EJ30" s="2">
        <v>3.7800321355462101E-7</v>
      </c>
      <c r="EK30" s="2">
        <v>6.2E-2</v>
      </c>
      <c r="EL30" s="2">
        <v>3.7800321355462101E-7</v>
      </c>
      <c r="EM30" s="2">
        <v>0.13966000000000001</v>
      </c>
      <c r="EN30" s="2">
        <v>2.7699999999999999E-3</v>
      </c>
      <c r="EO30" s="2">
        <v>1.0200000000000001E-2</v>
      </c>
      <c r="EP30" s="2">
        <v>1.17E-2</v>
      </c>
      <c r="EQ30" s="2">
        <v>0.11809</v>
      </c>
      <c r="ER30" s="2">
        <v>9.1469999999999996E-2</v>
      </c>
      <c r="ES30" s="2">
        <v>0.13722000000000001</v>
      </c>
      <c r="ET30" s="2">
        <v>0.21404000000000001</v>
      </c>
      <c r="EU30" s="2">
        <v>3.7800321355462101E-7</v>
      </c>
      <c r="EV30" s="2">
        <v>0.20055000000000001</v>
      </c>
      <c r="EW30" s="2">
        <v>5.7250000000000002E-2</v>
      </c>
      <c r="EX30" s="2">
        <v>3.7800321355462101E-7</v>
      </c>
      <c r="EY30" s="2">
        <v>9.8180000000000003E-2</v>
      </c>
      <c r="EZ30" s="2">
        <v>0.31941000000000003</v>
      </c>
      <c r="FA30" s="2">
        <v>3.7800321355462101E-7</v>
      </c>
      <c r="FB30" s="2">
        <v>0.18376999999999999</v>
      </c>
      <c r="FC30" s="2">
        <v>3.7800321355462101E-7</v>
      </c>
      <c r="FD30" s="2">
        <v>0.20971000000000001</v>
      </c>
      <c r="FE30" s="2">
        <v>2.97E-3</v>
      </c>
      <c r="FF30" s="2">
        <v>0.80542000000000002</v>
      </c>
      <c r="FG30" s="2">
        <v>4.2000000000000003E-2</v>
      </c>
      <c r="FH30" s="2">
        <v>0.14544000000000001</v>
      </c>
      <c r="FI30" s="2">
        <v>0.32941999999999999</v>
      </c>
      <c r="FJ30" s="2">
        <v>0.10596</v>
      </c>
      <c r="FK30" s="2">
        <v>3.2840000000000001E-2</v>
      </c>
      <c r="FL30" s="2">
        <v>0.32079000000000002</v>
      </c>
      <c r="FM30" s="2">
        <v>0.15992000000000001</v>
      </c>
      <c r="FN30" s="2">
        <v>4.3699999999999998E-3</v>
      </c>
      <c r="FO30" s="2">
        <v>0.15942000000000001</v>
      </c>
      <c r="FP30" s="2">
        <v>0.52315999999999996</v>
      </c>
      <c r="FQ30" s="2">
        <v>5.2839999999999998E-2</v>
      </c>
      <c r="FR30" s="2">
        <v>1.5219999999999999E-2</v>
      </c>
      <c r="FS30" s="2">
        <v>0.13406000000000001</v>
      </c>
      <c r="FT30" s="2">
        <v>1.09E-2</v>
      </c>
      <c r="FU30" s="2">
        <v>0.11602</v>
      </c>
      <c r="FV30" s="2">
        <v>16.11626</v>
      </c>
      <c r="FW30" s="2">
        <v>3.7800321355462101E-7</v>
      </c>
      <c r="FX30" s="2">
        <v>3.7800321355462101E-7</v>
      </c>
      <c r="FY30" s="2">
        <v>0.92364999999999997</v>
      </c>
      <c r="FZ30" s="2">
        <v>3.9849999999999997E-2</v>
      </c>
      <c r="GA30" s="2">
        <v>2.8170000000000001E-2</v>
      </c>
      <c r="GB30" s="2">
        <v>6.6909999999999997E-2</v>
      </c>
      <c r="GC30" s="2">
        <v>0.18947</v>
      </c>
      <c r="GD30" s="2">
        <v>2.572E-2</v>
      </c>
      <c r="GE30" s="2">
        <v>1.24211</v>
      </c>
      <c r="GF30" s="2">
        <v>9.9680000000000005E-2</v>
      </c>
      <c r="GG30" s="2">
        <v>4.113E-2</v>
      </c>
      <c r="GH30" s="2">
        <v>0.20762</v>
      </c>
      <c r="GI30" s="2">
        <v>9.8530000000000006E-2</v>
      </c>
      <c r="GJ30" s="2">
        <v>7.0499999999999998E-3</v>
      </c>
      <c r="GK30" s="2">
        <v>3.7800321355462101E-7</v>
      </c>
      <c r="GL30" s="2">
        <v>6.2489999999999997E-2</v>
      </c>
      <c r="GM30" s="2">
        <v>0.21529999999999999</v>
      </c>
      <c r="GN30" s="2">
        <v>4.4049999999999999E-2</v>
      </c>
      <c r="GO30" s="2">
        <v>5.3563200000000002</v>
      </c>
      <c r="GP30" s="2">
        <v>0.26716000000000001</v>
      </c>
      <c r="GQ30" s="2">
        <v>4.8169999999999998E-2</v>
      </c>
      <c r="GR30" s="2">
        <v>0.74097000000000002</v>
      </c>
      <c r="GS30" s="2">
        <v>0.41993999999999998</v>
      </c>
      <c r="GT30" s="2">
        <v>0.27699000000000001</v>
      </c>
      <c r="GU30" s="2">
        <v>0.15865000000000001</v>
      </c>
      <c r="GV30" s="2">
        <v>2.97668</v>
      </c>
      <c r="GW30" s="2">
        <v>1.7010000000000001E-2</v>
      </c>
      <c r="GX30" s="2">
        <v>1.2359999999999999E-2</v>
      </c>
      <c r="GY30" s="2">
        <v>5.2630000000000003E-2</v>
      </c>
      <c r="GZ30" s="2">
        <v>0.23638999999999999</v>
      </c>
      <c r="HA30" s="2">
        <v>5.9500000000000004E-3</v>
      </c>
      <c r="HB30" s="2">
        <v>3.2710000000000003E-2</v>
      </c>
      <c r="HC30" s="2">
        <v>0.18153</v>
      </c>
      <c r="HD30" s="2">
        <v>1.915E-2</v>
      </c>
      <c r="HE30" s="2">
        <v>0.33827000000000002</v>
      </c>
      <c r="HF30" s="2">
        <v>7.1500000000000001E-3</v>
      </c>
      <c r="HG30" s="2">
        <v>3.7800321355462101E-7</v>
      </c>
      <c r="HH30" s="2">
        <v>6.0580000000000002E-2</v>
      </c>
      <c r="HI30" s="2">
        <v>3.5459999999999998E-2</v>
      </c>
      <c r="HJ30" s="2">
        <v>0.50600000000000001</v>
      </c>
      <c r="HK30" s="2">
        <v>1.055E-2</v>
      </c>
      <c r="HL30" s="2">
        <v>0.31907999999999997</v>
      </c>
      <c r="HM30" s="2">
        <v>0.10058</v>
      </c>
      <c r="HN30" s="2">
        <v>0.35059000000000001</v>
      </c>
      <c r="HO30" s="2">
        <v>8.0700000000000008E-3</v>
      </c>
      <c r="HP30" s="2">
        <v>1.303E-2</v>
      </c>
      <c r="HQ30" s="2">
        <v>0.57486999999999999</v>
      </c>
      <c r="HR30" s="2">
        <v>2.4299999999999999E-3</v>
      </c>
      <c r="HS30" s="2">
        <v>0.31219999999999998</v>
      </c>
      <c r="HT30" s="2">
        <v>0.34504000000000001</v>
      </c>
      <c r="HU30" s="2">
        <v>1.9390000000000001E-2</v>
      </c>
      <c r="HV30" s="2">
        <v>1.541E-2</v>
      </c>
      <c r="HW30" s="2">
        <v>3.7800321355462101E-7</v>
      </c>
      <c r="HX30" s="2">
        <v>0.63038000000000005</v>
      </c>
      <c r="HY30" s="2">
        <v>6.0740000000000002E-2</v>
      </c>
      <c r="HZ30" s="2">
        <v>4.8379999999999999E-2</v>
      </c>
      <c r="IA30" s="2">
        <v>7.1363500000000002</v>
      </c>
      <c r="IB30" s="2">
        <v>3.4090000000000002E-2</v>
      </c>
      <c r="IC30" s="2">
        <v>7.9079999999999998E-2</v>
      </c>
      <c r="ID30" s="2">
        <v>1.2344200000000001</v>
      </c>
      <c r="IE30" s="2">
        <v>0.38968999999999998</v>
      </c>
      <c r="IF30" s="2">
        <v>2.6633499999999999</v>
      </c>
      <c r="IG30" s="2">
        <v>0.23202999999999999</v>
      </c>
      <c r="IH30" s="2">
        <v>0.20526</v>
      </c>
      <c r="II30" s="2">
        <v>0.14582000000000001</v>
      </c>
      <c r="IJ30" s="2">
        <v>6.8260000000000001E-2</v>
      </c>
      <c r="IK30" s="2">
        <v>0.1807</v>
      </c>
      <c r="IL30" s="2">
        <v>0.20297000000000001</v>
      </c>
      <c r="IM30" s="2">
        <v>7.1849999999999997E-2</v>
      </c>
      <c r="IN30" s="2">
        <v>0.37572</v>
      </c>
      <c r="IO30" s="2">
        <v>7.9820000000000002E-2</v>
      </c>
      <c r="IP30" s="2">
        <v>8.1899999999999994E-3</v>
      </c>
      <c r="IQ30" s="2">
        <v>3.7800321355462101E-7</v>
      </c>
      <c r="IR30" s="2">
        <v>5.9650000000000002E-2</v>
      </c>
      <c r="IS30" s="2">
        <v>3.7800321355462101E-7</v>
      </c>
      <c r="IT30" s="2">
        <v>1.0160000000000001E-2</v>
      </c>
      <c r="IU30" s="2">
        <v>3.3939999999999998E-2</v>
      </c>
      <c r="IV30" s="2">
        <v>9.5949999999999994E-2</v>
      </c>
      <c r="IW30" s="2">
        <v>0.49954999999999999</v>
      </c>
      <c r="IX30" s="2">
        <v>4.7230000000000001E-2</v>
      </c>
      <c r="IY30" s="2">
        <v>6.4560000000000006E-2</v>
      </c>
      <c r="IZ30" s="2">
        <v>2.2669999999999999E-2</v>
      </c>
      <c r="JA30" s="2">
        <v>0.22308</v>
      </c>
      <c r="JB30" s="2">
        <v>4.0829999999999998E-2</v>
      </c>
      <c r="JC30" s="2">
        <v>6.8750000000000006E-2</v>
      </c>
      <c r="JD30" s="2">
        <v>0.22714999999999999</v>
      </c>
      <c r="JE30" s="2">
        <v>1.7909999999999999E-2</v>
      </c>
      <c r="JF30" s="2">
        <v>0.23369999999999999</v>
      </c>
      <c r="JG30" s="2">
        <v>3.27901</v>
      </c>
      <c r="JH30" s="2">
        <v>0.15969</v>
      </c>
      <c r="JI30" s="2">
        <v>3.7800321355462101E-7</v>
      </c>
      <c r="JJ30" s="2">
        <v>4.8890000000000003E-2</v>
      </c>
      <c r="JK30" s="2">
        <v>0.23401</v>
      </c>
      <c r="JL30" s="2">
        <v>3.7800321355462101E-7</v>
      </c>
      <c r="JM30" s="2">
        <v>0.23180000000000001</v>
      </c>
      <c r="JN30" s="2">
        <v>7.1440000000000003E-2</v>
      </c>
      <c r="JO30" s="2">
        <v>7.2760000000000005E-2</v>
      </c>
      <c r="JP30" s="2">
        <v>1.874E-2</v>
      </c>
      <c r="JQ30" s="2">
        <v>4.4299999999999999E-2</v>
      </c>
      <c r="JR30" s="2">
        <v>9.5499999999999995E-3</v>
      </c>
      <c r="JS30" s="2">
        <v>3.7800321355462101E-7</v>
      </c>
      <c r="JT30" s="2">
        <v>1.341E-2</v>
      </c>
      <c r="JU30" s="2">
        <v>5.8279999999999998E-2</v>
      </c>
      <c r="JV30" s="2">
        <v>6.0830000000000002E-2</v>
      </c>
      <c r="JW30" s="2">
        <v>0.12992999999999999</v>
      </c>
      <c r="JX30" s="2">
        <v>5.7800000000000004E-3</v>
      </c>
      <c r="JY30" s="2">
        <v>0.19059000000000001</v>
      </c>
      <c r="JZ30" s="2">
        <v>7.4490000000000001E-2</v>
      </c>
      <c r="KA30" s="2">
        <v>0.10051</v>
      </c>
      <c r="KB30" s="2">
        <v>1</v>
      </c>
      <c r="KC30" s="2">
        <v>0.53225</v>
      </c>
      <c r="KD30" s="2">
        <v>4.333E-2</v>
      </c>
      <c r="KE30" s="2">
        <v>0.62419000000000002</v>
      </c>
      <c r="KF30" s="2">
        <v>1.4710000000000001E-2</v>
      </c>
      <c r="KG30" s="2">
        <v>0.32547999999999999</v>
      </c>
      <c r="KH30" s="2">
        <v>1.435E-2</v>
      </c>
      <c r="KI30" s="2">
        <v>2.6589999999999999E-2</v>
      </c>
      <c r="KJ30" s="2">
        <v>0.20616999999999999</v>
      </c>
      <c r="KK30" s="2">
        <v>0.13836000000000001</v>
      </c>
      <c r="KL30" s="2">
        <v>0.12296</v>
      </c>
      <c r="KM30" s="2">
        <v>0.20107</v>
      </c>
      <c r="KN30" s="2">
        <v>2.2089999999999999E-2</v>
      </c>
      <c r="KO30" s="2">
        <v>3.7800321355462101E-7</v>
      </c>
      <c r="KP30" s="2">
        <v>1.2E-2</v>
      </c>
      <c r="KQ30" s="2">
        <v>0.37319999999999998</v>
      </c>
      <c r="KR30" s="2">
        <v>0.24027000000000001</v>
      </c>
      <c r="KS30" s="2">
        <v>7.6249999999999998E-2</v>
      </c>
      <c r="KT30" s="2">
        <v>2.9190000000000001E-2</v>
      </c>
      <c r="KU30" s="2">
        <v>1.196E-2</v>
      </c>
      <c r="KV30" s="2">
        <v>2.1559999999999999E-2</v>
      </c>
      <c r="KW30" s="2">
        <v>4.6600000000000001E-3</v>
      </c>
      <c r="KX30" s="2">
        <v>3.6260000000000001E-2</v>
      </c>
      <c r="KY30" s="2">
        <v>4.8849999999999998E-2</v>
      </c>
      <c r="KZ30" s="2">
        <v>3.3950000000000001E-2</v>
      </c>
      <c r="LA30" s="2">
        <v>0.15234</v>
      </c>
      <c r="LB30" s="2">
        <v>2.469E-2</v>
      </c>
      <c r="LC30" s="2">
        <v>0.1381</v>
      </c>
      <c r="LD30" s="2">
        <v>2.8150000000000001E-2</v>
      </c>
      <c r="LE30" s="2">
        <v>0.24984000000000001</v>
      </c>
      <c r="LF30" s="2">
        <v>2.16147</v>
      </c>
      <c r="LG30" s="2">
        <v>3.7800321355462101E-7</v>
      </c>
      <c r="LH30" s="2">
        <v>0.17237</v>
      </c>
      <c r="LI30" s="2">
        <v>8.9999999999999993E-3</v>
      </c>
      <c r="LJ30" s="2">
        <v>1.4489999999999999E-2</v>
      </c>
      <c r="LK30" s="2">
        <v>1</v>
      </c>
      <c r="LL30" s="2">
        <v>0.33548</v>
      </c>
      <c r="LM30" s="2">
        <v>4.7190000000000003E-2</v>
      </c>
      <c r="LN30" s="2">
        <v>4.5530000000000001E-2</v>
      </c>
      <c r="LO30" s="2">
        <v>6.5689999999999998E-2</v>
      </c>
      <c r="LP30" s="2">
        <v>7.4099999999999999E-3</v>
      </c>
      <c r="LQ30" s="2">
        <v>0.47395999999999999</v>
      </c>
      <c r="LR30" s="2">
        <v>3.7800321355462101E-7</v>
      </c>
      <c r="LS30" s="2">
        <v>0.28594999999999998</v>
      </c>
      <c r="LT30" s="2">
        <v>1.4038999999999999</v>
      </c>
      <c r="LU30" s="2">
        <v>1.7579999999999998E-2</v>
      </c>
      <c r="LV30" s="2">
        <v>0.32201999999999997</v>
      </c>
      <c r="LW30" s="2">
        <v>0.75824000000000003</v>
      </c>
      <c r="LX30" s="2">
        <v>0.81601999999999997</v>
      </c>
      <c r="LY30" s="2">
        <v>0.23963000000000001</v>
      </c>
      <c r="LZ30" s="2">
        <v>5.0529999999999999E-2</v>
      </c>
      <c r="MA30" s="2">
        <v>0.11529</v>
      </c>
      <c r="MB30" s="2">
        <v>1.6100000000000001E-3</v>
      </c>
      <c r="MC30" s="2">
        <v>0.84262000000000004</v>
      </c>
      <c r="MD30" s="2">
        <v>2.0093700000000001</v>
      </c>
      <c r="ME30" s="2">
        <v>0.10244</v>
      </c>
      <c r="MF30" s="2">
        <v>4.3860000000000003E-2</v>
      </c>
      <c r="MG30" s="2">
        <v>0.55178000000000005</v>
      </c>
      <c r="MH30" s="2">
        <v>1.5992900000000001</v>
      </c>
      <c r="MI30" s="2">
        <v>0.15179000000000001</v>
      </c>
      <c r="MJ30" s="2">
        <v>1</v>
      </c>
      <c r="MK30" s="2">
        <v>2.4049999999999998E-2</v>
      </c>
      <c r="ML30" s="2">
        <v>7.6310000000000003E-2</v>
      </c>
      <c r="MM30" s="2">
        <v>3.7800321355462101E-7</v>
      </c>
      <c r="MN30" s="2">
        <v>0.14829999999999999</v>
      </c>
      <c r="MO30" s="2">
        <v>3.7800321355462101E-7</v>
      </c>
      <c r="MP30" s="2">
        <v>0.1268</v>
      </c>
      <c r="MQ30" s="2">
        <v>0.52166999999999997</v>
      </c>
      <c r="MR30" s="2">
        <v>0.54040999999999995</v>
      </c>
      <c r="MS30" s="2">
        <v>0.93447999999999998</v>
      </c>
      <c r="MT30" s="2">
        <v>0.27310000000000001</v>
      </c>
      <c r="MU30" s="2">
        <v>1.461E-2</v>
      </c>
      <c r="MV30" s="2">
        <v>0.64853000000000005</v>
      </c>
      <c r="MW30" s="2">
        <v>0.29250999999999999</v>
      </c>
      <c r="MX30" s="2">
        <v>1.30582</v>
      </c>
      <c r="MY30" s="2">
        <v>1.8213999999999999</v>
      </c>
      <c r="MZ30" s="2">
        <v>0.10305</v>
      </c>
      <c r="NA30" s="2">
        <v>2.7130000000000001E-2</v>
      </c>
      <c r="NB30" s="2">
        <v>2.0820000000000002E-2</v>
      </c>
      <c r="NC30" s="2">
        <v>9.8899999999999995E-3</v>
      </c>
      <c r="ND30" s="2">
        <v>0.19750000000000001</v>
      </c>
      <c r="NE30" s="2">
        <v>3.7800321355462101E-7</v>
      </c>
      <c r="NF30" s="2">
        <v>0.21102000000000001</v>
      </c>
      <c r="NG30" s="2">
        <v>0.37021999999999999</v>
      </c>
      <c r="NH30" s="2">
        <v>0.49651000000000001</v>
      </c>
      <c r="NI30" s="2">
        <v>0.64898</v>
      </c>
      <c r="NJ30" s="2">
        <v>3.1800000000000002E-2</v>
      </c>
      <c r="NK30" s="2">
        <v>1.405E-2</v>
      </c>
      <c r="NL30" s="2">
        <v>6.7229999999999998E-2</v>
      </c>
      <c r="NM30" s="2">
        <v>1.3780000000000001E-2</v>
      </c>
      <c r="NN30" s="2">
        <v>1.7840000000000002E-2</v>
      </c>
      <c r="NO30" s="2">
        <v>0.32263999999999998</v>
      </c>
      <c r="NP30" s="2">
        <v>1</v>
      </c>
      <c r="NQ30" s="2">
        <v>0.15956000000000001</v>
      </c>
      <c r="NR30" s="2">
        <v>3.0970000000000001E-2</v>
      </c>
      <c r="NS30" s="2">
        <v>0.12497</v>
      </c>
      <c r="NT30" s="2">
        <v>1</v>
      </c>
      <c r="NU30" s="2">
        <v>0.1139</v>
      </c>
      <c r="NV30" s="2">
        <v>1</v>
      </c>
      <c r="NW30" s="2">
        <v>2.5930000000000002E-2</v>
      </c>
      <c r="NX30" s="2">
        <v>1.5100000000000001E-2</v>
      </c>
      <c r="NY30" s="2">
        <v>0.12984000000000001</v>
      </c>
      <c r="NZ30" s="2">
        <v>1.2041500000000001</v>
      </c>
      <c r="OA30" s="2">
        <v>6.3079999999999997E-2</v>
      </c>
      <c r="OB30" s="2">
        <v>1</v>
      </c>
      <c r="OC30" s="2">
        <v>0.15132000000000001</v>
      </c>
      <c r="OD30" s="2">
        <v>1</v>
      </c>
      <c r="OE30" s="2">
        <v>1</v>
      </c>
      <c r="OF30" s="2">
        <v>1</v>
      </c>
      <c r="OG30" s="2">
        <v>3.3160000000000002E-2</v>
      </c>
      <c r="OH30" s="2">
        <v>1</v>
      </c>
      <c r="OI30" s="2">
        <v>1</v>
      </c>
      <c r="OJ30" s="2">
        <v>3.3820000000000003E-2</v>
      </c>
      <c r="OK30" s="2">
        <v>1.5949999999999999E-2</v>
      </c>
      <c r="OL30" s="2">
        <v>3.7800321355462101E-7</v>
      </c>
      <c r="OM30" s="2">
        <v>0.26452999999999999</v>
      </c>
      <c r="ON30" s="2">
        <v>3.0400000000000002E-3</v>
      </c>
      <c r="OO30" s="2">
        <v>0.11056000000000001</v>
      </c>
      <c r="OP30" s="2">
        <v>1.856E-2</v>
      </c>
      <c r="OQ30" s="2">
        <v>1.37E-2</v>
      </c>
      <c r="OR30" s="2">
        <v>5.8430000000000003E-2</v>
      </c>
      <c r="OS30" s="2">
        <v>1</v>
      </c>
      <c r="OT30" s="2">
        <v>8.2610000000000003E-2</v>
      </c>
      <c r="OU30" s="2">
        <v>1</v>
      </c>
      <c r="OV30" s="2">
        <v>6.7280000000000006E-2</v>
      </c>
      <c r="OW30" s="2">
        <v>7.0699999999999999E-3</v>
      </c>
      <c r="OX30" s="2">
        <v>8.6999999999999994E-3</v>
      </c>
      <c r="OY30" s="2">
        <v>1</v>
      </c>
      <c r="OZ30" s="2">
        <v>3.7800321355462101E-7</v>
      </c>
      <c r="PA30" s="2">
        <v>8.4089999999999998E-2</v>
      </c>
      <c r="PB30" s="2">
        <v>5.1150000000000001E-2</v>
      </c>
      <c r="PC30" s="2">
        <v>4.1410000000000002E-2</v>
      </c>
      <c r="PD30" s="2">
        <v>3.1199999999999999E-2</v>
      </c>
      <c r="PE30" s="2">
        <v>7.7099999999999998E-3</v>
      </c>
      <c r="PF30" s="2">
        <v>2.6249999999999999E-2</v>
      </c>
      <c r="PG30" s="2">
        <v>1</v>
      </c>
      <c r="PH30" s="2">
        <v>1</v>
      </c>
      <c r="PI30" s="2">
        <v>7.0169999999999996E-2</v>
      </c>
      <c r="PJ30" s="2">
        <v>3.1309999999999998E-2</v>
      </c>
      <c r="PK30" s="2">
        <v>9.4699999999999993E-3</v>
      </c>
      <c r="PL30" s="2">
        <v>0.14526</v>
      </c>
      <c r="PM30" s="2">
        <v>1</v>
      </c>
      <c r="PN30" s="2">
        <v>3.8850000000000003E-2</v>
      </c>
      <c r="PO30" s="2">
        <v>1</v>
      </c>
      <c r="PP30" s="2">
        <v>1</v>
      </c>
      <c r="PQ30" s="2">
        <v>0.13650999999999999</v>
      </c>
      <c r="PR30" s="2">
        <v>3.7800321355462101E-7</v>
      </c>
      <c r="PS30" s="2">
        <v>2.913E-2</v>
      </c>
      <c r="PT30" s="2">
        <v>2.3400000000000001E-3</v>
      </c>
      <c r="PU30" s="2">
        <v>1.2710000000000001E-2</v>
      </c>
      <c r="PV30" s="2">
        <v>0.14896000000000001</v>
      </c>
      <c r="PW30" s="2">
        <v>2.6720000000000001E-2</v>
      </c>
      <c r="PX30" s="2">
        <v>8.1439999999999999E-2</v>
      </c>
      <c r="PY30" s="2">
        <v>0.11443</v>
      </c>
      <c r="PZ30" s="2">
        <v>1</v>
      </c>
      <c r="QA30" s="2">
        <v>1</v>
      </c>
      <c r="QB30" s="2">
        <v>2.0639999999999999E-2</v>
      </c>
      <c r="QC30" s="2">
        <v>6.2599999999999999E-3</v>
      </c>
      <c r="QD30" s="2">
        <v>2.596E-2</v>
      </c>
      <c r="QE30" s="2">
        <v>8.5449999999999998E-2</v>
      </c>
      <c r="QF30" s="2">
        <v>1</v>
      </c>
      <c r="QG30" s="2">
        <v>0.16775999999999999</v>
      </c>
      <c r="QH30" s="2">
        <v>5.1839999999999997E-2</v>
      </c>
      <c r="QI30" s="2">
        <v>1.4290000000000001E-2</v>
      </c>
      <c r="QJ30" s="2">
        <v>0.15694</v>
      </c>
      <c r="QK30" s="2">
        <v>1.6670000000000001E-2</v>
      </c>
      <c r="QL30" s="2">
        <v>1.481E-2</v>
      </c>
      <c r="QM30" s="2">
        <v>2.2300000000000002E-3</v>
      </c>
      <c r="QN30" s="2">
        <v>7.7799999999999996E-3</v>
      </c>
      <c r="QO30" s="2">
        <v>1</v>
      </c>
      <c r="QP30" s="2">
        <v>1.2109999999999999E-2</v>
      </c>
      <c r="QQ30" s="2">
        <v>1</v>
      </c>
      <c r="QR30" s="2">
        <v>7.0919999999999997E-2</v>
      </c>
      <c r="QS30" s="2">
        <v>0.22170000000000001</v>
      </c>
      <c r="QT30" s="2">
        <v>7.288E-2</v>
      </c>
      <c r="QU30" s="2">
        <v>3.7800321355462101E-7</v>
      </c>
      <c r="QV30" s="2">
        <v>1</v>
      </c>
      <c r="QW30" s="2">
        <v>3.7800321355462101E-7</v>
      </c>
      <c r="QX30" s="2">
        <v>9.2999999999999992E-3</v>
      </c>
      <c r="QY30" s="2">
        <v>5.8290000000000002E-2</v>
      </c>
      <c r="QZ30" s="2">
        <v>0.1363</v>
      </c>
      <c r="RA30" s="2">
        <v>1</v>
      </c>
      <c r="RB30" s="2">
        <v>4.895E-2</v>
      </c>
      <c r="RC30" s="2">
        <v>5.4919999999999997E-2</v>
      </c>
      <c r="RD30" s="2">
        <v>3.7800321355462101E-7</v>
      </c>
      <c r="RE30" s="2">
        <v>0.11899</v>
      </c>
      <c r="RF30" s="2">
        <v>0.13386999999999999</v>
      </c>
      <c r="RG30" s="2">
        <v>7.492E-2</v>
      </c>
      <c r="RH30" s="2">
        <v>1.8259999999999998E-2</v>
      </c>
      <c r="RI30" s="2">
        <v>2.4170000000000001E-2</v>
      </c>
      <c r="RJ30" s="2">
        <v>0.10596</v>
      </c>
      <c r="RK30" s="2">
        <v>8.2799999999999992E-3</v>
      </c>
      <c r="RL30" s="2">
        <v>2.7380000000000002E-2</v>
      </c>
      <c r="RM30" s="2">
        <v>0.26263999999999998</v>
      </c>
      <c r="RN30" s="2">
        <v>8.9120000000000005E-2</v>
      </c>
      <c r="RO30" s="2">
        <v>2.0570000000000001E-2</v>
      </c>
      <c r="RP30" s="2">
        <v>0.22073000000000001</v>
      </c>
      <c r="RQ30" s="2">
        <v>0.24954000000000001</v>
      </c>
      <c r="RR30" s="2">
        <v>3.9559999999999998E-2</v>
      </c>
      <c r="RS30" s="2">
        <v>2.8420000000000001E-2</v>
      </c>
      <c r="RT30" s="2">
        <v>5.2985300000000004</v>
      </c>
      <c r="RU30" s="2">
        <v>1</v>
      </c>
      <c r="RV30" s="2">
        <v>0.1595</v>
      </c>
      <c r="RW30" s="2">
        <v>0.1169</v>
      </c>
      <c r="RX30" s="2">
        <v>2.8590000000000001E-2</v>
      </c>
      <c r="RY30" s="2">
        <v>6.4019999999999994E-2</v>
      </c>
      <c r="RZ30" s="2">
        <v>0.26190000000000002</v>
      </c>
      <c r="SA30" s="2">
        <v>0.12670000000000001</v>
      </c>
      <c r="SB30" s="2">
        <v>0.11899</v>
      </c>
      <c r="SC30" s="2">
        <v>2.664E-2</v>
      </c>
      <c r="SD30" s="2">
        <v>1.1169999999999999E-2</v>
      </c>
      <c r="SE30" s="2">
        <v>4.8039999999999999E-2</v>
      </c>
      <c r="SF30" s="2">
        <v>7.492E-2</v>
      </c>
      <c r="SG30" s="2">
        <v>2.0760000000000001E-2</v>
      </c>
      <c r="SH30" s="2">
        <v>0.29902000000000001</v>
      </c>
      <c r="SI30" s="2">
        <v>4.5500000000000002E-3</v>
      </c>
      <c r="SJ30" s="2">
        <v>7.2300000000000003E-3</v>
      </c>
      <c r="SK30" s="2">
        <v>0.77590999999999999</v>
      </c>
      <c r="SL30" s="2">
        <v>5.8740000000000001E-2</v>
      </c>
      <c r="SM30" s="2">
        <v>0.11851</v>
      </c>
      <c r="SN30" s="2">
        <v>4.224E-2</v>
      </c>
      <c r="SO30" s="2">
        <v>2.8570000000000002E-2</v>
      </c>
      <c r="SP30" s="2">
        <v>4.4830000000000002E-2</v>
      </c>
      <c r="SQ30" s="2">
        <v>1.4630000000000001E-2</v>
      </c>
      <c r="SR30" s="2">
        <v>0.252</v>
      </c>
      <c r="SS30" s="2">
        <v>0.25795000000000001</v>
      </c>
      <c r="ST30" s="2">
        <v>0.26566000000000001</v>
      </c>
      <c r="SU30" s="2">
        <v>0.31933</v>
      </c>
      <c r="SV30" s="2">
        <v>0.23873</v>
      </c>
      <c r="SW30" s="2">
        <v>0.51373999999999997</v>
      </c>
      <c r="SX30" s="2">
        <v>0.26928000000000002</v>
      </c>
      <c r="SY30" s="2">
        <v>3.7800321355462101E-7</v>
      </c>
      <c r="SZ30" s="2">
        <v>9.6500000000000006E-3</v>
      </c>
      <c r="TA30" s="2">
        <v>5.3400000000000001E-3</v>
      </c>
      <c r="TB30" s="2">
        <v>1</v>
      </c>
      <c r="TC30" s="2">
        <v>2.8750000000000001E-2</v>
      </c>
      <c r="TD30" s="2">
        <v>3.5959999999999999E-2</v>
      </c>
      <c r="TE30" s="2">
        <v>0.68347999999999998</v>
      </c>
      <c r="TF30" s="2">
        <v>5.1389999999999998E-2</v>
      </c>
      <c r="TG30" s="2">
        <v>1.243E-2</v>
      </c>
      <c r="TH30" s="2">
        <v>4.8899999999999999E-2</v>
      </c>
      <c r="TI30" s="2">
        <v>1.1990000000000001E-2</v>
      </c>
      <c r="TJ30" s="2">
        <v>0.34434999999999999</v>
      </c>
      <c r="TK30" s="2">
        <v>0.73573999999999995</v>
      </c>
      <c r="TL30" s="2">
        <v>1.03E-2</v>
      </c>
      <c r="TM30" s="2">
        <v>1.7440000000000001E-2</v>
      </c>
      <c r="TN30" s="2">
        <v>0.17907999999999999</v>
      </c>
      <c r="TO30" s="2">
        <v>9.75E-3</v>
      </c>
      <c r="TP30" s="2">
        <v>5.9699999999999996E-3</v>
      </c>
      <c r="TQ30" s="2">
        <v>9.1000000000000004E-3</v>
      </c>
      <c r="TR30" s="2">
        <v>0.10291</v>
      </c>
      <c r="TS30" s="2">
        <v>0.43990000000000001</v>
      </c>
      <c r="TT30" s="2">
        <v>1</v>
      </c>
      <c r="TU30" s="2">
        <v>0.19528999999999999</v>
      </c>
      <c r="TV30" s="2">
        <v>1</v>
      </c>
      <c r="TW30" s="2">
        <v>3.1210000000000002E-2</v>
      </c>
      <c r="TX30" s="2">
        <v>7.3800000000000003E-3</v>
      </c>
      <c r="TY30" s="2">
        <v>4.2889999999999998E-2</v>
      </c>
      <c r="TZ30" s="2">
        <v>3.9010000000000003E-2</v>
      </c>
      <c r="UA30" s="2">
        <v>0.11124000000000001</v>
      </c>
      <c r="UB30" s="2">
        <v>6.164E-2</v>
      </c>
      <c r="UC30" s="2">
        <v>5.3179999999999998E-2</v>
      </c>
      <c r="UD30" s="2">
        <v>0.27349000000000001</v>
      </c>
      <c r="UE30" s="2">
        <v>2.017E-2</v>
      </c>
      <c r="UF30" s="2">
        <v>1</v>
      </c>
      <c r="UG30" s="2">
        <v>1</v>
      </c>
      <c r="UH30" s="2">
        <v>1.272E-2</v>
      </c>
      <c r="UI30" s="2">
        <v>0.11541999999999999</v>
      </c>
      <c r="UJ30" s="2">
        <v>3.3230000000000003E-2</v>
      </c>
      <c r="UK30" s="2">
        <v>1</v>
      </c>
      <c r="UL30" s="2">
        <v>0.11408</v>
      </c>
      <c r="UM30" s="2">
        <v>4.8349999999999997E-2</v>
      </c>
      <c r="UN30" s="2">
        <v>3.4700000000000002E-2</v>
      </c>
      <c r="UO30" s="2">
        <v>2.6370000000000001E-2</v>
      </c>
      <c r="UP30" s="2">
        <v>7.3370000000000005E-2</v>
      </c>
      <c r="UQ30" s="2">
        <v>0.30020999999999998</v>
      </c>
      <c r="UR30" s="2">
        <v>1.8249999999999999E-2</v>
      </c>
      <c r="US30" s="2">
        <v>0.33367999999999998</v>
      </c>
      <c r="UT30" s="2">
        <v>3.1900000000000001E-3</v>
      </c>
      <c r="UU30" s="2">
        <v>3.0200000000000001E-3</v>
      </c>
      <c r="UV30" s="2">
        <v>3.7800321355462101E-7</v>
      </c>
      <c r="UW30" s="2">
        <v>3.7800321355462101E-7</v>
      </c>
      <c r="UX30" s="2">
        <v>3.7800321355462101E-7</v>
      </c>
      <c r="UY30" s="2">
        <v>1</v>
      </c>
      <c r="UZ30" s="2">
        <v>1.2370000000000001E-2</v>
      </c>
      <c r="VA30" s="2">
        <v>3.7800321355462101E-7</v>
      </c>
      <c r="VB30" s="2">
        <v>1</v>
      </c>
      <c r="VC30" s="2">
        <v>2.7969999999999998E-2</v>
      </c>
      <c r="VD30" s="2">
        <v>7.4400000000000004E-3</v>
      </c>
      <c r="VE30" s="2">
        <v>2.3990000000000001E-2</v>
      </c>
      <c r="VF30" s="2">
        <v>4.9169999999999998E-2</v>
      </c>
      <c r="VG30" s="2">
        <v>0.17863999999999999</v>
      </c>
      <c r="VH30" s="2">
        <v>5.7489999999999999E-2</v>
      </c>
      <c r="VI30" s="2">
        <v>5.8310000000000001E-2</v>
      </c>
      <c r="VJ30" s="2">
        <v>4.8710000000000003E-2</v>
      </c>
      <c r="VK30" s="2">
        <v>5.3699999999999998E-3</v>
      </c>
      <c r="VL30" s="2">
        <v>0.20977999999999999</v>
      </c>
      <c r="VM30" s="2">
        <v>6.4329999999999998E-2</v>
      </c>
      <c r="VN30" s="2">
        <v>1.558E-2</v>
      </c>
      <c r="VO30" s="2">
        <v>1.6279999999999999E-2</v>
      </c>
      <c r="VP30" s="2">
        <v>8.7440000000000004E-2</v>
      </c>
      <c r="VQ30" s="2">
        <v>4.2810000000000001E-2</v>
      </c>
      <c r="VR30" s="2">
        <v>5.4099999999999999E-3</v>
      </c>
      <c r="VS30" s="2">
        <v>1</v>
      </c>
      <c r="VT30" s="2">
        <v>0.16914999999999999</v>
      </c>
      <c r="VU30" s="2">
        <v>7.6800000000000002E-3</v>
      </c>
      <c r="VV30" s="2">
        <v>1</v>
      </c>
      <c r="VW30" s="2">
        <v>1</v>
      </c>
      <c r="VX30" s="2">
        <v>3.3180000000000001E-2</v>
      </c>
      <c r="VY30" s="2">
        <v>1</v>
      </c>
      <c r="VZ30" s="2">
        <v>2.4580000000000001E-2</v>
      </c>
      <c r="WA30" s="2">
        <v>3.1609999999999999E-2</v>
      </c>
      <c r="WB30" s="2">
        <v>1</v>
      </c>
      <c r="WC30" s="2">
        <v>1</v>
      </c>
      <c r="WD30" s="2">
        <v>0.20139000000000001</v>
      </c>
      <c r="WE30" s="2">
        <v>8.5819999999999994E-2</v>
      </c>
      <c r="WF30" s="2">
        <v>2.299E-2</v>
      </c>
      <c r="WG30" s="2">
        <v>3.7800321355462101E-7</v>
      </c>
      <c r="WH30" s="2">
        <v>1.6219999999999998E-2</v>
      </c>
      <c r="WI30" s="2">
        <v>0.19839999999999999</v>
      </c>
      <c r="WJ30" s="2">
        <v>2.5999999999999999E-2</v>
      </c>
      <c r="WK30" s="2">
        <v>1.5469999999999999E-2</v>
      </c>
      <c r="WL30" s="2">
        <v>0.22708</v>
      </c>
      <c r="WM30" s="2">
        <v>2.2960000000000001E-2</v>
      </c>
      <c r="WN30" s="2">
        <v>2.1819999999999999E-2</v>
      </c>
      <c r="WO30" s="2">
        <v>0.12341000000000001</v>
      </c>
      <c r="WP30" s="2">
        <v>5.738E-2</v>
      </c>
      <c r="WQ30" s="2">
        <v>4.4650000000000002E-2</v>
      </c>
      <c r="WR30" s="2">
        <v>9.1910000000000006E-2</v>
      </c>
      <c r="WS30" s="2">
        <v>1</v>
      </c>
      <c r="WT30" s="2">
        <v>6.7799999999999996E-3</v>
      </c>
      <c r="WU30" s="2">
        <v>0.1208</v>
      </c>
      <c r="WV30" s="2">
        <v>0.29474</v>
      </c>
      <c r="WW30" s="2">
        <v>5.5149999999999998E-2</v>
      </c>
      <c r="WX30" s="2">
        <v>3.7800321355462101E-7</v>
      </c>
      <c r="WY30" s="2">
        <v>1</v>
      </c>
      <c r="WZ30" s="2">
        <v>0.11695</v>
      </c>
      <c r="XA30" s="2">
        <v>3.7800321355462101E-7</v>
      </c>
      <c r="XB30" s="2">
        <v>3.8300000000000001E-2</v>
      </c>
      <c r="XC30" s="2">
        <v>0.15215000000000001</v>
      </c>
      <c r="XD30" s="2">
        <v>1.465E-2</v>
      </c>
      <c r="XE30" s="2">
        <v>0.37423000000000001</v>
      </c>
      <c r="XF30" s="2">
        <v>6.6059999999999994E-2</v>
      </c>
      <c r="XG30" s="2">
        <v>1</v>
      </c>
      <c r="XH30" s="2">
        <v>1.856E-2</v>
      </c>
      <c r="XI30" s="2">
        <v>1</v>
      </c>
      <c r="XJ30" s="2">
        <v>1</v>
      </c>
      <c r="XK30" s="2">
        <v>1.874E-2</v>
      </c>
      <c r="XL30" s="2">
        <v>0.21970000000000001</v>
      </c>
      <c r="XM30" s="2">
        <v>2.743E-2</v>
      </c>
      <c r="XN30" s="2">
        <v>4.9869999999999998E-2</v>
      </c>
      <c r="XO30" s="2">
        <v>3.4369999999999998E-2</v>
      </c>
      <c r="XP30" s="2">
        <v>5.7439999999999998E-2</v>
      </c>
      <c r="XQ30" s="2">
        <v>1</v>
      </c>
      <c r="XR30" s="2">
        <v>1</v>
      </c>
      <c r="XS30" s="2">
        <v>5.8199999999999997E-3</v>
      </c>
      <c r="XT30" s="2">
        <v>1</v>
      </c>
      <c r="XU30" s="2">
        <v>1</v>
      </c>
      <c r="XV30" s="2">
        <v>3.2399999999999998E-3</v>
      </c>
      <c r="XW30" s="2">
        <v>0.1091</v>
      </c>
      <c r="XX30" s="2">
        <v>5.3690000000000002E-2</v>
      </c>
      <c r="XY30" s="2">
        <v>5.9470000000000002E-2</v>
      </c>
      <c r="XZ30" s="2">
        <v>7.7640000000000001E-2</v>
      </c>
      <c r="YA30" s="2">
        <v>2.4660000000000001E-2</v>
      </c>
      <c r="YB30" s="2">
        <v>1</v>
      </c>
      <c r="YC30" s="2">
        <v>2.213E-2</v>
      </c>
      <c r="YD30" s="2">
        <v>1</v>
      </c>
      <c r="YE30" s="2">
        <v>5.8659999999999997E-2</v>
      </c>
      <c r="YF30" s="2">
        <v>3.7609999999999998E-2</v>
      </c>
      <c r="YG30" s="2">
        <v>0.24698000000000001</v>
      </c>
      <c r="YH30" s="2">
        <v>0.21359</v>
      </c>
      <c r="YI30" s="2">
        <v>3.7800321355462101E-7</v>
      </c>
      <c r="YJ30" s="2">
        <v>6.5070000000000003E-2</v>
      </c>
      <c r="YK30" s="2">
        <v>3.6830000000000002E-2</v>
      </c>
    </row>
    <row r="31" spans="1:661" x14ac:dyDescent="0.2">
      <c r="A31" t="s">
        <v>69</v>
      </c>
      <c r="B31" s="2">
        <v>0.1636</v>
      </c>
      <c r="C31" s="2">
        <v>4.0280000000000003E-2</v>
      </c>
      <c r="D31" s="2">
        <v>3.7800321355462101E-7</v>
      </c>
      <c r="E31" s="2">
        <v>3.4529999999999998E-2</v>
      </c>
      <c r="F31" s="2">
        <v>8.9370000000000005E-2</v>
      </c>
      <c r="G31" s="2">
        <v>0.17323</v>
      </c>
      <c r="H31" s="2">
        <v>2.0650000000000002E-2</v>
      </c>
      <c r="I31" s="2">
        <v>9.2499999999999999E-2</v>
      </c>
      <c r="J31" s="2">
        <v>0.39293</v>
      </c>
      <c r="K31" s="2">
        <v>0.22444</v>
      </c>
      <c r="L31" s="2">
        <v>0.13807</v>
      </c>
      <c r="M31" s="2">
        <v>0.21079000000000001</v>
      </c>
      <c r="N31" s="2">
        <v>3.7800321355462101E-7</v>
      </c>
      <c r="O31" s="2">
        <v>5.6599999999999998E-2</v>
      </c>
      <c r="P31" s="2">
        <v>0.19595000000000001</v>
      </c>
      <c r="Q31" s="2">
        <v>5.4620000000000002E-2</v>
      </c>
      <c r="R31" s="2">
        <v>0.50939000000000001</v>
      </c>
      <c r="S31" s="2">
        <v>0.10144</v>
      </c>
      <c r="T31" s="2">
        <v>0.42354000000000003</v>
      </c>
      <c r="U31" s="2">
        <v>0.25398999999999999</v>
      </c>
      <c r="V31" s="2">
        <v>0.19878999999999999</v>
      </c>
      <c r="W31" s="2">
        <v>3.7800321355462101E-7</v>
      </c>
      <c r="X31" s="2">
        <v>3.7800321355462101E-7</v>
      </c>
      <c r="Y31" s="2">
        <v>3.7800321355462101E-7</v>
      </c>
      <c r="Z31" s="2">
        <v>0.34268999999999999</v>
      </c>
      <c r="AA31" s="2">
        <v>0.17011999999999999</v>
      </c>
      <c r="AB31" s="2">
        <v>7.2760000000000005E-2</v>
      </c>
      <c r="AC31" s="2">
        <v>0.49847000000000002</v>
      </c>
      <c r="AD31" s="2">
        <v>0.30579000000000001</v>
      </c>
      <c r="AE31" s="2">
        <v>0.37759999999999999</v>
      </c>
      <c r="AF31" s="2">
        <v>3.7800321355462101E-7</v>
      </c>
      <c r="AG31" s="2">
        <v>0.10359</v>
      </c>
      <c r="AH31" s="2">
        <v>7.11E-3</v>
      </c>
      <c r="AI31" s="2">
        <v>0.26050000000000001</v>
      </c>
      <c r="AJ31" s="2">
        <v>3.7800321355462101E-7</v>
      </c>
      <c r="AK31" s="2">
        <v>6.7750000000000005E-2</v>
      </c>
      <c r="AL31" s="2">
        <v>0.12581999999999999</v>
      </c>
      <c r="AM31" s="2">
        <v>0.24249999999999999</v>
      </c>
      <c r="AN31" s="2">
        <v>2.367E-2</v>
      </c>
      <c r="AO31" s="2">
        <v>0.20780000000000001</v>
      </c>
      <c r="AP31" s="2">
        <v>0.30945</v>
      </c>
      <c r="AQ31" s="2">
        <v>0.25033</v>
      </c>
      <c r="AR31" s="2">
        <v>0.23300000000000001</v>
      </c>
      <c r="AS31" s="2">
        <v>0.21560000000000001</v>
      </c>
      <c r="AT31" s="2">
        <v>2.043E-2</v>
      </c>
      <c r="AU31" s="2">
        <v>0.28786</v>
      </c>
      <c r="AV31" s="2">
        <v>0.32652999999999999</v>
      </c>
      <c r="AW31" s="2">
        <v>0.39550999999999997</v>
      </c>
      <c r="AX31" s="2">
        <v>0.41155999999999998</v>
      </c>
      <c r="AY31" s="2">
        <v>3.7800321355462101E-7</v>
      </c>
      <c r="AZ31" s="2">
        <v>0.54918999999999996</v>
      </c>
      <c r="BA31" s="2">
        <v>0.41049999999999998</v>
      </c>
      <c r="BB31" s="2">
        <v>6.1190000000000001E-2</v>
      </c>
      <c r="BC31" s="2">
        <v>0.26057999999999998</v>
      </c>
      <c r="BD31" s="2">
        <v>0.22406000000000001</v>
      </c>
      <c r="BE31" s="2">
        <v>3.7800321355462101E-7</v>
      </c>
      <c r="BF31" s="2">
        <v>4.7390000000000002E-2</v>
      </c>
      <c r="BG31" s="2">
        <v>0.13505</v>
      </c>
      <c r="BH31" s="2">
        <v>0.16322999999999999</v>
      </c>
      <c r="BI31" s="2">
        <v>5.1630000000000002E-2</v>
      </c>
      <c r="BJ31" s="2">
        <v>0.27728999999999998</v>
      </c>
      <c r="BK31" s="2">
        <v>1</v>
      </c>
      <c r="BL31" s="2">
        <v>0.46699000000000002</v>
      </c>
      <c r="BM31" s="2">
        <v>5.7750000000000003E-2</v>
      </c>
      <c r="BN31" s="2">
        <v>0.83011999999999997</v>
      </c>
      <c r="BO31" s="2">
        <v>2.5399999999999999E-2</v>
      </c>
      <c r="BP31" s="2">
        <v>3.7800321355462101E-7</v>
      </c>
      <c r="BQ31" s="2">
        <v>0.21096999999999999</v>
      </c>
      <c r="BR31" s="2">
        <v>3.7800321355462101E-7</v>
      </c>
      <c r="BS31" s="2">
        <v>3.703E-2</v>
      </c>
      <c r="BT31" s="2">
        <v>3.7800321355462101E-7</v>
      </c>
      <c r="BU31" s="2">
        <v>1.5879999999999998E-2</v>
      </c>
      <c r="BV31" s="2">
        <v>3.7800321355462101E-7</v>
      </c>
      <c r="BW31" s="2">
        <v>1.5345</v>
      </c>
      <c r="BX31" s="2">
        <v>0.14149</v>
      </c>
      <c r="BY31" s="2">
        <v>8.3710000000000007E-2</v>
      </c>
      <c r="BZ31" s="2">
        <v>0.24648999999999999</v>
      </c>
      <c r="CA31" s="2">
        <v>1.7606299999999999</v>
      </c>
      <c r="CB31" s="2">
        <v>0.37574999999999997</v>
      </c>
      <c r="CC31" s="2">
        <v>0.11831</v>
      </c>
      <c r="CD31" s="2">
        <v>0.16428999999999999</v>
      </c>
      <c r="CE31" s="2">
        <v>2.2759999999999999E-2</v>
      </c>
      <c r="CF31" s="2">
        <v>9.7420000000000007E-2</v>
      </c>
      <c r="CG31" s="2">
        <v>0.13544</v>
      </c>
      <c r="CH31" s="2">
        <v>0.12998000000000001</v>
      </c>
      <c r="CI31" s="2">
        <v>0.20460999999999999</v>
      </c>
      <c r="CJ31" s="2">
        <v>5.4131299999999998</v>
      </c>
      <c r="CK31" s="2">
        <v>3.7800321355462101E-7</v>
      </c>
      <c r="CL31" s="2">
        <v>9.8110000000000003E-2</v>
      </c>
      <c r="CM31" s="2">
        <v>0.48405999999999999</v>
      </c>
      <c r="CN31" s="2">
        <v>0.10163</v>
      </c>
      <c r="CO31" s="2">
        <v>3.7800321355462101E-7</v>
      </c>
      <c r="CP31" s="2">
        <v>8.5269999999999999E-2</v>
      </c>
      <c r="CQ31" s="2">
        <v>1.68377</v>
      </c>
      <c r="CR31" s="2">
        <v>3.7800321355462101E-7</v>
      </c>
      <c r="CS31" s="2">
        <v>0.23293</v>
      </c>
      <c r="CT31" s="2">
        <v>3.7800321355462101E-7</v>
      </c>
      <c r="CU31" s="2">
        <v>3.7800321355462101E-7</v>
      </c>
      <c r="CV31" s="2">
        <v>0.60409000000000002</v>
      </c>
      <c r="CW31" s="2">
        <v>1</v>
      </c>
      <c r="CX31" s="2">
        <v>8.3140000000000006E-2</v>
      </c>
      <c r="CY31" s="2">
        <v>0.60599000000000003</v>
      </c>
      <c r="CZ31" s="2">
        <v>4.8779999999999997E-2</v>
      </c>
      <c r="DA31" s="2">
        <v>5.8290000000000002E-2</v>
      </c>
      <c r="DB31" s="2">
        <v>3.7800321355462101E-7</v>
      </c>
      <c r="DC31" s="2">
        <v>0.32200000000000001</v>
      </c>
      <c r="DD31" s="2">
        <v>0.16225000000000001</v>
      </c>
      <c r="DE31" s="2">
        <v>0.12852</v>
      </c>
      <c r="DF31" s="2">
        <v>0.31951000000000002</v>
      </c>
      <c r="DG31" s="2">
        <v>0.29620000000000002</v>
      </c>
      <c r="DH31" s="2">
        <v>0.36591000000000001</v>
      </c>
      <c r="DI31" s="2">
        <v>0.17899000000000001</v>
      </c>
      <c r="DJ31" s="2">
        <v>0.48797000000000001</v>
      </c>
      <c r="DK31" s="2">
        <v>7.6969999999999997E-2</v>
      </c>
      <c r="DL31" s="2">
        <v>0.10072</v>
      </c>
      <c r="DM31" s="2">
        <v>3.8372199999999999</v>
      </c>
      <c r="DN31" s="2">
        <v>0.30237999999999998</v>
      </c>
      <c r="DO31" s="2">
        <v>3.7800321355462101E-7</v>
      </c>
      <c r="DP31" s="2">
        <v>0.26373999999999997</v>
      </c>
      <c r="DQ31" s="2">
        <v>0.49001</v>
      </c>
      <c r="DR31" s="2">
        <v>2.4209299999999998</v>
      </c>
      <c r="DS31" s="2">
        <v>0.18296999999999999</v>
      </c>
      <c r="DT31" s="2">
        <v>9.2810000000000004E-2</v>
      </c>
      <c r="DU31" s="2">
        <v>0.28223999999999999</v>
      </c>
      <c r="DV31" s="2">
        <v>0.84535000000000005</v>
      </c>
      <c r="DW31" s="2">
        <v>9.9769999999999998E-2</v>
      </c>
      <c r="DX31" s="2">
        <v>3.0762800000000001</v>
      </c>
      <c r="DY31" s="2">
        <v>4.7350000000000003E-2</v>
      </c>
      <c r="DZ31" s="2">
        <v>7.5213200000000002</v>
      </c>
      <c r="EA31" s="2">
        <v>8.9069999999999996E-2</v>
      </c>
      <c r="EB31" s="2">
        <v>0.21823999999999999</v>
      </c>
      <c r="EC31" s="2">
        <v>0.15034</v>
      </c>
      <c r="ED31" s="2">
        <v>0.42699999999999999</v>
      </c>
      <c r="EE31" s="2">
        <v>0.51520999999999995</v>
      </c>
      <c r="EF31" s="2">
        <v>2.8197100000000002</v>
      </c>
      <c r="EG31" s="2">
        <v>3.7800321355462101E-7</v>
      </c>
      <c r="EH31" s="2">
        <v>0.12742999999999999</v>
      </c>
      <c r="EI31" s="2">
        <v>1.28488</v>
      </c>
      <c r="EJ31" s="2">
        <v>8.6430000000000007E-2</v>
      </c>
      <c r="EK31" s="2">
        <v>0.12377000000000001</v>
      </c>
      <c r="EL31" s="2">
        <v>3.7800321355462101E-7</v>
      </c>
      <c r="EM31" s="2">
        <v>0.23882</v>
      </c>
      <c r="EN31" s="2">
        <v>3.7800321355462101E-7</v>
      </c>
      <c r="EO31" s="2">
        <v>9.5999999999999992E-3</v>
      </c>
      <c r="EP31" s="2">
        <v>4.752E-2</v>
      </c>
      <c r="EQ31" s="2">
        <v>0.21653</v>
      </c>
      <c r="ER31" s="2">
        <v>0.40842000000000001</v>
      </c>
      <c r="ES31" s="2">
        <v>0.21157999999999999</v>
      </c>
      <c r="ET31" s="2">
        <v>0.55381999999999998</v>
      </c>
      <c r="EU31" s="2">
        <v>0.16678000000000001</v>
      </c>
      <c r="EV31" s="2">
        <v>0.19005</v>
      </c>
      <c r="EW31" s="2">
        <v>3.7800321355462101E-7</v>
      </c>
      <c r="EX31" s="2">
        <v>3.7800321355462101E-7</v>
      </c>
      <c r="EY31" s="2">
        <v>0.17494000000000001</v>
      </c>
      <c r="EZ31" s="2">
        <v>0.28819</v>
      </c>
      <c r="FA31" s="2">
        <v>0.40339000000000003</v>
      </c>
      <c r="FB31" s="2">
        <v>0.28151999999999999</v>
      </c>
      <c r="FC31" s="2">
        <v>3.7800321355462101E-7</v>
      </c>
      <c r="FD31" s="2">
        <v>3.7800321355462101E-7</v>
      </c>
      <c r="FE31" s="2">
        <v>1.1690000000000001E-2</v>
      </c>
      <c r="FF31" s="2">
        <v>4.0328900000000001</v>
      </c>
      <c r="FG31" s="2">
        <v>3.7800321355462101E-7</v>
      </c>
      <c r="FH31" s="2">
        <v>0.16245000000000001</v>
      </c>
      <c r="FI31" s="2">
        <v>0.48853999999999997</v>
      </c>
      <c r="FJ31" s="2">
        <v>0.73814000000000002</v>
      </c>
      <c r="FK31" s="2">
        <v>0.42451</v>
      </c>
      <c r="FL31" s="2">
        <v>7.8189999999999996E-2</v>
      </c>
      <c r="FM31" s="2">
        <v>0.25871</v>
      </c>
      <c r="FN31" s="2">
        <v>2.2540000000000001E-2</v>
      </c>
      <c r="FO31" s="2">
        <v>8.5220000000000004E-2</v>
      </c>
      <c r="FP31" s="2">
        <v>3.7800321355462101E-7</v>
      </c>
      <c r="FQ31" s="2">
        <v>8.1790000000000002E-2</v>
      </c>
      <c r="FR31" s="2">
        <v>0.23601</v>
      </c>
      <c r="FS31" s="2">
        <v>0.11423999999999999</v>
      </c>
      <c r="FT31" s="2">
        <v>1.576E-2</v>
      </c>
      <c r="FU31" s="2">
        <v>1</v>
      </c>
      <c r="FV31" s="2">
        <v>37.26314</v>
      </c>
      <c r="FW31" s="2">
        <v>0.21512000000000001</v>
      </c>
      <c r="FX31" s="2">
        <v>3.9230000000000001E-2</v>
      </c>
      <c r="FY31" s="2">
        <v>0.89127999999999996</v>
      </c>
      <c r="FZ31" s="2">
        <v>0.15198</v>
      </c>
      <c r="GA31" s="2">
        <v>7.6350000000000001E-2</v>
      </c>
      <c r="GB31" s="2">
        <v>0.49169000000000002</v>
      </c>
      <c r="GC31" s="2">
        <v>0.30515999999999999</v>
      </c>
      <c r="GD31" s="2">
        <v>7.5759999999999994E-2</v>
      </c>
      <c r="GE31" s="2">
        <v>0.96997999999999995</v>
      </c>
      <c r="GF31" s="2">
        <v>0.19059999999999999</v>
      </c>
      <c r="GG31" s="2">
        <v>3.5529999999999999E-2</v>
      </c>
      <c r="GH31" s="2">
        <v>0.55862999999999996</v>
      </c>
      <c r="GI31" s="2">
        <v>0.11644</v>
      </c>
      <c r="GJ31" s="2">
        <v>1.7489999999999999E-2</v>
      </c>
      <c r="GK31" s="2">
        <v>0.18507000000000001</v>
      </c>
      <c r="GL31" s="2">
        <v>1.5327200000000001</v>
      </c>
      <c r="GM31" s="2">
        <v>0.22362000000000001</v>
      </c>
      <c r="GN31" s="2">
        <v>0.11259</v>
      </c>
      <c r="GO31" s="2">
        <v>7.3955299999999999</v>
      </c>
      <c r="GP31" s="2">
        <v>4.2058299999999997</v>
      </c>
      <c r="GQ31" s="2">
        <v>5.9859999999999997E-2</v>
      </c>
      <c r="GR31" s="2">
        <v>2.3266100000000001</v>
      </c>
      <c r="GS31" s="2">
        <v>0.47420000000000001</v>
      </c>
      <c r="GT31" s="2">
        <v>2.4566699999999999</v>
      </c>
      <c r="GU31" s="2">
        <v>8.3250000000000005E-2</v>
      </c>
      <c r="GV31" s="2">
        <v>1.53532</v>
      </c>
      <c r="GW31" s="2">
        <v>6.6E-3</v>
      </c>
      <c r="GX31" s="2">
        <v>0.17474999999999999</v>
      </c>
      <c r="GY31" s="2">
        <v>3.7800321355462101E-7</v>
      </c>
      <c r="GZ31" s="2">
        <v>3.7800321355462101E-7</v>
      </c>
      <c r="HA31" s="2">
        <v>1.6379999999999999E-2</v>
      </c>
      <c r="HB31" s="2">
        <v>2.904E-2</v>
      </c>
      <c r="HC31" s="2">
        <v>0.12773000000000001</v>
      </c>
      <c r="HD31" s="2">
        <v>0.28999999999999998</v>
      </c>
      <c r="HE31" s="2">
        <v>3.7800321355462101E-7</v>
      </c>
      <c r="HF31" s="2">
        <v>1</v>
      </c>
      <c r="HG31" s="2">
        <v>3.7800321355462101E-7</v>
      </c>
      <c r="HH31" s="2">
        <v>0.38819999999999999</v>
      </c>
      <c r="HI31" s="2">
        <v>0.20035</v>
      </c>
      <c r="HJ31" s="2">
        <v>0.37792999999999999</v>
      </c>
      <c r="HK31" s="2">
        <v>2.0037600000000002</v>
      </c>
      <c r="HL31" s="2">
        <v>3.9974500000000002</v>
      </c>
      <c r="HM31" s="2">
        <v>0.15698999999999999</v>
      </c>
      <c r="HN31" s="2">
        <v>7.4510000000000007E-2</v>
      </c>
      <c r="HO31" s="2">
        <v>8.3199999999999993E-3</v>
      </c>
      <c r="HP31" s="2">
        <v>2.1239999999999998E-2</v>
      </c>
      <c r="HQ31" s="2">
        <v>9.9022900000000007</v>
      </c>
      <c r="HR31" s="2">
        <v>2.1520000000000001E-2</v>
      </c>
      <c r="HS31" s="2">
        <v>2.0711400000000002</v>
      </c>
      <c r="HT31" s="2">
        <v>8.3140000000000006E-2</v>
      </c>
      <c r="HU31" s="2">
        <v>0.12023</v>
      </c>
      <c r="HV31" s="2">
        <v>1.976E-2</v>
      </c>
      <c r="HW31" s="2">
        <v>3.7800321355462101E-7</v>
      </c>
      <c r="HX31" s="2">
        <v>3.7800321355462101E-7</v>
      </c>
      <c r="HY31" s="2">
        <v>0.21531</v>
      </c>
      <c r="HZ31" s="2">
        <v>0.16442999999999999</v>
      </c>
      <c r="IA31" s="2">
        <v>42.215739999999997</v>
      </c>
      <c r="IB31" s="2">
        <v>0.12204</v>
      </c>
      <c r="IC31" s="2">
        <v>7.9869999999999997E-2</v>
      </c>
      <c r="ID31" s="2">
        <v>2.2016100000000001</v>
      </c>
      <c r="IE31" s="2">
        <v>0.80359999999999998</v>
      </c>
      <c r="IF31" s="2">
        <v>5.8256399999999999</v>
      </c>
      <c r="IG31" s="2">
        <v>0.36315999999999998</v>
      </c>
      <c r="IH31" s="2">
        <v>0.33665</v>
      </c>
      <c r="II31" s="2">
        <v>0.54096</v>
      </c>
      <c r="IJ31" s="2">
        <v>8.7779999999999997E-2</v>
      </c>
      <c r="IK31" s="2">
        <v>0.10459</v>
      </c>
      <c r="IL31" s="2">
        <v>0.17571999999999999</v>
      </c>
      <c r="IM31" s="2">
        <v>5.2609999999999997E-2</v>
      </c>
      <c r="IN31" s="2">
        <v>0.43030000000000002</v>
      </c>
      <c r="IO31" s="2">
        <v>0.15403</v>
      </c>
      <c r="IP31" s="2">
        <v>8.2119999999999999E-2</v>
      </c>
      <c r="IQ31" s="2">
        <v>3.7800321355462101E-7</v>
      </c>
      <c r="IR31" s="2">
        <v>3.1900000000000001E-3</v>
      </c>
      <c r="IS31" s="2">
        <v>0.24657999999999999</v>
      </c>
      <c r="IT31" s="2">
        <v>8.9099999999999995E-3</v>
      </c>
      <c r="IU31" s="2">
        <v>9.3530000000000002E-2</v>
      </c>
      <c r="IV31" s="2">
        <v>7.7210000000000001E-2</v>
      </c>
      <c r="IW31" s="2">
        <v>0.12873999999999999</v>
      </c>
      <c r="IX31" s="2">
        <v>0.81715000000000004</v>
      </c>
      <c r="IY31" s="2">
        <v>3.7800321355462101E-7</v>
      </c>
      <c r="IZ31" s="2">
        <v>1.7690000000000001E-2</v>
      </c>
      <c r="JA31" s="2">
        <v>0.31398999999999999</v>
      </c>
      <c r="JB31" s="2">
        <v>3.7800321355462101E-7</v>
      </c>
      <c r="JC31" s="2">
        <v>6.08E-2</v>
      </c>
      <c r="JD31" s="2">
        <v>0.25001000000000001</v>
      </c>
      <c r="JE31" s="2">
        <v>7.2580000000000006E-2</v>
      </c>
      <c r="JF31" s="2">
        <v>0.28398000000000001</v>
      </c>
      <c r="JG31" s="2">
        <v>16.6723</v>
      </c>
      <c r="JH31" s="2">
        <v>0.16821</v>
      </c>
      <c r="JI31" s="2">
        <v>0.24065</v>
      </c>
      <c r="JJ31" s="2">
        <v>3.5000000000000003E-2</v>
      </c>
      <c r="JK31" s="2">
        <v>0.72716000000000003</v>
      </c>
      <c r="JL31" s="2">
        <v>3.7800321355462101E-7</v>
      </c>
      <c r="JM31" s="2">
        <v>0.24242</v>
      </c>
      <c r="JN31" s="2">
        <v>7.7119999999999994E-2</v>
      </c>
      <c r="JO31" s="2">
        <v>0.29966999999999999</v>
      </c>
      <c r="JP31" s="2">
        <v>6.0510000000000001E-2</v>
      </c>
      <c r="JQ31" s="2">
        <v>0.31786999999999999</v>
      </c>
      <c r="JR31" s="2">
        <v>2.6599999999999999E-2</v>
      </c>
      <c r="JS31" s="2">
        <v>3.7800321355462101E-7</v>
      </c>
      <c r="JT31" s="2">
        <v>1.746E-2</v>
      </c>
      <c r="JU31" s="2">
        <v>3.7800321355462101E-7</v>
      </c>
      <c r="JV31" s="2">
        <v>0.37119000000000002</v>
      </c>
      <c r="JW31" s="2">
        <v>8.1100000000000005E-2</v>
      </c>
      <c r="JX31" s="2">
        <v>2.5520000000000001E-2</v>
      </c>
      <c r="JY31" s="2">
        <v>0.47548000000000001</v>
      </c>
      <c r="JZ31" s="2">
        <v>2.111E-2</v>
      </c>
      <c r="KA31" s="2">
        <v>0.41209000000000001</v>
      </c>
      <c r="KB31" s="2">
        <v>2.9069999999999999E-2</v>
      </c>
      <c r="KC31" s="2">
        <v>0.69740999999999997</v>
      </c>
      <c r="KD31" s="2">
        <v>5.4919999999999997E-2</v>
      </c>
      <c r="KE31" s="2">
        <v>0.77071000000000001</v>
      </c>
      <c r="KF31" s="2">
        <v>1.35392</v>
      </c>
      <c r="KG31" s="2">
        <v>2.59823</v>
      </c>
      <c r="KH31" s="2">
        <v>7.6780000000000001E-2</v>
      </c>
      <c r="KI31" s="2">
        <v>3.1940000000000003E-2</v>
      </c>
      <c r="KJ31" s="2">
        <v>0.24707999999999999</v>
      </c>
      <c r="KK31" s="2">
        <v>0.20435</v>
      </c>
      <c r="KL31" s="2">
        <v>0.22975000000000001</v>
      </c>
      <c r="KM31" s="2">
        <v>0.30975000000000003</v>
      </c>
      <c r="KN31" s="2">
        <v>0.29452</v>
      </c>
      <c r="KO31" s="2">
        <v>2.2839999999999999E-2</v>
      </c>
      <c r="KP31" s="2">
        <v>6.8610000000000004E-2</v>
      </c>
      <c r="KQ31" s="2">
        <v>3.7800321355462101E-7</v>
      </c>
      <c r="KR31" s="2">
        <v>1.33108</v>
      </c>
      <c r="KS31" s="2">
        <v>0.12584999999999999</v>
      </c>
      <c r="KT31" s="2">
        <v>7.5109999999999996E-2</v>
      </c>
      <c r="KU31" s="2">
        <v>5.4799999999999996E-3</v>
      </c>
      <c r="KV31" s="2">
        <v>0.11429</v>
      </c>
      <c r="KW31" s="2">
        <v>1.2529999999999999E-2</v>
      </c>
      <c r="KX31" s="2">
        <v>4.2549999999999998E-2</v>
      </c>
      <c r="KY31" s="2">
        <v>0.35159000000000001</v>
      </c>
      <c r="KZ31" s="2">
        <v>4.7329999999999997E-2</v>
      </c>
      <c r="LA31" s="2">
        <v>1.37121</v>
      </c>
      <c r="LB31" s="2">
        <v>1.0083299999999999</v>
      </c>
      <c r="LC31" s="2">
        <v>0.29794999999999999</v>
      </c>
      <c r="LD31" s="2">
        <v>0.20533999999999999</v>
      </c>
      <c r="LE31" s="2">
        <v>0.23179</v>
      </c>
      <c r="LF31" s="2">
        <v>3.93573</v>
      </c>
      <c r="LG31" s="2">
        <v>8.53857</v>
      </c>
      <c r="LH31" s="2">
        <v>9.9099999999999994E-2</v>
      </c>
      <c r="LI31" s="2">
        <v>1</v>
      </c>
      <c r="LJ31" s="2">
        <v>0.38317000000000001</v>
      </c>
      <c r="LK31" s="2">
        <v>6.4099999999999999E-3</v>
      </c>
      <c r="LL31" s="2">
        <v>0.29429</v>
      </c>
      <c r="LM31" s="2">
        <v>0.33221000000000001</v>
      </c>
      <c r="LN31" s="2">
        <v>0.24246999999999999</v>
      </c>
      <c r="LO31" s="2">
        <v>0.35787999999999998</v>
      </c>
      <c r="LP31" s="2">
        <v>1.074E-2</v>
      </c>
      <c r="LQ31" s="2">
        <v>0.60314999999999996</v>
      </c>
      <c r="LR31" s="2">
        <v>1</v>
      </c>
      <c r="LS31" s="2">
        <v>0.11154</v>
      </c>
      <c r="LT31" s="2">
        <v>0.34998000000000001</v>
      </c>
      <c r="LU31" s="2">
        <v>1</v>
      </c>
      <c r="LV31" s="2">
        <v>0.25431999999999999</v>
      </c>
      <c r="LW31" s="2">
        <v>5.4588900000000002</v>
      </c>
      <c r="LX31" s="2">
        <v>6.27149</v>
      </c>
      <c r="LY31" s="2">
        <v>0.37029000000000001</v>
      </c>
      <c r="LZ31" s="2">
        <v>9.5240000000000005E-2</v>
      </c>
      <c r="MA31" s="2">
        <v>0.10324999999999999</v>
      </c>
      <c r="MB31" s="2">
        <v>1.907E-2</v>
      </c>
      <c r="MC31" s="2">
        <v>8.7593300000000003</v>
      </c>
      <c r="MD31" s="2">
        <v>98.902029999999996</v>
      </c>
      <c r="ME31" s="2">
        <v>9.554E-2</v>
      </c>
      <c r="MF31" s="2">
        <v>2.9329999999999998E-2</v>
      </c>
      <c r="MG31" s="2">
        <v>0.41667999999999999</v>
      </c>
      <c r="MH31" s="2">
        <v>3.7800321355462101E-7</v>
      </c>
      <c r="MI31" s="2">
        <v>0.36181999999999997</v>
      </c>
      <c r="MJ31" s="2">
        <v>1</v>
      </c>
      <c r="MK31" s="2">
        <v>3.977E-2</v>
      </c>
      <c r="ML31" s="2">
        <v>8.9510000000000006E-2</v>
      </c>
      <c r="MM31" s="2">
        <v>0.11856999999999999</v>
      </c>
      <c r="MN31" s="2">
        <v>0.151</v>
      </c>
      <c r="MO31" s="2">
        <v>3.7800321355462101E-7</v>
      </c>
      <c r="MP31" s="2">
        <v>0.16042999999999999</v>
      </c>
      <c r="MQ31" s="2">
        <v>1.3460399999999999</v>
      </c>
      <c r="MR31" s="2">
        <v>3.1315900000000001</v>
      </c>
      <c r="MS31" s="2">
        <v>0.88234000000000001</v>
      </c>
      <c r="MT31" s="2">
        <v>0.38445000000000001</v>
      </c>
      <c r="MU31" s="2">
        <v>3.9469999999999998E-2</v>
      </c>
      <c r="MV31" s="2">
        <v>0.77861000000000002</v>
      </c>
      <c r="MW31" s="2">
        <v>0.44447999999999999</v>
      </c>
      <c r="MX31" s="2">
        <v>4.9796199999999997</v>
      </c>
      <c r="MY31" s="2">
        <v>4.4995599999999998</v>
      </c>
      <c r="MZ31" s="2">
        <v>3.7800321355462101E-7</v>
      </c>
      <c r="NA31" s="2">
        <v>4.4450000000000003E-2</v>
      </c>
      <c r="NB31" s="2">
        <v>0.24879000000000001</v>
      </c>
      <c r="NC31" s="2">
        <v>2.5319999999999999E-2</v>
      </c>
      <c r="ND31" s="2">
        <v>0.15742</v>
      </c>
      <c r="NE31" s="2">
        <v>3.7800321355462101E-7</v>
      </c>
      <c r="NF31" s="2">
        <v>0.21442</v>
      </c>
      <c r="NG31" s="2">
        <v>0.90483999999999998</v>
      </c>
      <c r="NH31" s="2">
        <v>0.54315999999999998</v>
      </c>
      <c r="NI31" s="2">
        <v>0.65886999999999996</v>
      </c>
      <c r="NJ31" s="2">
        <v>1.034E-2</v>
      </c>
      <c r="NK31" s="2">
        <v>6.7239999999999994E-2</v>
      </c>
      <c r="NL31" s="2">
        <v>0.10038999999999999</v>
      </c>
      <c r="NM31" s="2">
        <v>0.11783</v>
      </c>
      <c r="NN31" s="2">
        <v>1</v>
      </c>
      <c r="NO31" s="2">
        <v>0.30918000000000001</v>
      </c>
      <c r="NP31" s="2">
        <v>2.0300000000000001E-3</v>
      </c>
      <c r="NQ31" s="2">
        <v>0.32682</v>
      </c>
      <c r="NR31" s="2">
        <v>0.34411000000000003</v>
      </c>
      <c r="NS31" s="2">
        <v>0.1696</v>
      </c>
      <c r="NT31" s="2">
        <v>3.7800321355462101E-7</v>
      </c>
      <c r="NU31" s="2">
        <v>0.45987</v>
      </c>
      <c r="NV31" s="2">
        <v>1</v>
      </c>
      <c r="NW31" s="2">
        <v>0.30224000000000001</v>
      </c>
      <c r="NX31" s="2">
        <v>6.028E-2</v>
      </c>
      <c r="NY31" s="2">
        <v>4.2479999999999997E-2</v>
      </c>
      <c r="NZ31" s="2">
        <v>1.0462400000000001</v>
      </c>
      <c r="OA31" s="2">
        <v>7.7549999999999994E-2</v>
      </c>
      <c r="OB31" s="2">
        <v>2.29E-2</v>
      </c>
      <c r="OC31" s="2">
        <v>8.2479999999999998E-2</v>
      </c>
      <c r="OD31" s="2">
        <v>3.7800321355462101E-7</v>
      </c>
      <c r="OE31" s="2">
        <v>2.631E-2</v>
      </c>
      <c r="OF31" s="2">
        <v>1</v>
      </c>
      <c r="OG31" s="2">
        <v>2.8209999999999999E-2</v>
      </c>
      <c r="OH31" s="2">
        <v>1</v>
      </c>
      <c r="OI31" s="2">
        <v>1</v>
      </c>
      <c r="OJ31" s="2">
        <v>3.8039999999999997E-2</v>
      </c>
      <c r="OK31" s="2">
        <v>1</v>
      </c>
      <c r="OL31" s="2">
        <v>1.9470000000000001E-2</v>
      </c>
      <c r="OM31" s="2">
        <v>0.30562</v>
      </c>
      <c r="ON31" s="2">
        <v>1.175E-2</v>
      </c>
      <c r="OO31" s="2">
        <v>8.4669999999999995E-2</v>
      </c>
      <c r="OP31" s="2">
        <v>3.2829999999999998E-2</v>
      </c>
      <c r="OQ31" s="2">
        <v>0.46533999999999998</v>
      </c>
      <c r="OR31" s="2">
        <v>5.1139999999999998E-2</v>
      </c>
      <c r="OS31" s="2">
        <v>3.7800321355462101E-7</v>
      </c>
      <c r="OT31" s="2">
        <v>0.53132999999999997</v>
      </c>
      <c r="OU31" s="2">
        <v>3.4759999999999999E-2</v>
      </c>
      <c r="OV31" s="2">
        <v>0.10474</v>
      </c>
      <c r="OW31" s="2">
        <v>1.1820000000000001E-2</v>
      </c>
      <c r="OX31" s="2">
        <v>1.553E-2</v>
      </c>
      <c r="OY31" s="2">
        <v>7.4400000000000004E-3</v>
      </c>
      <c r="OZ31" s="2">
        <v>1</v>
      </c>
      <c r="PA31" s="2">
        <v>0.57245000000000001</v>
      </c>
      <c r="PB31" s="2">
        <v>1.2359999999999999E-2</v>
      </c>
      <c r="PC31" s="2">
        <v>5.4469999999999998E-2</v>
      </c>
      <c r="PD31" s="2">
        <v>3.5389999999999998E-2</v>
      </c>
      <c r="PE31" s="2">
        <v>1.7610000000000001E-2</v>
      </c>
      <c r="PF31" s="2">
        <v>0.10094</v>
      </c>
      <c r="PG31" s="2">
        <v>1</v>
      </c>
      <c r="PH31" s="2">
        <v>1</v>
      </c>
      <c r="PI31" s="2">
        <v>5.2589999999999998E-2</v>
      </c>
      <c r="PJ31" s="2">
        <v>1.9990000000000001E-2</v>
      </c>
      <c r="PK31" s="2">
        <v>1</v>
      </c>
      <c r="PL31" s="2">
        <v>0.26185999999999998</v>
      </c>
      <c r="PM31" s="2">
        <v>2.2200000000000002E-3</v>
      </c>
      <c r="PN31" s="2">
        <v>0.10961</v>
      </c>
      <c r="PO31" s="2">
        <v>5.0400000000000002E-3</v>
      </c>
      <c r="PP31" s="2">
        <v>1</v>
      </c>
      <c r="PQ31" s="2">
        <v>0.25557999999999997</v>
      </c>
      <c r="PR31" s="2">
        <v>1</v>
      </c>
      <c r="PS31" s="2">
        <v>5.808E-2</v>
      </c>
      <c r="PT31" s="2">
        <v>3.8E-3</v>
      </c>
      <c r="PU31" s="2">
        <v>1.0500000000000001E-2</v>
      </c>
      <c r="PV31" s="2">
        <v>0.27334000000000003</v>
      </c>
      <c r="PW31" s="2">
        <v>4.5560000000000003E-2</v>
      </c>
      <c r="PX31" s="2">
        <v>0.99368999999999996</v>
      </c>
      <c r="PY31" s="2">
        <v>0.22919</v>
      </c>
      <c r="PZ31" s="2">
        <v>1</v>
      </c>
      <c r="QA31" s="2">
        <v>1</v>
      </c>
      <c r="QB31" s="2">
        <v>2.571E-2</v>
      </c>
      <c r="QC31" s="2">
        <v>2.4750000000000001E-2</v>
      </c>
      <c r="QD31" s="2">
        <v>3.092E-2</v>
      </c>
      <c r="QE31" s="2">
        <v>0.15740000000000001</v>
      </c>
      <c r="QF31" s="2">
        <v>4.3990000000000001E-2</v>
      </c>
      <c r="QG31" s="2">
        <v>0.161</v>
      </c>
      <c r="QH31" s="2">
        <v>0.10088999999999999</v>
      </c>
      <c r="QI31" s="2">
        <v>0.15290000000000001</v>
      </c>
      <c r="QJ31" s="2">
        <v>0.29139999999999999</v>
      </c>
      <c r="QK31" s="2">
        <v>1.1515899999999999</v>
      </c>
      <c r="QL31" s="2">
        <v>4.1950000000000001E-2</v>
      </c>
      <c r="QM31" s="2">
        <v>8.4999999999999995E-4</v>
      </c>
      <c r="QN31" s="2">
        <v>2.5219999999999999E-2</v>
      </c>
      <c r="QO31" s="2">
        <v>1</v>
      </c>
      <c r="QP31" s="2">
        <v>1.772E-2</v>
      </c>
      <c r="QQ31" s="2">
        <v>3.7800321355462101E-7</v>
      </c>
      <c r="QR31" s="2">
        <v>6.5850000000000006E-2</v>
      </c>
      <c r="QS31" s="2">
        <v>3.7800321355462101E-7</v>
      </c>
      <c r="QT31" s="2">
        <v>0.47997000000000001</v>
      </c>
      <c r="QU31" s="2">
        <v>3.7800321355462101E-7</v>
      </c>
      <c r="QV31" s="2">
        <v>1</v>
      </c>
      <c r="QW31" s="2">
        <v>0.20133999999999999</v>
      </c>
      <c r="QX31" s="2">
        <v>2.9399999999999999E-3</v>
      </c>
      <c r="QY31" s="2">
        <v>4.2079999999999999E-2</v>
      </c>
      <c r="QZ31" s="2">
        <v>0.15164</v>
      </c>
      <c r="RA31" s="2">
        <v>1.223E-2</v>
      </c>
      <c r="RB31" s="2">
        <v>0.12687999999999999</v>
      </c>
      <c r="RC31" s="2">
        <v>0.13017000000000001</v>
      </c>
      <c r="RD31" s="2">
        <v>6.9620000000000001E-2</v>
      </c>
      <c r="RE31" s="2">
        <v>0.22316</v>
      </c>
      <c r="RF31" s="2">
        <v>0.11255999999999999</v>
      </c>
      <c r="RG31" s="2">
        <v>1.5740000000000001E-2</v>
      </c>
      <c r="RH31" s="2">
        <v>1.234E-2</v>
      </c>
      <c r="RI31" s="2">
        <v>3.2719999999999999E-2</v>
      </c>
      <c r="RJ31" s="2">
        <v>6.694E-2</v>
      </c>
      <c r="RK31" s="2">
        <v>1.6230000000000001E-2</v>
      </c>
      <c r="RL31" s="2">
        <v>6.5809999999999994E-2</v>
      </c>
      <c r="RM31" s="2">
        <v>0.31052999999999997</v>
      </c>
      <c r="RN31" s="2">
        <v>3.7800321355462101E-7</v>
      </c>
      <c r="RO31" s="2">
        <v>1.354E-2</v>
      </c>
      <c r="RP31" s="2">
        <v>0.29975000000000002</v>
      </c>
      <c r="RQ31" s="2">
        <v>0.25801000000000002</v>
      </c>
      <c r="RR31" s="2">
        <v>0.24909000000000001</v>
      </c>
      <c r="RS31" s="2">
        <v>3.2870000000000003E-2</v>
      </c>
      <c r="RT31" s="2">
        <v>6.7919400000000003</v>
      </c>
      <c r="RU31" s="2">
        <v>1</v>
      </c>
      <c r="RV31" s="2">
        <v>0.51892000000000005</v>
      </c>
      <c r="RW31" s="2">
        <v>0.13011</v>
      </c>
      <c r="RX31" s="2">
        <v>1.1379999999999999E-2</v>
      </c>
      <c r="RY31" s="2">
        <v>5.4489999999999997E-2</v>
      </c>
      <c r="RZ31" s="2">
        <v>0.39834999999999998</v>
      </c>
      <c r="SA31" s="2">
        <v>0.15154000000000001</v>
      </c>
      <c r="SB31" s="2">
        <v>0.12209</v>
      </c>
      <c r="SC31" s="2">
        <v>4.8919999999999998E-2</v>
      </c>
      <c r="SD31" s="2">
        <v>7.1300000000000001E-3</v>
      </c>
      <c r="SE31" s="2">
        <v>6.4049999999999996E-2</v>
      </c>
      <c r="SF31" s="2">
        <v>3.5529999999999999E-2</v>
      </c>
      <c r="SG31" s="2">
        <v>3.6220000000000002E-2</v>
      </c>
      <c r="SH31" s="2">
        <v>1.18119</v>
      </c>
      <c r="SI31" s="2">
        <v>0.17374999999999999</v>
      </c>
      <c r="SJ31" s="2">
        <v>5.3600000000000002E-3</v>
      </c>
      <c r="SK31" s="2">
        <v>9.6990000000000007E-2</v>
      </c>
      <c r="SL31" s="2">
        <v>3.2689999999999997E-2</v>
      </c>
      <c r="SM31" s="2">
        <v>0.56723000000000001</v>
      </c>
      <c r="SN31" s="2">
        <v>1.9769999999999999E-2</v>
      </c>
      <c r="SO31" s="2">
        <v>3.1150000000000001E-2</v>
      </c>
      <c r="SP31" s="2">
        <v>0.10829999999999999</v>
      </c>
      <c r="SQ31" s="2">
        <v>0.50846999999999998</v>
      </c>
      <c r="SR31" s="2">
        <v>0.39108999999999999</v>
      </c>
      <c r="SS31" s="2">
        <v>0.40189000000000002</v>
      </c>
      <c r="ST31" s="2">
        <v>0.38435000000000002</v>
      </c>
      <c r="SU31" s="2">
        <v>0.44966</v>
      </c>
      <c r="SV31" s="2">
        <v>0.4123</v>
      </c>
      <c r="SW31" s="2">
        <v>0.59791000000000005</v>
      </c>
      <c r="SX31" s="2">
        <v>3.7800321355462101E-7</v>
      </c>
      <c r="SY31" s="2">
        <v>1</v>
      </c>
      <c r="SZ31" s="2">
        <v>8.1099999999999992E-3</v>
      </c>
      <c r="TA31" s="2">
        <v>1</v>
      </c>
      <c r="TB31" s="2">
        <v>8.0099999999999998E-3</v>
      </c>
      <c r="TC31" s="2">
        <v>0.11153</v>
      </c>
      <c r="TD31" s="2">
        <v>7.4310000000000001E-2</v>
      </c>
      <c r="TE31" s="2">
        <v>1.0035400000000001</v>
      </c>
      <c r="TF31" s="2">
        <v>0.20849999999999999</v>
      </c>
      <c r="TG31" s="2">
        <v>0.10989</v>
      </c>
      <c r="TH31" s="2">
        <v>5.9409999999999998E-2</v>
      </c>
      <c r="TI31" s="2">
        <v>5.3699999999999998E-3</v>
      </c>
      <c r="TJ31" s="2">
        <v>0.25497999999999998</v>
      </c>
      <c r="TK31" s="2">
        <v>1.0653300000000001</v>
      </c>
      <c r="TL31" s="2">
        <v>2.8510000000000001E-2</v>
      </c>
      <c r="TM31" s="2">
        <v>8.4089999999999998E-2</v>
      </c>
      <c r="TN31" s="2">
        <v>0.29762</v>
      </c>
      <c r="TO31" s="2">
        <v>1.081E-2</v>
      </c>
      <c r="TP31" s="2">
        <v>4.45E-3</v>
      </c>
      <c r="TQ31" s="2">
        <v>6.4400000000000004E-3</v>
      </c>
      <c r="TR31" s="2">
        <v>3.1140000000000001E-2</v>
      </c>
      <c r="TS31" s="2">
        <v>0.66818999999999995</v>
      </c>
      <c r="TT31" s="2">
        <v>1</v>
      </c>
      <c r="TU31" s="2">
        <v>8.5169999999999996E-2</v>
      </c>
      <c r="TV31" s="2">
        <v>1</v>
      </c>
      <c r="TW31" s="2">
        <v>0.31819999999999998</v>
      </c>
      <c r="TX31" s="2">
        <v>1.001E-2</v>
      </c>
      <c r="TY31" s="2">
        <v>5.2850000000000001E-2</v>
      </c>
      <c r="TZ31" s="2">
        <v>5.0540000000000002E-2</v>
      </c>
      <c r="UA31" s="2">
        <v>0.10777</v>
      </c>
      <c r="UB31" s="2">
        <v>4.7359999999999999E-2</v>
      </c>
      <c r="UC31" s="2">
        <v>2.6669999999999999E-2</v>
      </c>
      <c r="UD31" s="2">
        <v>0.28824</v>
      </c>
      <c r="UE31" s="2">
        <v>2.8199999999999999E-2</v>
      </c>
      <c r="UF31" s="2">
        <v>1</v>
      </c>
      <c r="UG31" s="2">
        <v>1</v>
      </c>
      <c r="UH31" s="2">
        <v>4.0529999999999997E-2</v>
      </c>
      <c r="UI31" s="2">
        <v>6.0999999999999999E-2</v>
      </c>
      <c r="UJ31" s="2">
        <v>0.11989</v>
      </c>
      <c r="UK31" s="2">
        <v>1</v>
      </c>
      <c r="UL31" s="2">
        <v>0.12071999999999999</v>
      </c>
      <c r="UM31" s="2">
        <v>6.1700000000000001E-3</v>
      </c>
      <c r="UN31" s="2">
        <v>2.1239999999999998E-2</v>
      </c>
      <c r="UO31" s="2">
        <v>9.8239999999999994E-2</v>
      </c>
      <c r="UP31" s="2">
        <v>0.20222000000000001</v>
      </c>
      <c r="UQ31" s="2">
        <v>0.27027000000000001</v>
      </c>
      <c r="UR31" s="2">
        <v>7.5399999999999998E-3</v>
      </c>
      <c r="US31" s="2">
        <v>1.10592</v>
      </c>
      <c r="UT31" s="2">
        <v>1.111E-2</v>
      </c>
      <c r="UU31" s="2">
        <v>1.1270000000000001E-2</v>
      </c>
      <c r="UV31" s="2">
        <v>3.7800321355462101E-7</v>
      </c>
      <c r="UW31" s="2">
        <v>3.7800321355462101E-7</v>
      </c>
      <c r="UX31" s="2">
        <v>3.7800321355462101E-7</v>
      </c>
      <c r="UY31" s="2">
        <v>1.0240000000000001E-2</v>
      </c>
      <c r="UZ31" s="2">
        <v>7.1849999999999997E-2</v>
      </c>
      <c r="VA31" s="2">
        <v>3.7800321355462101E-7</v>
      </c>
      <c r="VB31" s="2">
        <v>4.147E-2</v>
      </c>
      <c r="VC31" s="2">
        <v>3.7800321355462101E-7</v>
      </c>
      <c r="VD31" s="2">
        <v>7.4900000000000001E-3</v>
      </c>
      <c r="VE31" s="2">
        <v>2.359E-2</v>
      </c>
      <c r="VF31" s="2">
        <v>3.8150000000000003E-2</v>
      </c>
      <c r="VG31" s="2">
        <v>0.15278</v>
      </c>
      <c r="VH31" s="2">
        <v>3.6580000000000001E-2</v>
      </c>
      <c r="VI31" s="2">
        <v>5.2670000000000002E-2</v>
      </c>
      <c r="VJ31" s="2">
        <v>3.7800321355462101E-7</v>
      </c>
      <c r="VK31" s="2">
        <v>5.1000000000000004E-3</v>
      </c>
      <c r="VL31" s="2">
        <v>0.18637000000000001</v>
      </c>
      <c r="VM31" s="2">
        <v>4.2020000000000002E-2</v>
      </c>
      <c r="VN31" s="2">
        <v>2.4479999999999998E-2</v>
      </c>
      <c r="VO31" s="2">
        <v>2.58E-2</v>
      </c>
      <c r="VP31" s="2">
        <v>6.1830000000000003E-2</v>
      </c>
      <c r="VQ31" s="2">
        <v>6.7720000000000002E-2</v>
      </c>
      <c r="VR31" s="2">
        <v>2.2499999999999998E-3</v>
      </c>
      <c r="VS31" s="2">
        <v>1</v>
      </c>
      <c r="VT31" s="2">
        <v>0.15262000000000001</v>
      </c>
      <c r="VU31" s="2">
        <v>2.1479999999999999E-2</v>
      </c>
      <c r="VV31" s="2">
        <v>1.7760000000000001E-2</v>
      </c>
      <c r="VW31" s="2">
        <v>1</v>
      </c>
      <c r="VX31" s="2">
        <v>4.6379999999999998E-2</v>
      </c>
      <c r="VY31" s="2">
        <v>1</v>
      </c>
      <c r="VZ31" s="2">
        <v>1.8200000000000001E-2</v>
      </c>
      <c r="WA31" s="2">
        <v>0.16577</v>
      </c>
      <c r="WB31" s="2">
        <v>8.4200000000000004E-3</v>
      </c>
      <c r="WC31" s="2">
        <v>4.8590000000000001E-2</v>
      </c>
      <c r="WD31" s="2">
        <v>0.13619000000000001</v>
      </c>
      <c r="WE31" s="2">
        <v>0.13302</v>
      </c>
      <c r="WF31" s="2">
        <v>2.8459999999999999E-2</v>
      </c>
      <c r="WG31" s="2">
        <v>3.7800321355462101E-7</v>
      </c>
      <c r="WH31" s="2">
        <v>2.4490000000000001E-2</v>
      </c>
      <c r="WI31" s="2">
        <v>0.14382</v>
      </c>
      <c r="WJ31" s="2">
        <v>9.6799999999999994E-3</v>
      </c>
      <c r="WK31" s="2">
        <v>8.3899999999999999E-3</v>
      </c>
      <c r="WL31" s="2">
        <v>0.13305</v>
      </c>
      <c r="WM31" s="2">
        <v>1.388E-2</v>
      </c>
      <c r="WN31" s="2">
        <v>2.58E-2</v>
      </c>
      <c r="WO31" s="2">
        <v>0.1051</v>
      </c>
      <c r="WP31" s="2">
        <v>3.2099999999999997E-2</v>
      </c>
      <c r="WQ31" s="2">
        <v>1.529E-2</v>
      </c>
      <c r="WR31" s="2">
        <v>4.1640000000000003E-2</v>
      </c>
      <c r="WS31" s="2">
        <v>1</v>
      </c>
      <c r="WT31" s="2">
        <v>1</v>
      </c>
      <c r="WU31" s="2">
        <v>0.18354000000000001</v>
      </c>
      <c r="WV31" s="2">
        <v>0.49136000000000002</v>
      </c>
      <c r="WW31" s="2">
        <v>0.15608</v>
      </c>
      <c r="WX31" s="2">
        <v>0.17158999999999999</v>
      </c>
      <c r="WY31" s="2">
        <v>2.0289999999999999E-2</v>
      </c>
      <c r="WZ31" s="2">
        <v>0.10101</v>
      </c>
      <c r="XA31" s="2">
        <v>9.1699999999999993E-3</v>
      </c>
      <c r="XB31" s="2">
        <v>2.981E-2</v>
      </c>
      <c r="XC31" s="2">
        <v>9.7869999999999999E-2</v>
      </c>
      <c r="XD31" s="2">
        <v>1.312E-2</v>
      </c>
      <c r="XE31" s="2">
        <v>0.20435</v>
      </c>
      <c r="XF31" s="2">
        <v>5.876E-2</v>
      </c>
      <c r="XG31" s="2">
        <v>1</v>
      </c>
      <c r="XH31" s="2">
        <v>1.712E-2</v>
      </c>
      <c r="XI31" s="2">
        <v>1</v>
      </c>
      <c r="XJ31" s="2">
        <v>1</v>
      </c>
      <c r="XK31" s="2">
        <v>3.891E-2</v>
      </c>
      <c r="XL31" s="2">
        <v>0.20371</v>
      </c>
      <c r="XM31" s="2">
        <v>2.5680000000000001E-2</v>
      </c>
      <c r="XN31" s="2">
        <v>5.0659999999999997E-2</v>
      </c>
      <c r="XO31" s="2">
        <v>5.8590000000000003E-2</v>
      </c>
      <c r="XP31" s="2">
        <v>5.1819999999999998E-2</v>
      </c>
      <c r="XQ31" s="2">
        <v>4.8349999999999997E-2</v>
      </c>
      <c r="XR31" s="2">
        <v>5.2859999999999997E-2</v>
      </c>
      <c r="XS31" s="2">
        <v>1.136E-2</v>
      </c>
      <c r="XT31" s="2">
        <v>1</v>
      </c>
      <c r="XU31" s="2">
        <v>1</v>
      </c>
      <c r="XV31" s="2">
        <v>3.0599999999999998E-3</v>
      </c>
      <c r="XW31" s="2">
        <v>9.6809999999999993E-2</v>
      </c>
      <c r="XX31" s="2">
        <v>0.13364000000000001</v>
      </c>
      <c r="XY31" s="2">
        <v>0.38088</v>
      </c>
      <c r="XZ31" s="2">
        <v>0.23197999999999999</v>
      </c>
      <c r="YA31" s="2">
        <v>6.9150000000000003E-2</v>
      </c>
      <c r="YB31" s="2">
        <v>1</v>
      </c>
      <c r="YC31" s="2">
        <v>2.9919999999999999E-2</v>
      </c>
      <c r="YD31" s="2">
        <v>1.2160000000000001E-2</v>
      </c>
      <c r="YE31" s="2">
        <v>4.7410000000000001E-2</v>
      </c>
      <c r="YF31" s="2">
        <v>4.6890000000000001E-2</v>
      </c>
      <c r="YG31" s="2">
        <v>0.36298000000000002</v>
      </c>
      <c r="YH31" s="2">
        <v>0.13497000000000001</v>
      </c>
      <c r="YI31" s="2">
        <v>3.7800321355462101E-7</v>
      </c>
      <c r="YJ31" s="2">
        <v>0.22514000000000001</v>
      </c>
      <c r="YK31" s="2">
        <v>7.6990000000000003E-2</v>
      </c>
    </row>
    <row r="32" spans="1:661" x14ac:dyDescent="0.2">
      <c r="A32" t="s">
        <v>71</v>
      </c>
      <c r="B32" s="2">
        <v>0.20648</v>
      </c>
      <c r="C32" s="2">
        <v>6.0690000000000001E-2</v>
      </c>
      <c r="D32" s="2">
        <v>3.7800321355462101E-7</v>
      </c>
      <c r="E32" s="2">
        <v>7.1870000000000003E-2</v>
      </c>
      <c r="F32" s="2">
        <v>0.1133</v>
      </c>
      <c r="G32" s="2">
        <v>0.1986</v>
      </c>
      <c r="H32" s="2">
        <v>0.86038999999999999</v>
      </c>
      <c r="I32" s="2">
        <v>0.10951</v>
      </c>
      <c r="J32" s="2">
        <v>0.30348000000000003</v>
      </c>
      <c r="K32" s="2">
        <v>0.32752999999999999</v>
      </c>
      <c r="L32" s="2">
        <v>0.28360999999999997</v>
      </c>
      <c r="M32" s="2">
        <v>0.19198000000000001</v>
      </c>
      <c r="N32" s="2">
        <v>0.38662999999999997</v>
      </c>
      <c r="O32" s="2">
        <v>0.11204</v>
      </c>
      <c r="P32" s="2">
        <v>0.14193</v>
      </c>
      <c r="Q32" s="2">
        <v>1</v>
      </c>
      <c r="R32" s="2">
        <v>1.20228</v>
      </c>
      <c r="S32" s="2">
        <v>0.16603000000000001</v>
      </c>
      <c r="T32" s="2">
        <v>3.7800321355462101E-7</v>
      </c>
      <c r="U32" s="2">
        <v>0.27960000000000002</v>
      </c>
      <c r="V32" s="2">
        <v>0.33566000000000001</v>
      </c>
      <c r="W32" s="2">
        <v>0.84731999999999996</v>
      </c>
      <c r="X32" s="2">
        <v>3.7800321355462101E-7</v>
      </c>
      <c r="Y32" s="2">
        <v>0.77629000000000004</v>
      </c>
      <c r="Z32" s="2">
        <v>0.36532999999999999</v>
      </c>
      <c r="AA32" s="2">
        <v>0.35114000000000001</v>
      </c>
      <c r="AB32" s="2">
        <v>3.8980000000000001E-2</v>
      </c>
      <c r="AC32" s="2">
        <v>0.88121000000000005</v>
      </c>
      <c r="AD32" s="2">
        <v>0.39296999999999999</v>
      </c>
      <c r="AE32" s="2">
        <v>0.48433999999999999</v>
      </c>
      <c r="AF32" s="2">
        <v>0.50419000000000003</v>
      </c>
      <c r="AG32" s="2">
        <v>0.15296999999999999</v>
      </c>
      <c r="AH32" s="2">
        <v>1</v>
      </c>
      <c r="AI32" s="2">
        <v>0.37098999999999999</v>
      </c>
      <c r="AJ32" s="2">
        <v>3.7800321355462101E-7</v>
      </c>
      <c r="AK32" s="2">
        <v>6.6689999999999999E-2</v>
      </c>
      <c r="AL32" s="2">
        <v>3.7800321355462101E-7</v>
      </c>
      <c r="AM32" s="2">
        <v>0.33078999999999997</v>
      </c>
      <c r="AN32" s="2">
        <v>3.5659999999999997E-2</v>
      </c>
      <c r="AO32" s="2">
        <v>0.30470000000000003</v>
      </c>
      <c r="AP32" s="2">
        <v>0.43981999999999999</v>
      </c>
      <c r="AQ32" s="2">
        <v>0.40901999999999999</v>
      </c>
      <c r="AR32" s="2">
        <v>3.7800321355462101E-7</v>
      </c>
      <c r="AS32" s="2">
        <v>0.36631999999999998</v>
      </c>
      <c r="AT32" s="2">
        <v>2.8150000000000001E-2</v>
      </c>
      <c r="AU32" s="2">
        <v>0.33193</v>
      </c>
      <c r="AV32" s="2">
        <v>0.52761000000000002</v>
      </c>
      <c r="AW32" s="2">
        <v>0.37657000000000002</v>
      </c>
      <c r="AX32" s="2">
        <v>0.45234000000000002</v>
      </c>
      <c r="AY32" s="2">
        <v>3.7800321355462101E-7</v>
      </c>
      <c r="AZ32" s="2">
        <v>0.65908999999999995</v>
      </c>
      <c r="BA32" s="2">
        <v>3.7800321355462101E-7</v>
      </c>
      <c r="BB32" s="2">
        <v>0.10847</v>
      </c>
      <c r="BC32" s="2">
        <v>0.38241000000000003</v>
      </c>
      <c r="BD32" s="2">
        <v>0.75632999999999995</v>
      </c>
      <c r="BE32" s="2">
        <v>3.7800321355462101E-7</v>
      </c>
      <c r="BF32" s="2">
        <v>0.10201</v>
      </c>
      <c r="BG32" s="2">
        <v>3.7800321355462101E-7</v>
      </c>
      <c r="BH32" s="2">
        <v>0.56879000000000002</v>
      </c>
      <c r="BI32" s="2">
        <v>0.14480000000000001</v>
      </c>
      <c r="BJ32" s="2">
        <v>0.57884999999999998</v>
      </c>
      <c r="BK32" s="2">
        <v>1</v>
      </c>
      <c r="BL32" s="2">
        <v>0.49808000000000002</v>
      </c>
      <c r="BM32" s="2">
        <v>5.169E-2</v>
      </c>
      <c r="BN32" s="2">
        <v>1.1460300000000001</v>
      </c>
      <c r="BO32" s="2">
        <v>0.13700999999999999</v>
      </c>
      <c r="BP32" s="2">
        <v>3.7800321355462101E-7</v>
      </c>
      <c r="BQ32" s="2">
        <v>0.34362999999999999</v>
      </c>
      <c r="BR32" s="2">
        <v>1.00369</v>
      </c>
      <c r="BS32" s="2">
        <v>5.7910000000000003E-2</v>
      </c>
      <c r="BT32" s="2">
        <v>3.7800321355462101E-7</v>
      </c>
      <c r="BU32" s="2">
        <v>0.13020999999999999</v>
      </c>
      <c r="BV32" s="2">
        <v>1.39239</v>
      </c>
      <c r="BW32" s="2">
        <v>4.0162300000000002</v>
      </c>
      <c r="BX32" s="2">
        <v>0.30308000000000002</v>
      </c>
      <c r="BY32" s="2">
        <v>3.7800321355462101E-7</v>
      </c>
      <c r="BZ32" s="2">
        <v>0.26394000000000001</v>
      </c>
      <c r="CA32" s="2">
        <v>0.99224999999999997</v>
      </c>
      <c r="CB32" s="2">
        <v>0.66056000000000004</v>
      </c>
      <c r="CC32" s="2">
        <v>0.33585999999999999</v>
      </c>
      <c r="CD32" s="2">
        <v>6.4659999999999995E-2</v>
      </c>
      <c r="CE32" s="2">
        <v>3.9530000000000003E-2</v>
      </c>
      <c r="CF32" s="2">
        <v>0.38217000000000001</v>
      </c>
      <c r="CG32" s="2">
        <v>0.28436</v>
      </c>
      <c r="CH32" s="2">
        <v>0.35893999999999998</v>
      </c>
      <c r="CI32" s="2">
        <v>0.32766000000000001</v>
      </c>
      <c r="CJ32" s="2">
        <v>2.8320699999999999</v>
      </c>
      <c r="CK32" s="2">
        <v>8.115E-2</v>
      </c>
      <c r="CL32" s="2">
        <v>0.2321</v>
      </c>
      <c r="CM32" s="2">
        <v>0.59201000000000004</v>
      </c>
      <c r="CN32" s="2">
        <v>0.24636</v>
      </c>
      <c r="CO32" s="2">
        <v>3.7800321355462101E-7</v>
      </c>
      <c r="CP32" s="2">
        <v>0.26993</v>
      </c>
      <c r="CQ32" s="2">
        <v>3.7800321355462101E-7</v>
      </c>
      <c r="CR32" s="2">
        <v>3.7800321355462101E-7</v>
      </c>
      <c r="CS32" s="2">
        <v>0.36870999999999998</v>
      </c>
      <c r="CT32" s="2">
        <v>0.33442</v>
      </c>
      <c r="CU32" s="2">
        <v>0.61048000000000002</v>
      </c>
      <c r="CV32" s="2">
        <v>1.1591199999999999</v>
      </c>
      <c r="CW32" s="2">
        <v>3.7800321355462101E-7</v>
      </c>
      <c r="CX32" s="2">
        <v>5.9839999999999997E-2</v>
      </c>
      <c r="CY32" s="2">
        <v>1.0741400000000001</v>
      </c>
      <c r="CZ32" s="2">
        <v>4.3189999999999999E-2</v>
      </c>
      <c r="DA32" s="2">
        <v>0.11981</v>
      </c>
      <c r="DB32" s="2">
        <v>3.7800321355462101E-7</v>
      </c>
      <c r="DC32" s="2">
        <v>0.52447999999999995</v>
      </c>
      <c r="DD32" s="2">
        <v>0.12202</v>
      </c>
      <c r="DE32" s="2">
        <v>0.19242000000000001</v>
      </c>
      <c r="DF32" s="2">
        <v>2.24173</v>
      </c>
      <c r="DG32" s="2">
        <v>0.32961000000000001</v>
      </c>
      <c r="DH32" s="2">
        <v>1.10432</v>
      </c>
      <c r="DI32" s="2">
        <v>0.22259999999999999</v>
      </c>
      <c r="DJ32" s="2">
        <v>1.3303700000000001</v>
      </c>
      <c r="DK32" s="2">
        <v>0.12586</v>
      </c>
      <c r="DL32" s="2">
        <v>0.72411999999999999</v>
      </c>
      <c r="DM32" s="2">
        <v>3.7800321355462101E-7</v>
      </c>
      <c r="DN32" s="2">
        <v>0.14213000000000001</v>
      </c>
      <c r="DO32" s="2">
        <v>0.11385000000000001</v>
      </c>
      <c r="DP32" s="2">
        <v>1.25746</v>
      </c>
      <c r="DQ32" s="2">
        <v>0.56645000000000001</v>
      </c>
      <c r="DR32" s="2">
        <v>0.56913000000000002</v>
      </c>
      <c r="DS32" s="2">
        <v>0.15259</v>
      </c>
      <c r="DT32" s="2">
        <v>3.7800321355462101E-7</v>
      </c>
      <c r="DU32" s="2">
        <v>0.32078000000000001</v>
      </c>
      <c r="DV32" s="2">
        <v>130.63542000000001</v>
      </c>
      <c r="DW32" s="2">
        <v>9.0550000000000005E-2</v>
      </c>
      <c r="DX32" s="2">
        <v>3.7800321355462101E-7</v>
      </c>
      <c r="DY32" s="2">
        <v>0.26472000000000001</v>
      </c>
      <c r="DZ32" s="2">
        <v>3.7800321355462101E-7</v>
      </c>
      <c r="EA32" s="2">
        <v>0.52807000000000004</v>
      </c>
      <c r="EB32" s="2">
        <v>0.72501000000000004</v>
      </c>
      <c r="EC32" s="2">
        <v>0.30930999999999997</v>
      </c>
      <c r="ED32" s="2">
        <v>0.21451000000000001</v>
      </c>
      <c r="EE32" s="2">
        <v>3.7800321355462101E-7</v>
      </c>
      <c r="EF32" s="2">
        <v>69.393529999999998</v>
      </c>
      <c r="EG32" s="2">
        <v>3.7800321355462101E-7</v>
      </c>
      <c r="EH32" s="2">
        <v>0.40131</v>
      </c>
      <c r="EI32" s="2">
        <v>0.38274000000000002</v>
      </c>
      <c r="EJ32" s="2">
        <v>3.7800321355462101E-7</v>
      </c>
      <c r="EK32" s="2">
        <v>3.7800321355462101E-7</v>
      </c>
      <c r="EL32" s="2">
        <v>3.3110000000000001E-2</v>
      </c>
      <c r="EM32" s="2">
        <v>6.207E-2</v>
      </c>
      <c r="EN32" s="2">
        <v>1.6549999999999999E-2</v>
      </c>
      <c r="EO32" s="2">
        <v>1.0449999999999999E-2</v>
      </c>
      <c r="EP32" s="2">
        <v>6.5420000000000006E-2</v>
      </c>
      <c r="EQ32" s="2">
        <v>3.7800321355462101E-7</v>
      </c>
      <c r="ER32" s="2">
        <v>3.7800321355462101E-7</v>
      </c>
      <c r="ES32" s="2">
        <v>0.74295</v>
      </c>
      <c r="ET32" s="2">
        <v>3.7800321355462101E-7</v>
      </c>
      <c r="EU32" s="2">
        <v>3.7800321355462101E-7</v>
      </c>
      <c r="EV32" s="2">
        <v>0.37836999999999998</v>
      </c>
      <c r="EW32" s="2">
        <v>3.7800321355462101E-7</v>
      </c>
      <c r="EX32" s="2">
        <v>3.7800321355462101E-7</v>
      </c>
      <c r="EY32" s="2">
        <v>0.27245999999999998</v>
      </c>
      <c r="EZ32" s="2">
        <v>0.40765000000000001</v>
      </c>
      <c r="FA32" s="2">
        <v>0.38854</v>
      </c>
      <c r="FB32" s="2">
        <v>0.11867</v>
      </c>
      <c r="FC32" s="2">
        <v>3.7800321355462101E-7</v>
      </c>
      <c r="FD32" s="2">
        <v>16.78294</v>
      </c>
      <c r="FE32" s="2">
        <v>6.1500000000000001E-3</v>
      </c>
      <c r="FF32" s="2">
        <v>0.70213999999999999</v>
      </c>
      <c r="FG32" s="2">
        <v>3.7800321355462101E-7</v>
      </c>
      <c r="FH32" s="2">
        <v>0.10187</v>
      </c>
      <c r="FI32" s="2">
        <v>3.7800321355462101E-7</v>
      </c>
      <c r="FJ32" s="2">
        <v>0.88263000000000003</v>
      </c>
      <c r="FK32" s="2">
        <v>0.21007000000000001</v>
      </c>
      <c r="FL32" s="2">
        <v>0.17788000000000001</v>
      </c>
      <c r="FM32" s="2">
        <v>3.7800321355462101E-7</v>
      </c>
      <c r="FN32" s="2">
        <v>0.12609000000000001</v>
      </c>
      <c r="FO32" s="2">
        <v>0.11562</v>
      </c>
      <c r="FP32" s="2">
        <v>0.32329999999999998</v>
      </c>
      <c r="FQ32" s="2">
        <v>0.52239999999999998</v>
      </c>
      <c r="FR32" s="2">
        <v>0.47227000000000002</v>
      </c>
      <c r="FS32" s="2">
        <v>0.24249999999999999</v>
      </c>
      <c r="FT32" s="2">
        <v>4.6920000000000003E-2</v>
      </c>
      <c r="FU32" s="2">
        <v>0.31731999999999999</v>
      </c>
      <c r="FV32" s="2">
        <v>30.03434</v>
      </c>
      <c r="FW32" s="2">
        <v>3.7800321355462101E-7</v>
      </c>
      <c r="FX32" s="2">
        <v>3.7800321355462101E-7</v>
      </c>
      <c r="FY32" s="2">
        <v>1.87984</v>
      </c>
      <c r="FZ32" s="2">
        <v>1.32098</v>
      </c>
      <c r="GA32" s="2">
        <v>0.90268999999999999</v>
      </c>
      <c r="GB32" s="2">
        <v>0.52159999999999995</v>
      </c>
      <c r="GC32" s="2">
        <v>0.3664</v>
      </c>
      <c r="GD32" s="2">
        <v>0.82862999999999998</v>
      </c>
      <c r="GE32" s="2">
        <v>0.81</v>
      </c>
      <c r="GF32" s="2">
        <v>0.16799</v>
      </c>
      <c r="GG32" s="2">
        <v>0.10463</v>
      </c>
      <c r="GH32" s="2">
        <v>0.64817000000000002</v>
      </c>
      <c r="GI32" s="2">
        <v>0.11519</v>
      </c>
      <c r="GJ32" s="2">
        <v>0.15434</v>
      </c>
      <c r="GK32" s="2">
        <v>0.27725</v>
      </c>
      <c r="GL32" s="2">
        <v>18.567150000000002</v>
      </c>
      <c r="GM32" s="2">
        <v>0.23626</v>
      </c>
      <c r="GN32" s="2">
        <v>0.44579999999999997</v>
      </c>
      <c r="GO32" s="2">
        <v>3.7800321355462101E-7</v>
      </c>
      <c r="GP32" s="2">
        <v>0.70367999999999997</v>
      </c>
      <c r="GQ32" s="2">
        <v>7.467E-2</v>
      </c>
      <c r="GR32" s="2">
        <v>2.2640699999999998</v>
      </c>
      <c r="GS32" s="2">
        <v>0.32679999999999998</v>
      </c>
      <c r="GT32" s="2">
        <v>0.90120999999999996</v>
      </c>
      <c r="GU32" s="2">
        <v>9.0950000000000003E-2</v>
      </c>
      <c r="GV32" s="2">
        <v>2.90103</v>
      </c>
      <c r="GW32" s="2">
        <v>7.8200000000000006E-3</v>
      </c>
      <c r="GX32" s="2">
        <v>0.56723000000000001</v>
      </c>
      <c r="GY32" s="2">
        <v>3.7800321355462101E-7</v>
      </c>
      <c r="GZ32" s="2">
        <v>3.7800321355462101E-7</v>
      </c>
      <c r="HA32" s="2">
        <v>1.6990000000000002E-2</v>
      </c>
      <c r="HB32" s="2">
        <v>4.4450000000000003E-2</v>
      </c>
      <c r="HC32" s="2">
        <v>0.10757</v>
      </c>
      <c r="HD32" s="2">
        <v>0.38756000000000002</v>
      </c>
      <c r="HE32" s="2">
        <v>0.16156999999999999</v>
      </c>
      <c r="HF32" s="2">
        <v>1.9699999999999999E-2</v>
      </c>
      <c r="HG32" s="2">
        <v>0.11128</v>
      </c>
      <c r="HH32" s="2">
        <v>0.11387</v>
      </c>
      <c r="HI32" s="2">
        <v>0.20043</v>
      </c>
      <c r="HJ32" s="2">
        <v>0.65344999999999998</v>
      </c>
      <c r="HK32" s="2">
        <v>3.1068600000000002</v>
      </c>
      <c r="HL32" s="2">
        <v>1.4120699999999999</v>
      </c>
      <c r="HM32" s="2">
        <v>0.21010999999999999</v>
      </c>
      <c r="HN32" s="2">
        <v>0.20693</v>
      </c>
      <c r="HO32" s="2">
        <v>8.8690000000000005E-2</v>
      </c>
      <c r="HP32" s="2">
        <v>6.1120000000000001E-2</v>
      </c>
      <c r="HQ32" s="2">
        <v>6.1873199999999997</v>
      </c>
      <c r="HR32" s="2">
        <v>8.8480000000000003E-2</v>
      </c>
      <c r="HS32" s="2">
        <v>1.5194099999999999</v>
      </c>
      <c r="HT32" s="2">
        <v>0.17799999999999999</v>
      </c>
      <c r="HU32" s="2">
        <v>0.14509</v>
      </c>
      <c r="HV32" s="2">
        <v>5.4960000000000002E-2</v>
      </c>
      <c r="HW32" s="2">
        <v>5.4129999999999998E-2</v>
      </c>
      <c r="HX32" s="2">
        <v>3.7800321355462101E-7</v>
      </c>
      <c r="HY32" s="2">
        <v>0.44263000000000002</v>
      </c>
      <c r="HZ32" s="2">
        <v>1.24674</v>
      </c>
      <c r="IA32" s="2">
        <v>67.168750000000003</v>
      </c>
      <c r="IB32" s="2">
        <v>7.0400000000000004E-2</v>
      </c>
      <c r="IC32" s="2">
        <v>0.11117</v>
      </c>
      <c r="ID32" s="2">
        <v>1.86608</v>
      </c>
      <c r="IE32" s="2">
        <v>3.7800321355462101E-7</v>
      </c>
      <c r="IF32" s="2">
        <v>5.5981800000000002</v>
      </c>
      <c r="IG32" s="2">
        <v>0.38873000000000002</v>
      </c>
      <c r="IH32" s="2">
        <v>0.38102999999999998</v>
      </c>
      <c r="II32" s="2">
        <v>0.77941000000000005</v>
      </c>
      <c r="IJ32" s="2">
        <v>8.5919999999999996E-2</v>
      </c>
      <c r="IK32" s="2">
        <v>6.3079999999999997E-2</v>
      </c>
      <c r="IL32" s="2">
        <v>0.17480000000000001</v>
      </c>
      <c r="IM32" s="2">
        <v>6.8279999999999993E-2</v>
      </c>
      <c r="IN32" s="2">
        <v>0.92230999999999996</v>
      </c>
      <c r="IO32" s="2">
        <v>0.35916999999999999</v>
      </c>
      <c r="IP32" s="2">
        <v>7.0749999999999993E-2</v>
      </c>
      <c r="IQ32" s="2">
        <v>3.7800321355462101E-7</v>
      </c>
      <c r="IR32" s="2">
        <v>3.7800321355462101E-7</v>
      </c>
      <c r="IS32" s="2">
        <v>1.6462399999999999</v>
      </c>
      <c r="IT32" s="2">
        <v>1.421E-2</v>
      </c>
      <c r="IU32" s="2">
        <v>0.19717999999999999</v>
      </c>
      <c r="IV32" s="2">
        <v>9.06E-2</v>
      </c>
      <c r="IW32" s="2">
        <v>0.11749</v>
      </c>
      <c r="IX32" s="2">
        <v>0.10085</v>
      </c>
      <c r="IY32" s="2">
        <v>0.16944000000000001</v>
      </c>
      <c r="IZ32" s="2">
        <v>2.5399999999999999E-2</v>
      </c>
      <c r="JA32" s="2">
        <v>0.36126000000000003</v>
      </c>
      <c r="JB32" s="2">
        <v>3.7800321355462101E-7</v>
      </c>
      <c r="JC32" s="2">
        <v>8.5080000000000003E-2</v>
      </c>
      <c r="JD32" s="2">
        <v>0.26862999999999998</v>
      </c>
      <c r="JE32" s="2">
        <v>0.14088000000000001</v>
      </c>
      <c r="JF32" s="2">
        <v>0.28083000000000002</v>
      </c>
      <c r="JG32" s="2">
        <v>16.36816</v>
      </c>
      <c r="JH32" s="2">
        <v>7.22E-2</v>
      </c>
      <c r="JI32" s="2">
        <v>0.26062999999999997</v>
      </c>
      <c r="JJ32" s="2">
        <v>5.6930000000000001E-2</v>
      </c>
      <c r="JK32" s="2">
        <v>0.73290999999999995</v>
      </c>
      <c r="JL32" s="2">
        <v>3.7800321355462101E-7</v>
      </c>
      <c r="JM32" s="2">
        <v>0.23891000000000001</v>
      </c>
      <c r="JN32" s="2">
        <v>0.20279</v>
      </c>
      <c r="JO32" s="2">
        <v>2.1761499999999998</v>
      </c>
      <c r="JP32" s="2">
        <v>2.2239999999999999E-2</v>
      </c>
      <c r="JQ32" s="2">
        <v>0.70740999999999998</v>
      </c>
      <c r="JR32" s="2">
        <v>3.601E-2</v>
      </c>
      <c r="JS32" s="2">
        <v>3.7800321355462101E-7</v>
      </c>
      <c r="JT32" s="2">
        <v>2.5090000000000001E-2</v>
      </c>
      <c r="JU32" s="2">
        <v>0.91735999999999995</v>
      </c>
      <c r="JV32" s="2">
        <v>1.0671200000000001</v>
      </c>
      <c r="JW32" s="2">
        <v>0.36758000000000002</v>
      </c>
      <c r="JX32" s="2">
        <v>8.2549999999999998E-2</v>
      </c>
      <c r="JY32" s="2">
        <v>0.27788000000000002</v>
      </c>
      <c r="JZ32" s="2">
        <v>0.13403999999999999</v>
      </c>
      <c r="KA32" s="2">
        <v>0.82620000000000005</v>
      </c>
      <c r="KB32" s="2">
        <v>6.2289999999999998E-2</v>
      </c>
      <c r="KC32" s="2">
        <v>0.67206999999999995</v>
      </c>
      <c r="KD32" s="2">
        <v>5.1709999999999999E-2</v>
      </c>
      <c r="KE32" s="2">
        <v>0.66181000000000001</v>
      </c>
      <c r="KF32" s="2">
        <v>1.08758</v>
      </c>
      <c r="KG32" s="2">
        <v>3.41004</v>
      </c>
      <c r="KH32" s="2">
        <v>0.73831000000000002</v>
      </c>
      <c r="KI32" s="2">
        <v>7.4230000000000004E-2</v>
      </c>
      <c r="KJ32" s="2">
        <v>0.27615000000000001</v>
      </c>
      <c r="KK32" s="2">
        <v>0.24464</v>
      </c>
      <c r="KL32" s="2">
        <v>0.22963</v>
      </c>
      <c r="KM32" s="2">
        <v>0.35632999999999998</v>
      </c>
      <c r="KN32" s="2">
        <v>0.49987999999999999</v>
      </c>
      <c r="KO32" s="2">
        <v>3.7800321355462101E-7</v>
      </c>
      <c r="KP32" s="2">
        <v>6.411E-2</v>
      </c>
      <c r="KQ32" s="2">
        <v>3.7800321355462101E-7</v>
      </c>
      <c r="KR32" s="2">
        <v>3.7800321355462101E-7</v>
      </c>
      <c r="KS32" s="2">
        <v>0.27601999999999999</v>
      </c>
      <c r="KT32" s="2">
        <v>7.4969999999999995E-2</v>
      </c>
      <c r="KU32" s="2">
        <v>3.7800321355462101E-7</v>
      </c>
      <c r="KV32" s="2">
        <v>1.1294999999999999</v>
      </c>
      <c r="KW32" s="2">
        <v>3.7589999999999998E-2</v>
      </c>
      <c r="KX32" s="2">
        <v>3.8960000000000002E-2</v>
      </c>
      <c r="KY32" s="2">
        <v>0.70443</v>
      </c>
      <c r="KZ32" s="2">
        <v>0.25713999999999998</v>
      </c>
      <c r="LA32" s="2">
        <v>1.67801</v>
      </c>
      <c r="LB32" s="2">
        <v>1.46608</v>
      </c>
      <c r="LC32" s="2">
        <v>2.2017199999999999</v>
      </c>
      <c r="LD32" s="2">
        <v>9.9059999999999995E-2</v>
      </c>
      <c r="LE32" s="2">
        <v>0.33351999999999998</v>
      </c>
      <c r="LF32" s="2">
        <v>0.52610999999999997</v>
      </c>
      <c r="LG32" s="2">
        <v>226.16750999999999</v>
      </c>
      <c r="LH32" s="2">
        <v>3.7800321355462101E-7</v>
      </c>
      <c r="LI32" s="2">
        <v>2.8510000000000001E-2</v>
      </c>
      <c r="LJ32" s="2">
        <v>0.56206999999999996</v>
      </c>
      <c r="LK32" s="2">
        <v>1</v>
      </c>
      <c r="LL32" s="2">
        <v>3.7800321355462101E-7</v>
      </c>
      <c r="LM32" s="2">
        <v>2.3531399999999998</v>
      </c>
      <c r="LN32" s="2">
        <v>0.24743999999999999</v>
      </c>
      <c r="LO32" s="2">
        <v>0.20466000000000001</v>
      </c>
      <c r="LP32" s="2">
        <v>1</v>
      </c>
      <c r="LQ32" s="2">
        <v>0.53473999999999999</v>
      </c>
      <c r="LR32" s="2">
        <v>1</v>
      </c>
      <c r="LS32" s="2">
        <v>1.63185</v>
      </c>
      <c r="LT32" s="2">
        <v>0.16939000000000001</v>
      </c>
      <c r="LU32" s="2">
        <v>1.0240000000000001E-2</v>
      </c>
      <c r="LV32" s="2">
        <v>0.43634000000000001</v>
      </c>
      <c r="LW32" s="2">
        <v>4.7139199999999999</v>
      </c>
      <c r="LX32" s="2">
        <v>6.3977700000000004</v>
      </c>
      <c r="LY32" s="2">
        <v>0.37484000000000001</v>
      </c>
      <c r="LZ32" s="2">
        <v>0.14752000000000001</v>
      </c>
      <c r="MA32" s="2">
        <v>3.7800321355462101E-7</v>
      </c>
      <c r="MB32" s="2">
        <v>3.4360000000000002E-2</v>
      </c>
      <c r="MC32" s="2">
        <v>3.7800321355462101E-7</v>
      </c>
      <c r="MD32" s="2">
        <v>110.37375</v>
      </c>
      <c r="ME32" s="2">
        <v>0.12234</v>
      </c>
      <c r="MF32" s="2">
        <v>4.1480000000000003E-2</v>
      </c>
      <c r="MG32" s="2">
        <v>0.36819000000000002</v>
      </c>
      <c r="MH32" s="2">
        <v>3.7800321355462101E-7</v>
      </c>
      <c r="MI32" s="2">
        <v>4.1958900000000003</v>
      </c>
      <c r="MJ32" s="2">
        <v>1</v>
      </c>
      <c r="MK32" s="2">
        <v>5.0410000000000003E-2</v>
      </c>
      <c r="ML32" s="2">
        <v>8.9880000000000002E-2</v>
      </c>
      <c r="MM32" s="2">
        <v>3.5569999999999997E-2</v>
      </c>
      <c r="MN32" s="2">
        <v>0.18359</v>
      </c>
      <c r="MO32" s="2">
        <v>0.27673999999999999</v>
      </c>
      <c r="MP32" s="2">
        <v>0.24285999999999999</v>
      </c>
      <c r="MQ32" s="2">
        <v>0.78878999999999999</v>
      </c>
      <c r="MR32" s="2">
        <v>3.7800321355462101E-7</v>
      </c>
      <c r="MS32" s="2">
        <v>0.79974000000000001</v>
      </c>
      <c r="MT32" s="2">
        <v>0.33868999999999999</v>
      </c>
      <c r="MU32" s="2">
        <v>4.7440000000000003E-2</v>
      </c>
      <c r="MV32" s="2">
        <v>0.91576999999999997</v>
      </c>
      <c r="MW32" s="2">
        <v>0.41136</v>
      </c>
      <c r="MX32" s="2">
        <v>4.7410800000000002</v>
      </c>
      <c r="MY32" s="2">
        <v>65.454759999999993</v>
      </c>
      <c r="MZ32" s="2">
        <v>3.7800321355462101E-7</v>
      </c>
      <c r="NA32" s="2">
        <v>7.1900000000000006E-2</v>
      </c>
      <c r="NB32" s="2">
        <v>3.7800321355462101E-7</v>
      </c>
      <c r="NC32" s="2">
        <v>2.197E-2</v>
      </c>
      <c r="ND32" s="2">
        <v>0.33729999999999999</v>
      </c>
      <c r="NE32" s="2">
        <v>3.7800321355462101E-7</v>
      </c>
      <c r="NF32" s="2">
        <v>0.23563999999999999</v>
      </c>
      <c r="NG32" s="2">
        <v>3.7800321355462101E-7</v>
      </c>
      <c r="NH32" s="2">
        <v>0.45351999999999998</v>
      </c>
      <c r="NI32" s="2">
        <v>8.4900000000000003E-2</v>
      </c>
      <c r="NJ32" s="2">
        <v>5.1130000000000002E-2</v>
      </c>
      <c r="NK32" s="2">
        <v>0.09</v>
      </c>
      <c r="NL32" s="2">
        <v>0.17399999999999999</v>
      </c>
      <c r="NM32" s="2">
        <v>8.7260000000000004E-2</v>
      </c>
      <c r="NN32" s="2">
        <v>1</v>
      </c>
      <c r="NO32" s="2">
        <v>0.42708000000000002</v>
      </c>
      <c r="NP32" s="2">
        <v>1.0059999999999999E-2</v>
      </c>
      <c r="NQ32" s="2">
        <v>0.39226</v>
      </c>
      <c r="NR32" s="2">
        <v>0.32776</v>
      </c>
      <c r="NS32" s="2">
        <v>0.3574</v>
      </c>
      <c r="NT32" s="2">
        <v>3.7800321355462101E-7</v>
      </c>
      <c r="NU32" s="2">
        <v>0.21792</v>
      </c>
      <c r="NV32" s="2">
        <v>1</v>
      </c>
      <c r="NW32" s="2">
        <v>0.45834999999999998</v>
      </c>
      <c r="NX32" s="2">
        <v>1.3809999999999999E-2</v>
      </c>
      <c r="NY32" s="2">
        <v>4.7820000000000001E-2</v>
      </c>
      <c r="NZ32" s="2">
        <v>1.1513</v>
      </c>
      <c r="OA32" s="2">
        <v>9.0179999999999996E-2</v>
      </c>
      <c r="OB32" s="2">
        <v>1.822E-2</v>
      </c>
      <c r="OC32" s="2">
        <v>0.13114999999999999</v>
      </c>
      <c r="OD32" s="2">
        <v>3.5659999999999997E-2</v>
      </c>
      <c r="OE32" s="2">
        <v>1</v>
      </c>
      <c r="OF32" s="2">
        <v>1</v>
      </c>
      <c r="OG32" s="2">
        <v>5.0990000000000001E-2</v>
      </c>
      <c r="OH32" s="2">
        <v>9.5280000000000004E-2</v>
      </c>
      <c r="OI32" s="2">
        <v>1</v>
      </c>
      <c r="OJ32" s="2">
        <v>5.2499999999999998E-2</v>
      </c>
      <c r="OK32" s="2">
        <v>9.1000000000000004E-3</v>
      </c>
      <c r="OL32" s="2">
        <v>3.7800321355462101E-7</v>
      </c>
      <c r="OM32" s="2">
        <v>1.67828</v>
      </c>
      <c r="ON32" s="2">
        <v>1.3339999999999999E-2</v>
      </c>
      <c r="OO32" s="2">
        <v>7.6950000000000005E-2</v>
      </c>
      <c r="OP32" s="2">
        <v>3.1440000000000003E-2</v>
      </c>
      <c r="OQ32" s="2">
        <v>5.305E-2</v>
      </c>
      <c r="OR32" s="2">
        <v>7.9979999999999996E-2</v>
      </c>
      <c r="OS32" s="2">
        <v>2.2339999999999999E-2</v>
      </c>
      <c r="OT32" s="2">
        <v>0.91090000000000004</v>
      </c>
      <c r="OU32" s="2">
        <v>4.7989999999999998E-2</v>
      </c>
      <c r="OV32" s="2">
        <v>6.0159999999999998E-2</v>
      </c>
      <c r="OW32" s="2">
        <v>1.034E-2</v>
      </c>
      <c r="OX32" s="2">
        <v>3.6290000000000003E-2</v>
      </c>
      <c r="OY32" s="2">
        <v>1.142E-2</v>
      </c>
      <c r="OZ32" s="2">
        <v>3.7800321355462101E-7</v>
      </c>
      <c r="PA32" s="2">
        <v>0.94352000000000003</v>
      </c>
      <c r="PB32" s="2">
        <v>3.9320000000000001E-2</v>
      </c>
      <c r="PC32" s="2">
        <v>0.1203</v>
      </c>
      <c r="PD32" s="2">
        <v>3.7519999999999998E-2</v>
      </c>
      <c r="PE32" s="2">
        <v>4.0460000000000003E-2</v>
      </c>
      <c r="PF32" s="2">
        <v>7.9769999999999994E-2</v>
      </c>
      <c r="PG32" s="2">
        <v>1</v>
      </c>
      <c r="PH32" s="2">
        <v>1.2319999999999999E-2</v>
      </c>
      <c r="PI32" s="2">
        <v>7.7380000000000004E-2</v>
      </c>
      <c r="PJ32" s="2">
        <v>1.9380000000000001E-2</v>
      </c>
      <c r="PK32" s="2">
        <v>1.166E-2</v>
      </c>
      <c r="PL32" s="2">
        <v>0.26457000000000003</v>
      </c>
      <c r="PM32" s="2">
        <v>5.7999999999999996E-3</v>
      </c>
      <c r="PN32" s="2">
        <v>0.11280999999999999</v>
      </c>
      <c r="PO32" s="2">
        <v>5.4400000000000004E-3</v>
      </c>
      <c r="PP32" s="2">
        <v>1</v>
      </c>
      <c r="PQ32" s="2">
        <v>0.25457000000000002</v>
      </c>
      <c r="PR32" s="2">
        <v>3.7800321355462101E-7</v>
      </c>
      <c r="PS32" s="2">
        <v>8.0820000000000003E-2</v>
      </c>
      <c r="PT32" s="2">
        <v>8.77E-3</v>
      </c>
      <c r="PU32" s="2">
        <v>9.75E-3</v>
      </c>
      <c r="PV32" s="2">
        <v>0.26363999999999999</v>
      </c>
      <c r="PW32" s="2">
        <v>8.1430000000000002E-2</v>
      </c>
      <c r="PX32" s="2">
        <v>0.22939999999999999</v>
      </c>
      <c r="PY32" s="2">
        <v>0.22467000000000001</v>
      </c>
      <c r="PZ32" s="2">
        <v>1</v>
      </c>
      <c r="QA32" s="2">
        <v>1</v>
      </c>
      <c r="QB32" s="2">
        <v>0.11600000000000001</v>
      </c>
      <c r="QC32" s="2">
        <v>7.9399999999999991E-3</v>
      </c>
      <c r="QD32" s="2">
        <v>3.7800321355462101E-7</v>
      </c>
      <c r="QE32" s="2">
        <v>0.27775</v>
      </c>
      <c r="QF32" s="2">
        <v>6.0159999999999998E-2</v>
      </c>
      <c r="QG32" s="2">
        <v>0.12268999999999999</v>
      </c>
      <c r="QH32" s="2">
        <v>4.1020000000000001E-2</v>
      </c>
      <c r="QI32" s="2">
        <v>1.10371</v>
      </c>
      <c r="QJ32" s="2">
        <v>0.13378999999999999</v>
      </c>
      <c r="QK32" s="2">
        <v>1.6055200000000001</v>
      </c>
      <c r="QL32" s="2">
        <v>2.7050000000000001E-2</v>
      </c>
      <c r="QM32" s="2">
        <v>7.1500000000000001E-3</v>
      </c>
      <c r="QN32" s="2">
        <v>0.16492000000000001</v>
      </c>
      <c r="QO32" s="2">
        <v>5.2199999999999998E-3</v>
      </c>
      <c r="QP32" s="2">
        <v>2.0840000000000001E-2</v>
      </c>
      <c r="QQ32" s="2">
        <v>3.7800321355462101E-7</v>
      </c>
      <c r="QR32" s="2">
        <v>0.30531000000000003</v>
      </c>
      <c r="QS32" s="2">
        <v>3.7800321355462101E-7</v>
      </c>
      <c r="QT32" s="2">
        <v>0.15803</v>
      </c>
      <c r="QU32" s="2">
        <v>1</v>
      </c>
      <c r="QV32" s="2">
        <v>1</v>
      </c>
      <c r="QW32" s="2">
        <v>0.67762</v>
      </c>
      <c r="QX32" s="2">
        <v>1.468E-2</v>
      </c>
      <c r="QY32" s="2">
        <v>0.19037999999999999</v>
      </c>
      <c r="QZ32" s="2">
        <v>0.17862</v>
      </c>
      <c r="RA32" s="2">
        <v>1</v>
      </c>
      <c r="RB32" s="2">
        <v>0.28116999999999998</v>
      </c>
      <c r="RC32" s="2">
        <v>0.11169999999999999</v>
      </c>
      <c r="RD32" s="2">
        <v>6.4740000000000006E-2</v>
      </c>
      <c r="RE32" s="2">
        <v>0.18990000000000001</v>
      </c>
      <c r="RF32" s="2">
        <v>0.15267</v>
      </c>
      <c r="RG32" s="2">
        <v>3.9230000000000001E-2</v>
      </c>
      <c r="RH32" s="2">
        <v>1.06E-2</v>
      </c>
      <c r="RI32" s="2">
        <v>2.1829999999999999E-2</v>
      </c>
      <c r="RJ32" s="2">
        <v>9.2240000000000003E-2</v>
      </c>
      <c r="RK32" s="2">
        <v>3.6499999999999998E-2</v>
      </c>
      <c r="RL32" s="2">
        <v>3.7800321355462101E-7</v>
      </c>
      <c r="RM32" s="2">
        <v>0.14802999999999999</v>
      </c>
      <c r="RN32" s="2">
        <v>3.7800321355462101E-7</v>
      </c>
      <c r="RO32" s="2">
        <v>9.6360000000000001E-2</v>
      </c>
      <c r="RP32" s="2">
        <v>0.25457999999999997</v>
      </c>
      <c r="RQ32" s="2">
        <v>9.5449999999999993E-2</v>
      </c>
      <c r="RR32" s="2">
        <v>0.26568999999999998</v>
      </c>
      <c r="RS32" s="2">
        <v>3.909E-2</v>
      </c>
      <c r="RT32" s="2">
        <v>1.9307799999999999</v>
      </c>
      <c r="RU32" s="2">
        <v>9.8619999999999999E-2</v>
      </c>
      <c r="RV32" s="2">
        <v>1.2534099999999999</v>
      </c>
      <c r="RW32" s="2">
        <v>0.27976000000000001</v>
      </c>
      <c r="RX32" s="2">
        <v>6.0769999999999998E-2</v>
      </c>
      <c r="RY32" s="2">
        <v>3.143E-2</v>
      </c>
      <c r="RZ32" s="2">
        <v>0.47610999999999998</v>
      </c>
      <c r="SA32" s="2">
        <v>0.29387000000000002</v>
      </c>
      <c r="SB32" s="2">
        <v>9.6939999999999998E-2</v>
      </c>
      <c r="SC32" s="2">
        <v>7.9490000000000005E-2</v>
      </c>
      <c r="SD32" s="2">
        <v>2.9430000000000001E-2</v>
      </c>
      <c r="SE32" s="2">
        <v>0.11624</v>
      </c>
      <c r="SF32" s="2">
        <v>3.7800321355462101E-7</v>
      </c>
      <c r="SG32" s="2">
        <v>0.23569000000000001</v>
      </c>
      <c r="SH32" s="2">
        <v>1.4325300000000001</v>
      </c>
      <c r="SI32" s="2">
        <v>0.23465</v>
      </c>
      <c r="SJ32" s="2">
        <v>9.3100000000000006E-3</v>
      </c>
      <c r="SK32" s="2">
        <v>4.2340000000000003E-2</v>
      </c>
      <c r="SL32" s="2">
        <v>3.0030000000000001E-2</v>
      </c>
      <c r="SM32" s="2">
        <v>0.62953999999999999</v>
      </c>
      <c r="SN32" s="2">
        <v>3.6929999999999998E-2</v>
      </c>
      <c r="SO32" s="2">
        <v>3.977E-2</v>
      </c>
      <c r="SP32" s="2">
        <v>9.5560000000000006E-2</v>
      </c>
      <c r="SQ32" s="2">
        <v>1.03024</v>
      </c>
      <c r="SR32" s="2">
        <v>0.36663000000000001</v>
      </c>
      <c r="SS32" s="2">
        <v>0.30830999999999997</v>
      </c>
      <c r="ST32" s="2">
        <v>0.35996</v>
      </c>
      <c r="SU32" s="2">
        <v>0.40705999999999998</v>
      </c>
      <c r="SV32" s="2">
        <v>0.36105999999999999</v>
      </c>
      <c r="SW32" s="2">
        <v>0.55284999999999995</v>
      </c>
      <c r="SX32" s="2">
        <v>0.38379000000000002</v>
      </c>
      <c r="SY32" s="2">
        <v>3.7800321355462101E-7</v>
      </c>
      <c r="SZ32" s="2">
        <v>1.874E-2</v>
      </c>
      <c r="TA32" s="2">
        <v>1.9220000000000001E-2</v>
      </c>
      <c r="TB32" s="2">
        <v>2.3689999999999999E-2</v>
      </c>
      <c r="TC32" s="2">
        <v>0.73919999999999997</v>
      </c>
      <c r="TD32" s="2">
        <v>0.62924000000000002</v>
      </c>
      <c r="TE32" s="2">
        <v>3.7800321355462101E-7</v>
      </c>
      <c r="TF32" s="2">
        <v>1.59527</v>
      </c>
      <c r="TG32" s="2">
        <v>0.67122999999999999</v>
      </c>
      <c r="TH32" s="2">
        <v>8.9139999999999997E-2</v>
      </c>
      <c r="TI32" s="2">
        <v>3.7879999999999997E-2</v>
      </c>
      <c r="TJ32" s="2">
        <v>5.7079999999999999E-2</v>
      </c>
      <c r="TK32" s="2">
        <v>6.6420000000000007E-2</v>
      </c>
      <c r="TL32" s="2">
        <v>9.2439999999999994E-2</v>
      </c>
      <c r="TM32" s="2">
        <v>0.10653</v>
      </c>
      <c r="TN32" s="2">
        <v>0.30821999999999999</v>
      </c>
      <c r="TO32" s="2">
        <v>1.8589999999999999E-2</v>
      </c>
      <c r="TP32" s="2">
        <v>9.6900000000000007E-3</v>
      </c>
      <c r="TQ32" s="2">
        <v>0.86499999999999999</v>
      </c>
      <c r="TR32" s="2">
        <v>7.0610000000000006E-2</v>
      </c>
      <c r="TS32" s="2">
        <v>0.97379000000000004</v>
      </c>
      <c r="TT32" s="2">
        <v>2.7499999999999998E-3</v>
      </c>
      <c r="TU32" s="2">
        <v>1</v>
      </c>
      <c r="TV32" s="2">
        <v>2.7399999999999998E-3</v>
      </c>
      <c r="TW32" s="2">
        <v>0.30095</v>
      </c>
      <c r="TX32" s="2">
        <v>4.7000000000000002E-3</v>
      </c>
      <c r="TY32" s="2">
        <v>0.12923999999999999</v>
      </c>
      <c r="TZ32" s="2">
        <v>5.6189999999999997E-2</v>
      </c>
      <c r="UA32" s="2">
        <v>0.14913999999999999</v>
      </c>
      <c r="UB32" s="2">
        <v>7.843E-2</v>
      </c>
      <c r="UC32" s="2">
        <v>7.6149999999999995E-2</v>
      </c>
      <c r="UD32" s="2">
        <v>1.0883499999999999</v>
      </c>
      <c r="UE32" s="2">
        <v>2.0969999999999999E-2</v>
      </c>
      <c r="UF32" s="2">
        <v>1</v>
      </c>
      <c r="UG32" s="2">
        <v>1</v>
      </c>
      <c r="UH32" s="2">
        <v>7.2700000000000004E-3</v>
      </c>
      <c r="UI32" s="2">
        <v>0.10693999999999999</v>
      </c>
      <c r="UJ32" s="2">
        <v>0.10355</v>
      </c>
      <c r="UK32" s="2">
        <v>1.5509999999999999E-2</v>
      </c>
      <c r="UL32" s="2">
        <v>0.12770999999999999</v>
      </c>
      <c r="UM32" s="2">
        <v>2.6610000000000002E-2</v>
      </c>
      <c r="UN32" s="2">
        <v>2.9229999999999999E-2</v>
      </c>
      <c r="UO32" s="2">
        <v>9.7900000000000001E-2</v>
      </c>
      <c r="UP32" s="2">
        <v>0.17533000000000001</v>
      </c>
      <c r="UQ32" s="2">
        <v>0.26200000000000001</v>
      </c>
      <c r="UR32" s="2">
        <v>1.404E-2</v>
      </c>
      <c r="US32" s="2">
        <v>1.30718</v>
      </c>
      <c r="UT32" s="2">
        <v>1.5900000000000001E-2</v>
      </c>
      <c r="UU32" s="2">
        <v>1.498E-2</v>
      </c>
      <c r="UV32" s="2">
        <v>3.7800321355462101E-7</v>
      </c>
      <c r="UW32" s="2">
        <v>1</v>
      </c>
      <c r="UX32" s="2">
        <v>3.7800321355462101E-7</v>
      </c>
      <c r="UY32" s="2">
        <v>2.265E-2</v>
      </c>
      <c r="UZ32" s="2">
        <v>7.4230000000000004E-2</v>
      </c>
      <c r="VA32" s="2">
        <v>3.7800321355462101E-7</v>
      </c>
      <c r="VB32" s="2">
        <v>2.6669999999999999E-2</v>
      </c>
      <c r="VC32" s="2">
        <v>3.7800321355462101E-7</v>
      </c>
      <c r="VD32" s="2">
        <v>1.6119999999999999E-2</v>
      </c>
      <c r="VE32" s="2">
        <v>2.504E-2</v>
      </c>
      <c r="VF32" s="2">
        <v>3.4279999999999998E-2</v>
      </c>
      <c r="VG32" s="2">
        <v>0.24532000000000001</v>
      </c>
      <c r="VH32" s="2">
        <v>5.7970000000000001E-2</v>
      </c>
      <c r="VI32" s="2">
        <v>9.6009999999999998E-2</v>
      </c>
      <c r="VJ32" s="2">
        <v>4.0800000000000003E-2</v>
      </c>
      <c r="VK32" s="2">
        <v>8.8299999999999993E-3</v>
      </c>
      <c r="VL32" s="2">
        <v>0.46276</v>
      </c>
      <c r="VM32" s="2">
        <v>7.9409999999999994E-2</v>
      </c>
      <c r="VN32" s="2">
        <v>4.8000000000000001E-2</v>
      </c>
      <c r="VO32" s="2">
        <v>0.13950000000000001</v>
      </c>
      <c r="VP32" s="2">
        <v>5.1090000000000003E-2</v>
      </c>
      <c r="VQ32" s="2">
        <v>0.14693999999999999</v>
      </c>
      <c r="VR32" s="2">
        <v>1.9140000000000001E-2</v>
      </c>
      <c r="VS32" s="2">
        <v>1.753E-2</v>
      </c>
      <c r="VT32" s="2">
        <v>0.12790000000000001</v>
      </c>
      <c r="VU32" s="2">
        <v>2.368E-2</v>
      </c>
      <c r="VV32" s="2">
        <v>3.29E-3</v>
      </c>
      <c r="VW32" s="2">
        <v>4.2630000000000001E-2</v>
      </c>
      <c r="VX32" s="2">
        <v>3.7800321355462101E-7</v>
      </c>
      <c r="VY32" s="2">
        <v>5.815E-2</v>
      </c>
      <c r="VZ32" s="2">
        <v>2.453E-2</v>
      </c>
      <c r="WA32" s="2">
        <v>0.12341000000000001</v>
      </c>
      <c r="WB32" s="2">
        <v>1.554E-2</v>
      </c>
      <c r="WC32" s="2">
        <v>3.1519999999999999E-2</v>
      </c>
      <c r="WD32" s="2">
        <v>0.14055000000000001</v>
      </c>
      <c r="WE32" s="2">
        <v>3.7800321355462101E-7</v>
      </c>
      <c r="WF32" s="2">
        <v>2.1090000000000001E-2</v>
      </c>
      <c r="WG32" s="2">
        <v>3.7800321355462101E-7</v>
      </c>
      <c r="WH32" s="2">
        <v>3.015E-2</v>
      </c>
      <c r="WI32" s="2">
        <v>0.2019</v>
      </c>
      <c r="WJ32" s="2">
        <v>8.6700000000000006E-3</v>
      </c>
      <c r="WK32" s="2">
        <v>3.1140000000000001E-2</v>
      </c>
      <c r="WL32" s="2">
        <v>0.30798999999999999</v>
      </c>
      <c r="WM32" s="2">
        <v>1.8710000000000001E-2</v>
      </c>
      <c r="WN32" s="2">
        <v>7.5800000000000006E-2</v>
      </c>
      <c r="WO32" s="2">
        <v>0.24281</v>
      </c>
      <c r="WP32" s="2">
        <v>0.14545</v>
      </c>
      <c r="WQ32" s="2">
        <v>0.10671</v>
      </c>
      <c r="WR32" s="2">
        <v>6.2210000000000001E-2</v>
      </c>
      <c r="WS32" s="2">
        <v>1</v>
      </c>
      <c r="WT32" s="2">
        <v>1</v>
      </c>
      <c r="WU32" s="2">
        <v>3.7800321355462101E-7</v>
      </c>
      <c r="WV32" s="2">
        <v>0.37234</v>
      </c>
      <c r="WW32" s="2">
        <v>9.6970000000000001E-2</v>
      </c>
      <c r="WX32" s="2">
        <v>8.3159999999999998E-2</v>
      </c>
      <c r="WY32" s="2">
        <v>1.634E-2</v>
      </c>
      <c r="WZ32" s="2">
        <v>9.8610000000000003E-2</v>
      </c>
      <c r="XA32" s="2">
        <v>2.281E-2</v>
      </c>
      <c r="XB32" s="2">
        <v>3.9669999999999997E-2</v>
      </c>
      <c r="XC32" s="2">
        <v>0.12606999999999999</v>
      </c>
      <c r="XD32" s="2">
        <v>2.0369999999999999E-2</v>
      </c>
      <c r="XE32" s="2">
        <v>0.19102</v>
      </c>
      <c r="XF32" s="2">
        <v>0.49718000000000001</v>
      </c>
      <c r="XG32" s="2">
        <v>3.3899999999999998E-3</v>
      </c>
      <c r="XH32" s="2">
        <v>0.16320000000000001</v>
      </c>
      <c r="XI32" s="2">
        <v>1</v>
      </c>
      <c r="XJ32" s="2">
        <v>3.3579999999999999E-2</v>
      </c>
      <c r="XK32" s="2">
        <v>4.9079999999999999E-2</v>
      </c>
      <c r="XL32" s="2">
        <v>3.7800321355462101E-7</v>
      </c>
      <c r="XM32" s="2">
        <v>4.929E-2</v>
      </c>
      <c r="XN32" s="2">
        <v>0.18326999999999999</v>
      </c>
      <c r="XO32" s="2">
        <v>7.6399999999999996E-2</v>
      </c>
      <c r="XP32" s="2">
        <v>0.14324000000000001</v>
      </c>
      <c r="XQ32" s="2">
        <v>0.1187</v>
      </c>
      <c r="XR32" s="2">
        <v>9.6879999999999994E-2</v>
      </c>
      <c r="XS32" s="2">
        <v>3.6729999999999999E-2</v>
      </c>
      <c r="XT32" s="2">
        <v>5.8349999999999999E-2</v>
      </c>
      <c r="XU32" s="2">
        <v>1</v>
      </c>
      <c r="XV32" s="2">
        <v>8.3000000000000001E-3</v>
      </c>
      <c r="XW32" s="2">
        <v>0.11001</v>
      </c>
      <c r="XX32" s="2">
        <v>3.7800321355462101E-7</v>
      </c>
      <c r="XY32" s="2">
        <v>0.15112999999999999</v>
      </c>
      <c r="XZ32" s="2">
        <v>0.34967999999999999</v>
      </c>
      <c r="YA32" s="2">
        <v>8.2479999999999998E-2</v>
      </c>
      <c r="YB32" s="2">
        <v>8.0800000000000004E-3</v>
      </c>
      <c r="YC32" s="2">
        <v>7.8100000000000003E-2</v>
      </c>
      <c r="YD32" s="2">
        <v>4.3490000000000001E-2</v>
      </c>
      <c r="YE32" s="2">
        <v>0.17374999999999999</v>
      </c>
      <c r="YF32" s="2">
        <v>5.1110000000000003E-2</v>
      </c>
      <c r="YG32" s="2">
        <v>3.7800321355462101E-7</v>
      </c>
      <c r="YH32" s="2">
        <v>0.87614000000000003</v>
      </c>
      <c r="YI32" s="2">
        <v>3.7800321355462101E-7</v>
      </c>
      <c r="YJ32" s="2">
        <v>0.47799000000000003</v>
      </c>
      <c r="YK32" s="2">
        <v>4.5170000000000002E-2</v>
      </c>
    </row>
    <row r="33" spans="1:661" x14ac:dyDescent="0.2">
      <c r="A33" t="s">
        <v>73</v>
      </c>
      <c r="B33" s="2">
        <v>0.13680999999999999</v>
      </c>
      <c r="C33" s="2">
        <v>1</v>
      </c>
      <c r="D33" s="2">
        <v>6.1344099999999999</v>
      </c>
      <c r="E33" s="2">
        <v>0.10982</v>
      </c>
      <c r="F33" s="2">
        <v>0.16863</v>
      </c>
      <c r="G33" s="2">
        <v>0.20080999999999999</v>
      </c>
      <c r="H33" s="2">
        <v>0.24631</v>
      </c>
      <c r="I33" s="2">
        <v>0.52488000000000001</v>
      </c>
      <c r="J33" s="2">
        <v>1.23505</v>
      </c>
      <c r="K33" s="2">
        <v>0.21843000000000001</v>
      </c>
      <c r="L33" s="2">
        <v>8.6269999999999999E-2</v>
      </c>
      <c r="M33" s="2">
        <v>0.27052999999999999</v>
      </c>
      <c r="N33" s="2">
        <v>0.55135000000000001</v>
      </c>
      <c r="O33" s="2">
        <v>0.10417999999999999</v>
      </c>
      <c r="P33" s="2">
        <v>0.16750999999999999</v>
      </c>
      <c r="Q33" s="2">
        <v>0.21303</v>
      </c>
      <c r="R33" s="2">
        <v>3.7800321355462101E-7</v>
      </c>
      <c r="S33" s="2">
        <v>3.7800321355462101E-7</v>
      </c>
      <c r="T33" s="2">
        <v>3.7800321355462101E-7</v>
      </c>
      <c r="U33" s="2">
        <v>0.36519000000000001</v>
      </c>
      <c r="V33" s="2">
        <v>0.46024999999999999</v>
      </c>
      <c r="W33" s="2">
        <v>5.1130800000000001</v>
      </c>
      <c r="X33" s="2">
        <v>3.7800321355462101E-7</v>
      </c>
      <c r="Y33" s="2">
        <v>3.7800321355462101E-7</v>
      </c>
      <c r="Z33" s="2">
        <v>0.92386999999999997</v>
      </c>
      <c r="AA33" s="2">
        <v>0.51292000000000004</v>
      </c>
      <c r="AB33" s="2">
        <v>0.24873999999999999</v>
      </c>
      <c r="AC33" s="2">
        <v>1.03396</v>
      </c>
      <c r="AD33" s="2">
        <v>3.7800321355462101E-7</v>
      </c>
      <c r="AE33" s="2">
        <v>2.23028</v>
      </c>
      <c r="AF33" s="2">
        <v>3.7800321355462101E-7</v>
      </c>
      <c r="AG33" s="2">
        <v>0.1202</v>
      </c>
      <c r="AH33" s="2">
        <v>1.9470000000000001E-2</v>
      </c>
      <c r="AI33" s="2">
        <v>0.41838999999999998</v>
      </c>
      <c r="AJ33" s="2">
        <v>3.7800321355462101E-7</v>
      </c>
      <c r="AK33" s="2">
        <v>8.8489999999999999E-2</v>
      </c>
      <c r="AL33" s="2">
        <v>0.20366999999999999</v>
      </c>
      <c r="AM33" s="2">
        <v>0.67469000000000001</v>
      </c>
      <c r="AN33" s="2">
        <v>1.9609999999999999E-2</v>
      </c>
      <c r="AO33" s="2">
        <v>0.39629999999999999</v>
      </c>
      <c r="AP33" s="2">
        <v>1.2833699999999999</v>
      </c>
      <c r="AQ33" s="2">
        <v>0.43423</v>
      </c>
      <c r="AR33" s="2">
        <v>0.93139000000000005</v>
      </c>
      <c r="AS33" s="2">
        <v>0.50504000000000004</v>
      </c>
      <c r="AT33" s="2">
        <v>1.7850000000000001E-2</v>
      </c>
      <c r="AU33" s="2">
        <v>0.49170999999999998</v>
      </c>
      <c r="AV33" s="2">
        <v>0.54595000000000005</v>
      </c>
      <c r="AW33" s="2">
        <v>0.61411000000000004</v>
      </c>
      <c r="AX33" s="2">
        <v>3.7800321355462101E-7</v>
      </c>
      <c r="AY33" s="2">
        <v>1</v>
      </c>
      <c r="AZ33" s="2">
        <v>0.43081999999999998</v>
      </c>
      <c r="BA33" s="2">
        <v>3.7800321355462101E-7</v>
      </c>
      <c r="BB33" s="2">
        <v>0.17011999999999999</v>
      </c>
      <c r="BC33" s="2">
        <v>0.48165000000000002</v>
      </c>
      <c r="BD33" s="2">
        <v>6.905E-2</v>
      </c>
      <c r="BE33" s="2">
        <v>0.32621</v>
      </c>
      <c r="BF33" s="2">
        <v>4.1829999999999999E-2</v>
      </c>
      <c r="BG33" s="2">
        <v>1.3178799999999999</v>
      </c>
      <c r="BH33" s="2">
        <v>0.42952000000000001</v>
      </c>
      <c r="BI33" s="2">
        <v>4.2869999999999998E-2</v>
      </c>
      <c r="BJ33" s="2">
        <v>0.36391000000000001</v>
      </c>
      <c r="BK33" s="2">
        <v>1.8020000000000001E-2</v>
      </c>
      <c r="BL33" s="2">
        <v>3.7800321355462101E-7</v>
      </c>
      <c r="BM33" s="2">
        <v>4.4639100000000003</v>
      </c>
      <c r="BN33" s="2">
        <v>0.27021000000000001</v>
      </c>
      <c r="BO33" s="2">
        <v>4.3770000000000003E-2</v>
      </c>
      <c r="BP33" s="2">
        <v>3.7800321355462101E-7</v>
      </c>
      <c r="BQ33" s="2">
        <v>1.2591399999999999</v>
      </c>
      <c r="BR33" s="2">
        <v>3.7800321355462101E-7</v>
      </c>
      <c r="BS33" s="2">
        <v>5.3589999999999999E-2</v>
      </c>
      <c r="BT33" s="2">
        <v>3.7800321355462101E-7</v>
      </c>
      <c r="BU33" s="2">
        <v>5.9089999999999997E-2</v>
      </c>
      <c r="BV33" s="2">
        <v>2.60412</v>
      </c>
      <c r="BW33" s="2">
        <v>0.77646000000000004</v>
      </c>
      <c r="BX33" s="2">
        <v>0.29901</v>
      </c>
      <c r="BY33" s="2">
        <v>0.1081</v>
      </c>
      <c r="BZ33" s="2">
        <v>0.31608000000000003</v>
      </c>
      <c r="CA33" s="2">
        <v>3.7800321355462101E-7</v>
      </c>
      <c r="CB33" s="2">
        <v>0.17704</v>
      </c>
      <c r="CC33" s="2">
        <v>0.36313000000000001</v>
      </c>
      <c r="CD33" s="2">
        <v>3.7800321355462101E-7</v>
      </c>
      <c r="CE33" s="2">
        <v>3.0460000000000001E-2</v>
      </c>
      <c r="CF33" s="2">
        <v>0.15309</v>
      </c>
      <c r="CG33" s="2">
        <v>0.23058999999999999</v>
      </c>
      <c r="CH33" s="2">
        <v>0.26135000000000003</v>
      </c>
      <c r="CI33" s="2">
        <v>0.25008999999999998</v>
      </c>
      <c r="CJ33" s="2">
        <v>3.7800321355462101E-7</v>
      </c>
      <c r="CK33" s="2">
        <v>9.2340000000000005E-2</v>
      </c>
      <c r="CL33" s="2">
        <v>0.14321999999999999</v>
      </c>
      <c r="CM33" s="2">
        <v>0.85458000000000001</v>
      </c>
      <c r="CN33" s="2">
        <v>0.48727999999999999</v>
      </c>
      <c r="CO33" s="2">
        <v>0.32013000000000003</v>
      </c>
      <c r="CP33" s="2">
        <v>9.2289999999999997E-2</v>
      </c>
      <c r="CQ33" s="2">
        <v>15.194889999999999</v>
      </c>
      <c r="CR33" s="2">
        <v>3.7800321355462101E-7</v>
      </c>
      <c r="CS33" s="2">
        <v>1.2392099999999999</v>
      </c>
      <c r="CT33" s="2">
        <v>0.26184000000000002</v>
      </c>
      <c r="CU33" s="2">
        <v>0.24162</v>
      </c>
      <c r="CV33" s="2">
        <v>0.50802000000000003</v>
      </c>
      <c r="CW33" s="2">
        <v>1</v>
      </c>
      <c r="CX33" s="2">
        <v>7.9500000000000001E-2</v>
      </c>
      <c r="CY33" s="2">
        <v>1.36999</v>
      </c>
      <c r="CZ33" s="2">
        <v>9.2109999999999997E-2</v>
      </c>
      <c r="DA33" s="2">
        <v>3.8980000000000001E-2</v>
      </c>
      <c r="DB33" s="2">
        <v>3.7800321355462101E-7</v>
      </c>
      <c r="DC33" s="2">
        <v>0.28838999999999998</v>
      </c>
      <c r="DD33" s="2">
        <v>7.7259999999999995E-2</v>
      </c>
      <c r="DE33" s="2">
        <v>6.4689999999999998E-2</v>
      </c>
      <c r="DF33" s="2">
        <v>0.64436000000000004</v>
      </c>
      <c r="DG33" s="2">
        <v>0.92235999999999996</v>
      </c>
      <c r="DH33" s="2">
        <v>0.59662999999999999</v>
      </c>
      <c r="DI33" s="2">
        <v>0.43143999999999999</v>
      </c>
      <c r="DJ33" s="2">
        <v>3.7800321355462101E-7</v>
      </c>
      <c r="DK33" s="2">
        <v>6.2050000000000001E-2</v>
      </c>
      <c r="DL33" s="2">
        <v>0.21895999999999999</v>
      </c>
      <c r="DM33" s="2">
        <v>3.7800321355462101E-7</v>
      </c>
      <c r="DN33" s="2">
        <v>5.1729999999999998E-2</v>
      </c>
      <c r="DO33" s="2">
        <v>3.7800321355462101E-7</v>
      </c>
      <c r="DP33" s="2">
        <v>0.10383000000000001</v>
      </c>
      <c r="DQ33" s="2">
        <v>5.11761</v>
      </c>
      <c r="DR33" s="2">
        <v>0.45706000000000002</v>
      </c>
      <c r="DS33" s="2">
        <v>0.28155999999999998</v>
      </c>
      <c r="DT33" s="2">
        <v>0.29422999999999999</v>
      </c>
      <c r="DU33" s="2">
        <v>0.40488000000000002</v>
      </c>
      <c r="DV33" s="2">
        <v>35.874229999999997</v>
      </c>
      <c r="DW33" s="2">
        <v>0.10546999999999999</v>
      </c>
      <c r="DX33" s="2">
        <v>2.4444599999999999</v>
      </c>
      <c r="DY33" s="2">
        <v>7.6039999999999996E-2</v>
      </c>
      <c r="DZ33" s="2">
        <v>16.089970000000001</v>
      </c>
      <c r="EA33" s="2">
        <v>8.5470000000000004E-2</v>
      </c>
      <c r="EB33" s="2">
        <v>3.7800321355462101E-7</v>
      </c>
      <c r="EC33" s="2">
        <v>0.11777</v>
      </c>
      <c r="ED33" s="2">
        <v>0.18945000000000001</v>
      </c>
      <c r="EE33" s="2">
        <v>0.49551000000000001</v>
      </c>
      <c r="EF33" s="2">
        <v>1.7321</v>
      </c>
      <c r="EG33" s="2">
        <v>3.3950000000000001E-2</v>
      </c>
      <c r="EH33" s="2">
        <v>0.30946000000000001</v>
      </c>
      <c r="EI33" s="2">
        <v>0.79478000000000004</v>
      </c>
      <c r="EJ33" s="2">
        <v>3.7800321355462101E-7</v>
      </c>
      <c r="EK33" s="2">
        <v>0.15842999999999999</v>
      </c>
      <c r="EL33" s="2">
        <v>3.7800321355462101E-7</v>
      </c>
      <c r="EM33" s="2">
        <v>0.22747000000000001</v>
      </c>
      <c r="EN33" s="2">
        <v>3.7800321355462101E-7</v>
      </c>
      <c r="EO33" s="2">
        <v>1.206E-2</v>
      </c>
      <c r="EP33" s="2">
        <v>3.2500000000000001E-2</v>
      </c>
      <c r="EQ33" s="2">
        <v>0.10303</v>
      </c>
      <c r="ER33" s="2">
        <v>3.7800321355462101E-7</v>
      </c>
      <c r="ES33" s="2">
        <v>0.28249000000000002</v>
      </c>
      <c r="ET33" s="2">
        <v>0.93267</v>
      </c>
      <c r="EU33" s="2">
        <v>3.7800321355462101E-7</v>
      </c>
      <c r="EV33" s="2">
        <v>0.39996999999999999</v>
      </c>
      <c r="EW33" s="2">
        <v>3.7800321355462101E-7</v>
      </c>
      <c r="EX33" s="2">
        <v>3.7800321355462101E-7</v>
      </c>
      <c r="EY33" s="2">
        <v>0.33639999999999998</v>
      </c>
      <c r="EZ33" s="2">
        <v>0.35807</v>
      </c>
      <c r="FA33" s="2">
        <v>3.7800321355462101E-7</v>
      </c>
      <c r="FB33" s="2">
        <v>0.31657000000000002</v>
      </c>
      <c r="FC33" s="2">
        <v>3.7800321355462101E-7</v>
      </c>
      <c r="FD33" s="2">
        <v>0.20286999999999999</v>
      </c>
      <c r="FE33" s="2">
        <v>7.0600000000000003E-3</v>
      </c>
      <c r="FF33" s="2">
        <v>1.99634</v>
      </c>
      <c r="FG33" s="2">
        <v>3.7800321355462101E-7</v>
      </c>
      <c r="FH33" s="2">
        <v>0.15658</v>
      </c>
      <c r="FI33" s="2">
        <v>3.7800321355462101E-7</v>
      </c>
      <c r="FJ33" s="2">
        <v>0.12411</v>
      </c>
      <c r="FK33" s="2">
        <v>1</v>
      </c>
      <c r="FL33" s="2">
        <v>1.0145500000000001</v>
      </c>
      <c r="FM33" s="2">
        <v>0.39433000000000001</v>
      </c>
      <c r="FN33" s="2">
        <v>9.8600000000000007E-3</v>
      </c>
      <c r="FO33" s="2">
        <v>4.4290000000000003E-2</v>
      </c>
      <c r="FP33" s="2">
        <v>1.24352</v>
      </c>
      <c r="FQ33" s="2">
        <v>0.18276000000000001</v>
      </c>
      <c r="FR33" s="2">
        <v>5.7639999999999997E-2</v>
      </c>
      <c r="FS33" s="2">
        <v>0.38699</v>
      </c>
      <c r="FT33" s="2">
        <v>2.8379999999999999E-2</v>
      </c>
      <c r="FU33" s="2">
        <v>3.7800321355462101E-7</v>
      </c>
      <c r="FV33" s="2">
        <v>16.065909999999999</v>
      </c>
      <c r="FW33" s="2">
        <v>0.28804000000000002</v>
      </c>
      <c r="FX33" s="2">
        <v>3.7800321355462101E-7</v>
      </c>
      <c r="FY33" s="2">
        <v>1.2905</v>
      </c>
      <c r="FZ33" s="2">
        <v>6.7780000000000007E-2</v>
      </c>
      <c r="GA33" s="2">
        <v>7.9659999999999995E-2</v>
      </c>
      <c r="GB33" s="2">
        <v>0.18185999999999999</v>
      </c>
      <c r="GC33" s="2">
        <v>0.55659000000000003</v>
      </c>
      <c r="GD33" s="2">
        <v>9.6769999999999995E-2</v>
      </c>
      <c r="GE33" s="2">
        <v>0.77195999999999998</v>
      </c>
      <c r="GF33" s="2">
        <v>0.29143000000000002</v>
      </c>
      <c r="GG33" s="2">
        <v>7.1629999999999999E-2</v>
      </c>
      <c r="GH33" s="2">
        <v>0.58774000000000004</v>
      </c>
      <c r="GI33" s="2">
        <v>0.31751000000000001</v>
      </c>
      <c r="GJ33" s="2">
        <v>3.184E-2</v>
      </c>
      <c r="GK33" s="2">
        <v>3.7800321355462101E-7</v>
      </c>
      <c r="GL33" s="2">
        <v>0.23888999999999999</v>
      </c>
      <c r="GM33" s="2">
        <v>0.64476999999999995</v>
      </c>
      <c r="GN33" s="2">
        <v>6.9800000000000001E-2</v>
      </c>
      <c r="GO33" s="2">
        <v>17.927409999999998</v>
      </c>
      <c r="GP33" s="2">
        <v>0.65220999999999996</v>
      </c>
      <c r="GQ33" s="2">
        <v>7.7079999999999996E-2</v>
      </c>
      <c r="GR33" s="2">
        <v>1.7037599999999999</v>
      </c>
      <c r="GS33" s="2">
        <v>1.2096</v>
      </c>
      <c r="GT33" s="2">
        <v>0.70733999999999997</v>
      </c>
      <c r="GU33" s="2">
        <v>0.15845000000000001</v>
      </c>
      <c r="GV33" s="2">
        <v>8.3240999999999996</v>
      </c>
      <c r="GW33" s="2">
        <v>4.6690000000000002E-2</v>
      </c>
      <c r="GX33" s="2">
        <v>3.7800321355462101E-7</v>
      </c>
      <c r="GY33" s="2">
        <v>3.7800321355462101E-7</v>
      </c>
      <c r="GZ33" s="2">
        <v>0.11544</v>
      </c>
      <c r="HA33" s="2">
        <v>8.0999999999999996E-3</v>
      </c>
      <c r="HB33" s="2">
        <v>3.4599999999999999E-2</v>
      </c>
      <c r="HC33" s="2">
        <v>6.7570000000000005E-2</v>
      </c>
      <c r="HD33" s="2">
        <v>4.2160000000000003E-2</v>
      </c>
      <c r="HE33" s="2">
        <v>0.11375</v>
      </c>
      <c r="HF33" s="2">
        <v>4.4099999999999999E-3</v>
      </c>
      <c r="HG33" s="2">
        <v>3.9759999999999997E-2</v>
      </c>
      <c r="HH33" s="2">
        <v>0.17998</v>
      </c>
      <c r="HI33" s="2">
        <v>0.1305</v>
      </c>
      <c r="HJ33" s="2">
        <v>0.41898999999999997</v>
      </c>
      <c r="HK33" s="2">
        <v>3.2899999999999999E-2</v>
      </c>
      <c r="HL33" s="2">
        <v>0.91761000000000004</v>
      </c>
      <c r="HM33" s="2">
        <v>0.29483999999999999</v>
      </c>
      <c r="HN33" s="2">
        <v>1.0130999999999999</v>
      </c>
      <c r="HO33" s="2">
        <v>2.1360000000000001E-2</v>
      </c>
      <c r="HP33" s="2">
        <v>1.061E-2</v>
      </c>
      <c r="HQ33" s="2">
        <v>1.52861</v>
      </c>
      <c r="HR33" s="2">
        <v>9.7300000000000008E-3</v>
      </c>
      <c r="HS33" s="2">
        <v>0.79676000000000002</v>
      </c>
      <c r="HT33" s="2">
        <v>0.93842999999999999</v>
      </c>
      <c r="HU33" s="2">
        <v>3.7800321355462101E-7</v>
      </c>
      <c r="HV33" s="2">
        <v>8.4700000000000001E-3</v>
      </c>
      <c r="HW33" s="2">
        <v>0.22453999999999999</v>
      </c>
      <c r="HX33" s="2">
        <v>0.68530999999999997</v>
      </c>
      <c r="HY33" s="2">
        <v>0.43634000000000001</v>
      </c>
      <c r="HZ33" s="2">
        <v>7.1510000000000004E-2</v>
      </c>
      <c r="IA33" s="2">
        <v>22.157250000000001</v>
      </c>
      <c r="IB33" s="2">
        <v>3.0249999999999999E-2</v>
      </c>
      <c r="IC33" s="2">
        <v>0.21909999999999999</v>
      </c>
      <c r="ID33" s="2">
        <v>1.76257</v>
      </c>
      <c r="IE33" s="2">
        <v>0.83298000000000005</v>
      </c>
      <c r="IF33" s="2">
        <v>9.5644100000000005</v>
      </c>
      <c r="IG33" s="2">
        <v>0.65188000000000001</v>
      </c>
      <c r="IH33" s="2">
        <v>0.60177999999999998</v>
      </c>
      <c r="II33" s="2">
        <v>0.11473</v>
      </c>
      <c r="IJ33" s="2">
        <v>0.15326999999999999</v>
      </c>
      <c r="IK33" s="2">
        <v>0.41488000000000003</v>
      </c>
      <c r="IL33" s="2">
        <v>0.13394</v>
      </c>
      <c r="IM33" s="2">
        <v>9.9019999999999997E-2</v>
      </c>
      <c r="IN33" s="2">
        <v>0.25679999999999997</v>
      </c>
      <c r="IO33" s="2">
        <v>0.23003999999999999</v>
      </c>
      <c r="IP33" s="2">
        <v>2.4639999999999999E-2</v>
      </c>
      <c r="IQ33" s="2">
        <v>3.7800321355462101E-7</v>
      </c>
      <c r="IR33" s="2">
        <v>0.16533</v>
      </c>
      <c r="IS33" s="2">
        <v>0.39237</v>
      </c>
      <c r="IT33" s="2">
        <v>1.018E-2</v>
      </c>
      <c r="IU33" s="2">
        <v>3.7800321355462101E-7</v>
      </c>
      <c r="IV33" s="2">
        <v>0.16153999999999999</v>
      </c>
      <c r="IW33" s="2">
        <v>1.3264199999999999</v>
      </c>
      <c r="IX33" s="2">
        <v>0.14248</v>
      </c>
      <c r="IY33" s="2">
        <v>0.20196</v>
      </c>
      <c r="IZ33" s="2">
        <v>3.3750000000000002E-2</v>
      </c>
      <c r="JA33" s="2">
        <v>0.31852999999999998</v>
      </c>
      <c r="JB33" s="2">
        <v>3.2129999999999999E-2</v>
      </c>
      <c r="JC33" s="2">
        <v>0.15801999999999999</v>
      </c>
      <c r="JD33" s="2">
        <v>0.61772000000000005</v>
      </c>
      <c r="JE33" s="2">
        <v>5.9479999999999998E-2</v>
      </c>
      <c r="JF33" s="2">
        <v>0.72850000000000004</v>
      </c>
      <c r="JG33" s="2">
        <v>9.6688299999999998</v>
      </c>
      <c r="JH33" s="2">
        <v>0.1285</v>
      </c>
      <c r="JI33" s="2">
        <v>3.7800321355462101E-7</v>
      </c>
      <c r="JJ33" s="2">
        <v>0.16216</v>
      </c>
      <c r="JK33" s="2">
        <v>0.44095000000000001</v>
      </c>
      <c r="JL33" s="2">
        <v>1.1469999999999999E-2</v>
      </c>
      <c r="JM33" s="2">
        <v>0.37092000000000003</v>
      </c>
      <c r="JN33" s="2">
        <v>9.7159999999999996E-2</v>
      </c>
      <c r="JO33" s="2">
        <v>0.17530000000000001</v>
      </c>
      <c r="JP33" s="2">
        <v>2.7019999999999999E-2</v>
      </c>
      <c r="JQ33" s="2">
        <v>0.13006999999999999</v>
      </c>
      <c r="JR33" s="2">
        <v>1.8960000000000001E-2</v>
      </c>
      <c r="JS33" s="2">
        <v>3.7800321355462101E-7</v>
      </c>
      <c r="JT33" s="2">
        <v>1.3270000000000001E-2</v>
      </c>
      <c r="JU33" s="2">
        <v>0.50456000000000001</v>
      </c>
      <c r="JV33" s="2">
        <v>0.15720999999999999</v>
      </c>
      <c r="JW33" s="2">
        <v>0.23204</v>
      </c>
      <c r="JX33" s="2">
        <v>1.2670000000000001E-2</v>
      </c>
      <c r="JY33" s="2">
        <v>0.27427000000000001</v>
      </c>
      <c r="JZ33" s="2">
        <v>0.22783</v>
      </c>
      <c r="KA33" s="2">
        <v>0.3327</v>
      </c>
      <c r="KB33" s="2">
        <v>4.0329999999999998E-2</v>
      </c>
      <c r="KC33" s="2">
        <v>0.43254999999999999</v>
      </c>
      <c r="KD33" s="2">
        <v>9.8390000000000005E-2</v>
      </c>
      <c r="KE33" s="2">
        <v>0.67467999999999995</v>
      </c>
      <c r="KF33" s="2">
        <v>3.2480000000000002E-2</v>
      </c>
      <c r="KG33" s="2">
        <v>0.71633000000000002</v>
      </c>
      <c r="KH33" s="2">
        <v>4.9340000000000002E-2</v>
      </c>
      <c r="KI33" s="2">
        <v>3.4430000000000002E-2</v>
      </c>
      <c r="KJ33" s="2">
        <v>0.23055999999999999</v>
      </c>
      <c r="KK33" s="2">
        <v>0.32904</v>
      </c>
      <c r="KL33" s="2">
        <v>0.33323999999999998</v>
      </c>
      <c r="KM33" s="2">
        <v>0.61826999999999999</v>
      </c>
      <c r="KN33" s="2">
        <v>8.7989999999999999E-2</v>
      </c>
      <c r="KO33" s="2">
        <v>1.315E-2</v>
      </c>
      <c r="KP33" s="2">
        <v>3.2629999999999999E-2</v>
      </c>
      <c r="KQ33" s="2">
        <v>3.7800321355462101E-7</v>
      </c>
      <c r="KR33" s="2">
        <v>1.1593100000000001</v>
      </c>
      <c r="KS33" s="2">
        <v>9.6659999999999996E-2</v>
      </c>
      <c r="KT33" s="2">
        <v>4.709E-2</v>
      </c>
      <c r="KU33" s="2">
        <v>1.8630000000000001E-2</v>
      </c>
      <c r="KV33" s="2">
        <v>5.4559999999999997E-2</v>
      </c>
      <c r="KW33" s="2">
        <v>1.7180000000000001E-2</v>
      </c>
      <c r="KX33" s="2">
        <v>4.215E-2</v>
      </c>
      <c r="KY33" s="2">
        <v>0.1431</v>
      </c>
      <c r="KZ33" s="2">
        <v>0.22094</v>
      </c>
      <c r="LA33" s="2">
        <v>4.2475199999999997</v>
      </c>
      <c r="LB33" s="2">
        <v>5.4699999999999999E-2</v>
      </c>
      <c r="LC33" s="2">
        <v>0.38736999999999999</v>
      </c>
      <c r="LD33" s="2">
        <v>2.7740000000000001E-2</v>
      </c>
      <c r="LE33" s="2">
        <v>0.12933</v>
      </c>
      <c r="LF33" s="2">
        <v>6.55619</v>
      </c>
      <c r="LG33" s="2">
        <v>47.041609999999999</v>
      </c>
      <c r="LH33" s="2">
        <v>0.53161000000000003</v>
      </c>
      <c r="LI33" s="2">
        <v>1.3440000000000001E-2</v>
      </c>
      <c r="LJ33" s="2">
        <v>3.0460000000000001E-2</v>
      </c>
      <c r="LK33" s="2">
        <v>1</v>
      </c>
      <c r="LL33" s="2">
        <v>1.01075</v>
      </c>
      <c r="LM33" s="2">
        <v>0.13774</v>
      </c>
      <c r="LN33" s="2">
        <v>0.14055000000000001</v>
      </c>
      <c r="LO33" s="2">
        <v>0.19816</v>
      </c>
      <c r="LP33" s="2">
        <v>1.379E-2</v>
      </c>
      <c r="LQ33" s="2">
        <v>0.42149999999999999</v>
      </c>
      <c r="LR33" s="2">
        <v>1.4630000000000001E-2</v>
      </c>
      <c r="LS33" s="2">
        <v>0.23735999999999999</v>
      </c>
      <c r="LT33" s="2">
        <v>4.4917199999999999</v>
      </c>
      <c r="LU33" s="2">
        <v>2.0039999999999999E-2</v>
      </c>
      <c r="LV33" s="2">
        <v>0.32768999999999998</v>
      </c>
      <c r="LW33" s="2">
        <v>1.8509100000000001</v>
      </c>
      <c r="LX33" s="2">
        <v>2.0237099999999999</v>
      </c>
      <c r="LY33" s="2">
        <v>0.22914999999999999</v>
      </c>
      <c r="LZ33" s="2">
        <v>0.13625999999999999</v>
      </c>
      <c r="MA33" s="2">
        <v>0.23075999999999999</v>
      </c>
      <c r="MB33" s="2">
        <v>4.4099999999999999E-3</v>
      </c>
      <c r="MC33" s="2">
        <v>1.7081200000000001</v>
      </c>
      <c r="MD33" s="2">
        <v>4.2661499999999997</v>
      </c>
      <c r="ME33" s="2">
        <v>0.13982</v>
      </c>
      <c r="MF33" s="2">
        <v>6.1170000000000002E-2</v>
      </c>
      <c r="MG33" s="2">
        <v>0.38119999999999998</v>
      </c>
      <c r="MH33" s="2">
        <v>5.5747799999999996</v>
      </c>
      <c r="MI33" s="2">
        <v>0.38357999999999998</v>
      </c>
      <c r="MJ33" s="2">
        <v>2.0740000000000001E-2</v>
      </c>
      <c r="MK33" s="2">
        <v>3.884E-2</v>
      </c>
      <c r="ML33" s="2">
        <v>0.18307000000000001</v>
      </c>
      <c r="MM33" s="2">
        <v>0.04</v>
      </c>
      <c r="MN33" s="2">
        <v>0.15589</v>
      </c>
      <c r="MO33" s="2">
        <v>4.4850000000000001E-2</v>
      </c>
      <c r="MP33" s="2">
        <v>0.10687000000000001</v>
      </c>
      <c r="MQ33" s="2">
        <v>1.3787499999999999</v>
      </c>
      <c r="MR33" s="2">
        <v>0.66159999999999997</v>
      </c>
      <c r="MS33" s="2">
        <v>0.98919999999999997</v>
      </c>
      <c r="MT33" s="2">
        <v>0.84362000000000004</v>
      </c>
      <c r="MU33" s="2">
        <v>2.4799999999999999E-2</v>
      </c>
      <c r="MV33" s="2">
        <v>0.88734000000000002</v>
      </c>
      <c r="MW33" s="2">
        <v>0.34204000000000001</v>
      </c>
      <c r="MX33" s="2">
        <v>2.9514100000000001</v>
      </c>
      <c r="MY33" s="2">
        <v>5.3038600000000002</v>
      </c>
      <c r="MZ33" s="2">
        <v>0.14741000000000001</v>
      </c>
      <c r="NA33" s="2">
        <v>8.3409999999999998E-2</v>
      </c>
      <c r="NB33" s="2">
        <v>2.8889999999999999E-2</v>
      </c>
      <c r="NC33" s="2">
        <v>1.8610000000000002E-2</v>
      </c>
      <c r="ND33" s="2">
        <v>0.16638</v>
      </c>
      <c r="NE33" s="2">
        <v>2.3425799999999999</v>
      </c>
      <c r="NF33" s="2">
        <v>0.22841</v>
      </c>
      <c r="NG33" s="2">
        <v>3.7800321355462101E-7</v>
      </c>
      <c r="NH33" s="2">
        <v>0.53993000000000002</v>
      </c>
      <c r="NI33" s="2">
        <v>1.48404</v>
      </c>
      <c r="NJ33" s="2">
        <v>7.3590000000000003E-2</v>
      </c>
      <c r="NK33" s="2">
        <v>3.5310000000000001E-2</v>
      </c>
      <c r="NL33" s="2">
        <v>0.13150000000000001</v>
      </c>
      <c r="NM33" s="2">
        <v>7.0459999999999995E-2</v>
      </c>
      <c r="NN33" s="2">
        <v>1.9910000000000001E-2</v>
      </c>
      <c r="NO33" s="2">
        <v>0.36126999999999998</v>
      </c>
      <c r="NP33" s="2">
        <v>2.2000000000000001E-3</v>
      </c>
      <c r="NQ33" s="2">
        <v>0.22090000000000001</v>
      </c>
      <c r="NR33" s="2">
        <v>9.4270000000000007E-2</v>
      </c>
      <c r="NS33" s="2">
        <v>0.20366999999999999</v>
      </c>
      <c r="NT33" s="2">
        <v>1</v>
      </c>
      <c r="NU33" s="2">
        <v>0.26840999999999998</v>
      </c>
      <c r="NV33" s="2">
        <v>1</v>
      </c>
      <c r="NW33" s="2">
        <v>8.2830000000000001E-2</v>
      </c>
      <c r="NX33" s="2">
        <v>1.8550000000000001E-2</v>
      </c>
      <c r="NY33" s="2">
        <v>0.18163000000000001</v>
      </c>
      <c r="NZ33" s="2">
        <v>1.1929700000000001</v>
      </c>
      <c r="OA33" s="2">
        <v>6.8330000000000002E-2</v>
      </c>
      <c r="OB33" s="2">
        <v>2.7799999999999999E-3</v>
      </c>
      <c r="OC33" s="2">
        <v>0.10008</v>
      </c>
      <c r="OD33" s="2">
        <v>3.7800321355462101E-7</v>
      </c>
      <c r="OE33" s="2">
        <v>2.726E-2</v>
      </c>
      <c r="OF33" s="2">
        <v>1</v>
      </c>
      <c r="OG33" s="2">
        <v>8.6889999999999995E-2</v>
      </c>
      <c r="OH33" s="2">
        <v>1</v>
      </c>
      <c r="OI33" s="2">
        <v>1</v>
      </c>
      <c r="OJ33" s="2">
        <v>8.6889999999999995E-2</v>
      </c>
      <c r="OK33" s="2">
        <v>4.0669999999999998E-2</v>
      </c>
      <c r="OL33" s="2">
        <v>1</v>
      </c>
      <c r="OM33" s="2">
        <v>0.30857000000000001</v>
      </c>
      <c r="ON33" s="2">
        <v>3.7799999999999999E-3</v>
      </c>
      <c r="OO33" s="2">
        <v>0.12873999999999999</v>
      </c>
      <c r="OP33" s="2">
        <v>2.554E-2</v>
      </c>
      <c r="OQ33" s="2">
        <v>3.7620000000000001E-2</v>
      </c>
      <c r="OR33" s="2">
        <v>0.10122</v>
      </c>
      <c r="OS33" s="2">
        <v>3.7800321355462101E-7</v>
      </c>
      <c r="OT33" s="2">
        <v>0.22464999999999999</v>
      </c>
      <c r="OU33" s="2">
        <v>1.4250000000000001E-2</v>
      </c>
      <c r="OV33" s="2">
        <v>9.819E-2</v>
      </c>
      <c r="OW33" s="2">
        <v>6.7999999999999996E-3</v>
      </c>
      <c r="OX33" s="2">
        <v>9.6500000000000006E-3</v>
      </c>
      <c r="OY33" s="2">
        <v>6.5500000000000003E-3</v>
      </c>
      <c r="OZ33" s="2">
        <v>1.685E-2</v>
      </c>
      <c r="PA33" s="2">
        <v>0.21437999999999999</v>
      </c>
      <c r="PB33" s="2">
        <v>2.316E-2</v>
      </c>
      <c r="PC33" s="2">
        <v>7.6329999999999995E-2</v>
      </c>
      <c r="PD33" s="2">
        <v>0.28944999999999999</v>
      </c>
      <c r="PE33" s="2">
        <v>3.8510000000000003E-2</v>
      </c>
      <c r="PF33" s="2">
        <v>8.0119999999999997E-2</v>
      </c>
      <c r="PG33" s="2">
        <v>1</v>
      </c>
      <c r="PH33" s="2">
        <v>1</v>
      </c>
      <c r="PI33" s="2">
        <v>7.4090000000000003E-2</v>
      </c>
      <c r="PJ33" s="2">
        <v>7.3010000000000005E-2</v>
      </c>
      <c r="PK33" s="2">
        <v>1</v>
      </c>
      <c r="PL33" s="2">
        <v>0.40221000000000001</v>
      </c>
      <c r="PM33" s="2">
        <v>3.6099999999999999E-3</v>
      </c>
      <c r="PN33" s="2">
        <v>0.22391</v>
      </c>
      <c r="PO33" s="2">
        <v>3.0100000000000001E-3</v>
      </c>
      <c r="PP33" s="2">
        <v>6.0099999999999997E-3</v>
      </c>
      <c r="PQ33" s="2">
        <v>0.38092999999999999</v>
      </c>
      <c r="PR33" s="2">
        <v>3.7800321355462101E-7</v>
      </c>
      <c r="PS33" s="2">
        <v>8.0860000000000001E-2</v>
      </c>
      <c r="PT33" s="2">
        <v>5.1599999999999997E-3</v>
      </c>
      <c r="PU33" s="2">
        <v>1.754E-2</v>
      </c>
      <c r="PV33" s="2">
        <v>0.39394000000000001</v>
      </c>
      <c r="PW33" s="2">
        <v>8.856E-2</v>
      </c>
      <c r="PX33" s="2">
        <v>0.13658999999999999</v>
      </c>
      <c r="PY33" s="2">
        <v>0.38535999999999998</v>
      </c>
      <c r="PZ33" s="2">
        <v>1</v>
      </c>
      <c r="QA33" s="2">
        <v>1</v>
      </c>
      <c r="QB33" s="2">
        <v>8.7169999999999997E-2</v>
      </c>
      <c r="QC33" s="2">
        <v>1.6140000000000002E-2</v>
      </c>
      <c r="QD33" s="2">
        <v>2.4029999999999999E-2</v>
      </c>
      <c r="QE33" s="2">
        <v>0.26667000000000002</v>
      </c>
      <c r="QF33" s="2">
        <v>1</v>
      </c>
      <c r="QG33" s="2">
        <v>0.18404999999999999</v>
      </c>
      <c r="QH33" s="2">
        <v>0.15262999999999999</v>
      </c>
      <c r="QI33" s="2">
        <v>7.041E-2</v>
      </c>
      <c r="QJ33" s="2">
        <v>0.54664000000000001</v>
      </c>
      <c r="QK33" s="2">
        <v>5.5199999999999999E-2</v>
      </c>
      <c r="QL33" s="2">
        <v>3.2689999999999997E-2</v>
      </c>
      <c r="QM33" s="2">
        <v>4.4200000000000003E-3</v>
      </c>
      <c r="QN33" s="2">
        <v>2.504E-2</v>
      </c>
      <c r="QO33" s="2">
        <v>1</v>
      </c>
      <c r="QP33" s="2">
        <v>5.3400000000000001E-3</v>
      </c>
      <c r="QQ33" s="2">
        <v>3.7800321355462101E-7</v>
      </c>
      <c r="QR33" s="2">
        <v>0.21809000000000001</v>
      </c>
      <c r="QS33" s="2">
        <v>3.7800321355462101E-7</v>
      </c>
      <c r="QT33" s="2">
        <v>0.11197</v>
      </c>
      <c r="QU33" s="2">
        <v>3.7800321355462101E-7</v>
      </c>
      <c r="QV33" s="2">
        <v>1</v>
      </c>
      <c r="QW33" s="2">
        <v>0.20621</v>
      </c>
      <c r="QX33" s="2">
        <v>5.7999999999999996E-3</v>
      </c>
      <c r="QY33" s="2">
        <v>0.17119999999999999</v>
      </c>
      <c r="QZ33" s="2">
        <v>0.4274</v>
      </c>
      <c r="RA33" s="2">
        <v>1</v>
      </c>
      <c r="RB33" s="2">
        <v>4.2430000000000002E-2</v>
      </c>
      <c r="RC33" s="2">
        <v>7.2590000000000002E-2</v>
      </c>
      <c r="RD33" s="2">
        <v>4.2340000000000003E-2</v>
      </c>
      <c r="RE33" s="2">
        <v>0.30847000000000002</v>
      </c>
      <c r="RF33" s="2">
        <v>0.14135</v>
      </c>
      <c r="RG33" s="2">
        <v>9.2480000000000007E-2</v>
      </c>
      <c r="RH33" s="2">
        <v>1.4489999999999999E-2</v>
      </c>
      <c r="RI33" s="2">
        <v>1.4449999999999999E-2</v>
      </c>
      <c r="RJ33" s="2">
        <v>0.15875</v>
      </c>
      <c r="RK33" s="2">
        <v>2.5069999999999999E-2</v>
      </c>
      <c r="RL33" s="2">
        <v>9.5200000000000007E-3</v>
      </c>
      <c r="RM33" s="2">
        <v>0.35966999999999999</v>
      </c>
      <c r="RN33" s="2">
        <v>0.23247000000000001</v>
      </c>
      <c r="RO33" s="2">
        <v>7.893E-2</v>
      </c>
      <c r="RP33" s="2">
        <v>0.42404999999999998</v>
      </c>
      <c r="RQ33" s="2">
        <v>1.2410600000000001</v>
      </c>
      <c r="RR33" s="2">
        <v>0.11094999999999999</v>
      </c>
      <c r="RS33" s="2">
        <v>1.421E-2</v>
      </c>
      <c r="RT33" s="2">
        <v>13.80184</v>
      </c>
      <c r="RU33" s="2">
        <v>1.0789999999999999E-2</v>
      </c>
      <c r="RV33" s="2">
        <v>0.56257000000000001</v>
      </c>
      <c r="RW33" s="2">
        <v>0.18487999999999999</v>
      </c>
      <c r="RX33" s="2">
        <v>2.7029999999999998E-2</v>
      </c>
      <c r="RY33" s="2">
        <v>7.4569999999999997E-2</v>
      </c>
      <c r="RZ33" s="2">
        <v>0.41269</v>
      </c>
      <c r="SA33" s="2">
        <v>0.28833999999999999</v>
      </c>
      <c r="SB33" s="2">
        <v>0.27244000000000002</v>
      </c>
      <c r="SC33" s="2">
        <v>4.308E-2</v>
      </c>
      <c r="SD33" s="2">
        <v>1.9310000000000001E-2</v>
      </c>
      <c r="SE33" s="2">
        <v>9.1289999999999996E-2</v>
      </c>
      <c r="SF33" s="2">
        <v>4.1070000000000002E-2</v>
      </c>
      <c r="SG33" s="2">
        <v>8.0759999999999998E-2</v>
      </c>
      <c r="SH33" s="2">
        <v>0.41528999999999999</v>
      </c>
      <c r="SI33" s="2">
        <v>1</v>
      </c>
      <c r="SJ33" s="2">
        <v>1.7930000000000001E-2</v>
      </c>
      <c r="SK33" s="2">
        <v>0.57809999999999995</v>
      </c>
      <c r="SL33" s="2">
        <v>3.0020000000000002E-2</v>
      </c>
      <c r="SM33" s="2">
        <v>0.40601999999999999</v>
      </c>
      <c r="SN33" s="2">
        <v>0.11092</v>
      </c>
      <c r="SO33" s="2">
        <v>2.75E-2</v>
      </c>
      <c r="SP33" s="2">
        <v>0.11404</v>
      </c>
      <c r="SQ33" s="2">
        <v>2.843E-2</v>
      </c>
      <c r="SR33" s="2">
        <v>0.77388000000000001</v>
      </c>
      <c r="SS33" s="2">
        <v>0.80350999999999995</v>
      </c>
      <c r="ST33" s="2">
        <v>0.75012000000000001</v>
      </c>
      <c r="SU33" s="2">
        <v>0.89908999999999994</v>
      </c>
      <c r="SV33" s="2">
        <v>0.72963999999999996</v>
      </c>
      <c r="SW33" s="2">
        <v>1.3815500000000001</v>
      </c>
      <c r="SX33" s="2">
        <v>0.69860999999999995</v>
      </c>
      <c r="SY33" s="2">
        <v>1</v>
      </c>
      <c r="SZ33" s="2">
        <v>1.9769999999999999E-2</v>
      </c>
      <c r="TA33" s="2">
        <v>1</v>
      </c>
      <c r="TB33" s="2">
        <v>1</v>
      </c>
      <c r="TC33" s="2">
        <v>7.1230000000000002E-2</v>
      </c>
      <c r="TD33" s="2">
        <v>5.2080000000000001E-2</v>
      </c>
      <c r="TE33" s="2">
        <v>0.64488000000000001</v>
      </c>
      <c r="TF33" s="2">
        <v>0.10033</v>
      </c>
      <c r="TG33" s="2">
        <v>4.9910000000000003E-2</v>
      </c>
      <c r="TH33" s="2">
        <v>3.7800321355462101E-7</v>
      </c>
      <c r="TI33" s="2">
        <v>4.4830000000000002E-2</v>
      </c>
      <c r="TJ33" s="2">
        <v>0.40877000000000002</v>
      </c>
      <c r="TK33" s="2">
        <v>1.9635199999999999</v>
      </c>
      <c r="TL33" s="2">
        <v>4.7730000000000002E-2</v>
      </c>
      <c r="TM33" s="2">
        <v>6.2230000000000001E-2</v>
      </c>
      <c r="TN33" s="2">
        <v>0.24454999999999999</v>
      </c>
      <c r="TO33" s="2">
        <v>3.1419999999999997E-2</v>
      </c>
      <c r="TP33" s="2">
        <v>1.473E-2</v>
      </c>
      <c r="TQ33" s="2">
        <v>7.1199999999999996E-3</v>
      </c>
      <c r="TR33" s="2">
        <v>0.19803000000000001</v>
      </c>
      <c r="TS33" s="2">
        <v>0.72265000000000001</v>
      </c>
      <c r="TT33" s="2">
        <v>1</v>
      </c>
      <c r="TU33" s="2">
        <v>0.10025000000000001</v>
      </c>
      <c r="TV33" s="2">
        <v>1</v>
      </c>
      <c r="TW33" s="2">
        <v>8.9380000000000001E-2</v>
      </c>
      <c r="TX33" s="2">
        <v>5.8599999999999998E-3</v>
      </c>
      <c r="TY33" s="2">
        <v>8.2390000000000005E-2</v>
      </c>
      <c r="TZ33" s="2">
        <v>4.5350000000000001E-2</v>
      </c>
      <c r="UA33" s="2">
        <v>0.13450000000000001</v>
      </c>
      <c r="UB33" s="2">
        <v>6.2740000000000004E-2</v>
      </c>
      <c r="UC33" s="2">
        <v>8.6190000000000003E-2</v>
      </c>
      <c r="UD33" s="2">
        <v>0.43385000000000001</v>
      </c>
      <c r="UE33" s="2">
        <v>1</v>
      </c>
      <c r="UF33" s="2">
        <v>1</v>
      </c>
      <c r="UG33" s="2">
        <v>2.2370000000000001E-2</v>
      </c>
      <c r="UH33" s="2">
        <v>2.7300000000000001E-2</v>
      </c>
      <c r="UI33" s="2">
        <v>8.0149999999999999E-2</v>
      </c>
      <c r="UJ33" s="2">
        <v>9.0440000000000006E-2</v>
      </c>
      <c r="UK33" s="2">
        <v>1.106E-2</v>
      </c>
      <c r="UL33" s="2">
        <v>0.11362</v>
      </c>
      <c r="UM33" s="2">
        <v>0.13421</v>
      </c>
      <c r="UN33" s="2">
        <v>0.12192</v>
      </c>
      <c r="UO33" s="2">
        <v>7.1290000000000006E-2</v>
      </c>
      <c r="UP33" s="2">
        <v>0.16078999999999999</v>
      </c>
      <c r="UQ33" s="2">
        <v>0.24268000000000001</v>
      </c>
      <c r="UR33" s="2">
        <v>4.1779999999999998E-2</v>
      </c>
      <c r="US33" s="2">
        <v>0.69310000000000005</v>
      </c>
      <c r="UT33" s="2">
        <v>3.31E-3</v>
      </c>
      <c r="UU33" s="2">
        <v>6.11E-3</v>
      </c>
      <c r="UV33" s="2">
        <v>3.7800321355462101E-7</v>
      </c>
      <c r="UW33" s="2">
        <v>0.37885999999999997</v>
      </c>
      <c r="UX33" s="2">
        <v>3.7800321355462101E-7</v>
      </c>
      <c r="UY33" s="2">
        <v>1</v>
      </c>
      <c r="UZ33" s="2">
        <v>3.9730000000000001E-2</v>
      </c>
      <c r="VA33" s="2">
        <v>9.2700000000000005E-3</v>
      </c>
      <c r="VB33" s="2">
        <v>3.7969999999999997E-2</v>
      </c>
      <c r="VC33" s="2">
        <v>1.1310000000000001E-2</v>
      </c>
      <c r="VD33" s="2">
        <v>1.018E-2</v>
      </c>
      <c r="VE33" s="2">
        <v>2.3699999999999999E-2</v>
      </c>
      <c r="VF33" s="2">
        <v>4.0370000000000003E-2</v>
      </c>
      <c r="VG33" s="2">
        <v>0.16145000000000001</v>
      </c>
      <c r="VH33" s="2">
        <v>4.2779999999999999E-2</v>
      </c>
      <c r="VI33" s="2">
        <v>3.1379999999999998E-2</v>
      </c>
      <c r="VJ33" s="2">
        <v>2.937E-2</v>
      </c>
      <c r="VK33" s="2">
        <v>8.6899999999999998E-3</v>
      </c>
      <c r="VL33" s="2">
        <v>0.57503000000000004</v>
      </c>
      <c r="VM33" s="2">
        <v>8.9510000000000006E-2</v>
      </c>
      <c r="VN33" s="2">
        <v>4.0669999999999998E-2</v>
      </c>
      <c r="VO33" s="2">
        <v>4.6679999999999999E-2</v>
      </c>
      <c r="VP33" s="2">
        <v>0.14996000000000001</v>
      </c>
      <c r="VQ33" s="2">
        <v>6.8250000000000005E-2</v>
      </c>
      <c r="VR33" s="2">
        <v>8.1700000000000002E-3</v>
      </c>
      <c r="VS33" s="2">
        <v>1</v>
      </c>
      <c r="VT33" s="2">
        <v>9.5100000000000004E-2</v>
      </c>
      <c r="VU33" s="2">
        <v>1.0359999999999999E-2</v>
      </c>
      <c r="VV33" s="2">
        <v>1</v>
      </c>
      <c r="VW33" s="2">
        <v>1</v>
      </c>
      <c r="VX33" s="2">
        <v>3.7800321355462101E-7</v>
      </c>
      <c r="VY33" s="2">
        <v>1</v>
      </c>
      <c r="VZ33" s="2">
        <v>5.0680000000000003E-2</v>
      </c>
      <c r="WA33" s="2">
        <v>0.17910000000000001</v>
      </c>
      <c r="WB33" s="2">
        <v>1</v>
      </c>
      <c r="WC33" s="2">
        <v>4.6890000000000001E-2</v>
      </c>
      <c r="WD33" s="2">
        <v>0.19250999999999999</v>
      </c>
      <c r="WE33" s="2">
        <v>4.9419999999999999E-2</v>
      </c>
      <c r="WF33" s="2">
        <v>5.0009999999999999E-2</v>
      </c>
      <c r="WG33" s="2">
        <v>3.7800321355462101E-7</v>
      </c>
      <c r="WH33" s="2">
        <v>2.878E-2</v>
      </c>
      <c r="WI33" s="2">
        <v>0.27610000000000001</v>
      </c>
      <c r="WJ33" s="2">
        <v>6.565E-2</v>
      </c>
      <c r="WK33" s="2">
        <v>1.0959999999999999E-2</v>
      </c>
      <c r="WL33" s="2">
        <v>0.27695999999999998</v>
      </c>
      <c r="WM33" s="2">
        <v>3.0099999999999998E-2</v>
      </c>
      <c r="WN33" s="2">
        <v>5.7979999999999997E-2</v>
      </c>
      <c r="WO33" s="2">
        <v>0.17130000000000001</v>
      </c>
      <c r="WP33" s="2">
        <v>0.11697</v>
      </c>
      <c r="WQ33" s="2">
        <v>0.16655</v>
      </c>
      <c r="WR33" s="2">
        <v>7.4039999999999995E-2</v>
      </c>
      <c r="WS33" s="2">
        <v>1</v>
      </c>
      <c r="WT33" s="2">
        <v>1</v>
      </c>
      <c r="WU33" s="2">
        <v>0.25296000000000002</v>
      </c>
      <c r="WV33" s="2">
        <v>0.36792999999999998</v>
      </c>
      <c r="WW33" s="2">
        <v>3.5610000000000003E-2</v>
      </c>
      <c r="WX33" s="2">
        <v>1</v>
      </c>
      <c r="WY33" s="2">
        <v>2.0279999999999999E-2</v>
      </c>
      <c r="WZ33" s="2">
        <v>7.9670000000000005E-2</v>
      </c>
      <c r="XA33" s="2">
        <v>6.8399999999999997E-3</v>
      </c>
      <c r="XB33" s="2">
        <v>3.3910000000000003E-2</v>
      </c>
      <c r="XC33" s="2">
        <v>0.1024</v>
      </c>
      <c r="XD33" s="2">
        <v>2.1239999999999998E-2</v>
      </c>
      <c r="XE33" s="2">
        <v>0.26593</v>
      </c>
      <c r="XF33" s="2">
        <v>9.7979999999999998E-2</v>
      </c>
      <c r="XG33" s="2">
        <v>1</v>
      </c>
      <c r="XH33" s="2">
        <v>5.5690000000000003E-2</v>
      </c>
      <c r="XI33" s="2">
        <v>6.275E-2</v>
      </c>
      <c r="XJ33" s="2">
        <v>1.125E-2</v>
      </c>
      <c r="XK33" s="2">
        <v>2.1989999999999999E-2</v>
      </c>
      <c r="XL33" s="2">
        <v>0.38091000000000003</v>
      </c>
      <c r="XM33" s="2">
        <v>2.486E-2</v>
      </c>
      <c r="XN33" s="2">
        <v>5.2510000000000001E-2</v>
      </c>
      <c r="XO33" s="2">
        <v>4.836E-2</v>
      </c>
      <c r="XP33" s="2">
        <v>9.1249999999999998E-2</v>
      </c>
      <c r="XQ33" s="2">
        <v>3.7139999999999999E-2</v>
      </c>
      <c r="XR33" s="2">
        <v>1</v>
      </c>
      <c r="XS33" s="2">
        <v>1.3259999999999999E-2</v>
      </c>
      <c r="XT33" s="2">
        <v>1</v>
      </c>
      <c r="XU33" s="2">
        <v>1</v>
      </c>
      <c r="XV33" s="2">
        <v>6.6699999999999997E-3</v>
      </c>
      <c r="XW33" s="2">
        <v>0.15074000000000001</v>
      </c>
      <c r="XX33" s="2">
        <v>6.5839999999999996E-2</v>
      </c>
      <c r="XY33" s="2">
        <v>0.21110000000000001</v>
      </c>
      <c r="XZ33" s="2">
        <v>0.16100999999999999</v>
      </c>
      <c r="YA33" s="2">
        <v>6.5299999999999997E-2</v>
      </c>
      <c r="YB33" s="2">
        <v>2.8300000000000001E-3</v>
      </c>
      <c r="YC33" s="2">
        <v>1.949E-2</v>
      </c>
      <c r="YD33" s="2">
        <v>2.5059999999999999E-2</v>
      </c>
      <c r="YE33" s="2">
        <v>0.11713</v>
      </c>
      <c r="YF33" s="2">
        <v>0.30342000000000002</v>
      </c>
      <c r="YG33" s="2">
        <v>0.14607999999999999</v>
      </c>
      <c r="YH33" s="2">
        <v>0.26978000000000002</v>
      </c>
      <c r="YI33" s="2">
        <v>3.7800321355462101E-7</v>
      </c>
      <c r="YJ33" s="2">
        <v>0.16880000000000001</v>
      </c>
      <c r="YK33" s="2">
        <v>3.0589999999999999E-2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C34"/>
  <sheetViews>
    <sheetView workbookViewId="0"/>
  </sheetViews>
  <sheetFormatPr baseColWidth="10" defaultRowHeight="15" x14ac:dyDescent="0.2"/>
  <sheetData>
    <row r="1" spans="1:393" x14ac:dyDescent="0.2">
      <c r="A1" t="s">
        <v>805</v>
      </c>
    </row>
    <row r="2" spans="1:393" x14ac:dyDescent="0.2">
      <c r="B2" t="s">
        <v>0</v>
      </c>
      <c r="C2" t="s">
        <v>148</v>
      </c>
      <c r="D2" t="s">
        <v>149</v>
      </c>
      <c r="E2" t="s">
        <v>150</v>
      </c>
      <c r="F2" t="s">
        <v>151</v>
      </c>
      <c r="G2" t="s">
        <v>152</v>
      </c>
      <c r="H2" t="s">
        <v>153</v>
      </c>
      <c r="I2" t="s">
        <v>155</v>
      </c>
      <c r="J2" t="s">
        <v>158</v>
      </c>
      <c r="K2" t="s">
        <v>165</v>
      </c>
      <c r="L2" t="s">
        <v>169</v>
      </c>
      <c r="M2" t="s">
        <v>170</v>
      </c>
      <c r="N2" t="s">
        <v>171</v>
      </c>
      <c r="O2" t="s">
        <v>172</v>
      </c>
      <c r="P2" t="s">
        <v>174</v>
      </c>
      <c r="Q2" t="s">
        <v>178</v>
      </c>
      <c r="R2" t="s">
        <v>182</v>
      </c>
      <c r="S2" t="s">
        <v>184</v>
      </c>
      <c r="T2" t="s">
        <v>185</v>
      </c>
      <c r="U2" t="s">
        <v>186</v>
      </c>
      <c r="V2" t="s">
        <v>188</v>
      </c>
      <c r="W2" t="s">
        <v>189</v>
      </c>
      <c r="X2" t="s">
        <v>190</v>
      </c>
      <c r="Y2" t="s">
        <v>192</v>
      </c>
      <c r="Z2" t="s">
        <v>195</v>
      </c>
      <c r="AA2" t="s">
        <v>197</v>
      </c>
      <c r="AB2" t="s">
        <v>198</v>
      </c>
      <c r="AC2" t="s">
        <v>199</v>
      </c>
      <c r="AD2" t="s">
        <v>201</v>
      </c>
      <c r="AE2" t="s">
        <v>203</v>
      </c>
      <c r="AF2" t="s">
        <v>204</v>
      </c>
      <c r="AG2" t="s">
        <v>205</v>
      </c>
      <c r="AH2" t="s">
        <v>208</v>
      </c>
      <c r="AI2" t="s">
        <v>209</v>
      </c>
      <c r="AJ2" t="s">
        <v>210</v>
      </c>
      <c r="AK2" t="s">
        <v>212</v>
      </c>
      <c r="AL2" t="s">
        <v>219</v>
      </c>
      <c r="AM2" t="s">
        <v>221</v>
      </c>
      <c r="AN2" t="s">
        <v>223</v>
      </c>
      <c r="AO2" t="s">
        <v>224</v>
      </c>
      <c r="AP2" t="s">
        <v>226</v>
      </c>
      <c r="AQ2" t="s">
        <v>227</v>
      </c>
      <c r="AR2" t="s">
        <v>228</v>
      </c>
      <c r="AS2" t="s">
        <v>229</v>
      </c>
      <c r="AT2" t="s">
        <v>230</v>
      </c>
      <c r="AU2" t="s">
        <v>233</v>
      </c>
      <c r="AV2" t="s">
        <v>234</v>
      </c>
      <c r="AW2" t="s">
        <v>235</v>
      </c>
      <c r="AX2" t="s">
        <v>237</v>
      </c>
      <c r="AY2" t="s">
        <v>240</v>
      </c>
      <c r="AZ2" t="s">
        <v>243</v>
      </c>
      <c r="BA2" t="s">
        <v>245</v>
      </c>
      <c r="BB2" t="s">
        <v>246</v>
      </c>
      <c r="BC2" t="s">
        <v>247</v>
      </c>
      <c r="BD2" t="s">
        <v>248</v>
      </c>
      <c r="BE2" t="s">
        <v>250</v>
      </c>
      <c r="BF2" t="s">
        <v>251</v>
      </c>
      <c r="BG2" t="s">
        <v>252</v>
      </c>
      <c r="BH2" t="s">
        <v>253</v>
      </c>
      <c r="BI2" t="s">
        <v>254</v>
      </c>
      <c r="BJ2" t="s">
        <v>256</v>
      </c>
      <c r="BK2" t="s">
        <v>258</v>
      </c>
      <c r="BL2" t="s">
        <v>259</v>
      </c>
      <c r="BM2" t="s">
        <v>261</v>
      </c>
      <c r="BN2" t="s">
        <v>263</v>
      </c>
      <c r="BO2" t="s">
        <v>264</v>
      </c>
      <c r="BP2" t="s">
        <v>265</v>
      </c>
      <c r="BQ2" t="s">
        <v>266</v>
      </c>
      <c r="BR2" t="s">
        <v>268</v>
      </c>
      <c r="BS2" t="s">
        <v>270</v>
      </c>
      <c r="BT2" t="s">
        <v>272</v>
      </c>
      <c r="BU2" t="s">
        <v>274</v>
      </c>
      <c r="BV2" t="s">
        <v>276</v>
      </c>
      <c r="BW2" t="s">
        <v>277</v>
      </c>
      <c r="BX2" t="s">
        <v>279</v>
      </c>
      <c r="BY2" t="s">
        <v>281</v>
      </c>
      <c r="BZ2" t="s">
        <v>286</v>
      </c>
      <c r="CA2" t="s">
        <v>288</v>
      </c>
      <c r="CB2" t="s">
        <v>289</v>
      </c>
      <c r="CC2" t="s">
        <v>292</v>
      </c>
      <c r="CD2" t="s">
        <v>295</v>
      </c>
      <c r="CE2" t="s">
        <v>298</v>
      </c>
      <c r="CF2" t="s">
        <v>301</v>
      </c>
      <c r="CG2" t="s">
        <v>304</v>
      </c>
      <c r="CH2" t="s">
        <v>307</v>
      </c>
      <c r="CI2" t="s">
        <v>311</v>
      </c>
      <c r="CJ2" t="s">
        <v>313</v>
      </c>
      <c r="CK2" t="s">
        <v>316</v>
      </c>
      <c r="CL2" t="s">
        <v>317</v>
      </c>
      <c r="CM2" t="s">
        <v>318</v>
      </c>
      <c r="CN2" t="s">
        <v>319</v>
      </c>
      <c r="CO2" t="s">
        <v>321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333</v>
      </c>
      <c r="CY2" t="s">
        <v>334</v>
      </c>
      <c r="CZ2" t="s">
        <v>335</v>
      </c>
      <c r="DA2" t="s">
        <v>337</v>
      </c>
      <c r="DB2" t="s">
        <v>338</v>
      </c>
      <c r="DC2" t="s">
        <v>339</v>
      </c>
      <c r="DD2" t="s">
        <v>341</v>
      </c>
      <c r="DE2" t="s">
        <v>342</v>
      </c>
      <c r="DF2" t="s">
        <v>343</v>
      </c>
      <c r="DG2" t="s">
        <v>344</v>
      </c>
      <c r="DH2" t="s">
        <v>345</v>
      </c>
      <c r="DI2" t="s">
        <v>346</v>
      </c>
      <c r="DJ2" t="s">
        <v>347</v>
      </c>
      <c r="DK2" t="s">
        <v>348</v>
      </c>
      <c r="DL2" t="s">
        <v>353</v>
      </c>
      <c r="DM2" t="s">
        <v>354</v>
      </c>
      <c r="DN2" t="s">
        <v>355</v>
      </c>
      <c r="DO2" t="s">
        <v>359</v>
      </c>
      <c r="DP2" t="s">
        <v>360</v>
      </c>
      <c r="DQ2" t="s">
        <v>361</v>
      </c>
      <c r="DR2" t="s">
        <v>363</v>
      </c>
      <c r="DS2" t="s">
        <v>364</v>
      </c>
      <c r="DT2" t="s">
        <v>365</v>
      </c>
      <c r="DU2" t="s">
        <v>366</v>
      </c>
      <c r="DV2" t="s">
        <v>367</v>
      </c>
      <c r="DW2" t="s">
        <v>368</v>
      </c>
      <c r="DX2" t="s">
        <v>369</v>
      </c>
      <c r="DY2" t="s">
        <v>370</v>
      </c>
      <c r="DZ2" t="s">
        <v>371</v>
      </c>
      <c r="EA2" t="s">
        <v>373</v>
      </c>
      <c r="EB2" t="s">
        <v>376</v>
      </c>
      <c r="EC2" t="s">
        <v>377</v>
      </c>
      <c r="ED2" t="s">
        <v>378</v>
      </c>
      <c r="EE2" t="s">
        <v>379</v>
      </c>
      <c r="EF2" t="s">
        <v>380</v>
      </c>
      <c r="EG2" t="s">
        <v>381</v>
      </c>
      <c r="EH2" t="s">
        <v>383</v>
      </c>
      <c r="EI2" t="s">
        <v>384</v>
      </c>
      <c r="EJ2" t="s">
        <v>385</v>
      </c>
      <c r="EK2" t="s">
        <v>386</v>
      </c>
      <c r="EL2" t="s">
        <v>387</v>
      </c>
      <c r="EM2" t="s">
        <v>388</v>
      </c>
      <c r="EN2" t="s">
        <v>389</v>
      </c>
      <c r="EO2" t="s">
        <v>390</v>
      </c>
      <c r="EP2" t="s">
        <v>391</v>
      </c>
      <c r="EQ2" t="s">
        <v>392</v>
      </c>
      <c r="ER2" t="s">
        <v>393</v>
      </c>
      <c r="ES2" t="s">
        <v>397</v>
      </c>
      <c r="ET2" t="s">
        <v>399</v>
      </c>
      <c r="EU2" t="s">
        <v>401</v>
      </c>
      <c r="EV2" t="s">
        <v>404</v>
      </c>
      <c r="EW2" t="s">
        <v>407</v>
      </c>
      <c r="EX2" t="s">
        <v>408</v>
      </c>
      <c r="EY2" t="s">
        <v>409</v>
      </c>
      <c r="EZ2" t="s">
        <v>410</v>
      </c>
      <c r="FA2" t="s">
        <v>413</v>
      </c>
      <c r="FB2" t="s">
        <v>414</v>
      </c>
      <c r="FC2" t="s">
        <v>418</v>
      </c>
      <c r="FD2" t="s">
        <v>420</v>
      </c>
      <c r="FE2" t="s">
        <v>421</v>
      </c>
      <c r="FF2" t="s">
        <v>426</v>
      </c>
      <c r="FG2" t="s">
        <v>427</v>
      </c>
      <c r="FH2" t="s">
        <v>428</v>
      </c>
      <c r="FI2" t="s">
        <v>429</v>
      </c>
      <c r="FJ2" t="s">
        <v>430</v>
      </c>
      <c r="FK2" t="s">
        <v>432</v>
      </c>
      <c r="FL2" t="s">
        <v>433</v>
      </c>
      <c r="FM2" t="s">
        <v>434</v>
      </c>
      <c r="FN2" t="s">
        <v>435</v>
      </c>
      <c r="FO2" t="s">
        <v>436</v>
      </c>
      <c r="FP2" t="s">
        <v>437</v>
      </c>
      <c r="FQ2" t="s">
        <v>438</v>
      </c>
      <c r="FR2" t="s">
        <v>439</v>
      </c>
      <c r="FS2" t="s">
        <v>440</v>
      </c>
      <c r="FT2" t="s">
        <v>441</v>
      </c>
      <c r="FU2" t="s">
        <v>442</v>
      </c>
      <c r="FV2" t="s">
        <v>443</v>
      </c>
      <c r="FW2" t="s">
        <v>445</v>
      </c>
      <c r="FX2" t="s">
        <v>448</v>
      </c>
      <c r="FY2" t="s">
        <v>451</v>
      </c>
      <c r="FZ2" t="s">
        <v>453</v>
      </c>
      <c r="GA2" t="s">
        <v>454</v>
      </c>
      <c r="GB2" t="s">
        <v>455</v>
      </c>
      <c r="GC2" t="s">
        <v>456</v>
      </c>
      <c r="GD2" t="s">
        <v>457</v>
      </c>
      <c r="GE2" t="s">
        <v>458</v>
      </c>
      <c r="GF2" t="s">
        <v>459</v>
      </c>
      <c r="GG2" t="s">
        <v>460</v>
      </c>
      <c r="GH2" t="s">
        <v>461</v>
      </c>
      <c r="GI2" t="s">
        <v>465</v>
      </c>
      <c r="GJ2" t="s">
        <v>468</v>
      </c>
      <c r="GK2" t="s">
        <v>469</v>
      </c>
      <c r="GL2" t="s">
        <v>472</v>
      </c>
      <c r="GM2" t="s">
        <v>474</v>
      </c>
      <c r="GN2" t="s">
        <v>475</v>
      </c>
      <c r="GO2" t="s">
        <v>477</v>
      </c>
      <c r="GP2" t="s">
        <v>478</v>
      </c>
      <c r="GQ2" t="s">
        <v>483</v>
      </c>
      <c r="GR2" t="s">
        <v>485</v>
      </c>
      <c r="GS2" t="s">
        <v>486</v>
      </c>
      <c r="GT2" t="s">
        <v>487</v>
      </c>
      <c r="GU2" t="s">
        <v>488</v>
      </c>
      <c r="GV2" t="s">
        <v>490</v>
      </c>
      <c r="GW2" t="s">
        <v>493</v>
      </c>
      <c r="GX2" t="s">
        <v>495</v>
      </c>
      <c r="GY2" t="s">
        <v>497</v>
      </c>
      <c r="GZ2" t="s">
        <v>498</v>
      </c>
      <c r="HA2" t="s">
        <v>500</v>
      </c>
      <c r="HB2" t="s">
        <v>501</v>
      </c>
      <c r="HC2" t="s">
        <v>502</v>
      </c>
      <c r="HD2" t="s">
        <v>503</v>
      </c>
      <c r="HE2" t="s">
        <v>504</v>
      </c>
      <c r="HF2" t="s">
        <v>505</v>
      </c>
      <c r="HG2" t="s">
        <v>508</v>
      </c>
      <c r="HH2" t="s">
        <v>510</v>
      </c>
      <c r="HI2" t="s">
        <v>511</v>
      </c>
      <c r="HJ2" t="s">
        <v>513</v>
      </c>
      <c r="HK2" t="s">
        <v>517</v>
      </c>
      <c r="HL2" t="s">
        <v>519</v>
      </c>
      <c r="HM2" t="s">
        <v>522</v>
      </c>
      <c r="HN2" t="s">
        <v>524</v>
      </c>
      <c r="HO2" t="s">
        <v>525</v>
      </c>
      <c r="HP2" t="s">
        <v>526</v>
      </c>
      <c r="HQ2" t="s">
        <v>528</v>
      </c>
      <c r="HR2" t="s">
        <v>530</v>
      </c>
      <c r="HS2" t="s">
        <v>532</v>
      </c>
      <c r="HT2" t="s">
        <v>533</v>
      </c>
      <c r="HU2" t="s">
        <v>534</v>
      </c>
      <c r="HV2" t="s">
        <v>536</v>
      </c>
      <c r="HW2" t="s">
        <v>540</v>
      </c>
      <c r="HX2" t="s">
        <v>543</v>
      </c>
      <c r="HY2" t="s">
        <v>547</v>
      </c>
      <c r="HZ2" t="s">
        <v>548</v>
      </c>
      <c r="IA2" t="s">
        <v>549</v>
      </c>
      <c r="IB2" t="s">
        <v>550</v>
      </c>
      <c r="IC2" t="s">
        <v>551</v>
      </c>
      <c r="ID2" t="s">
        <v>553</v>
      </c>
      <c r="IE2" t="s">
        <v>555</v>
      </c>
      <c r="IF2" t="s">
        <v>556</v>
      </c>
      <c r="IG2" t="s">
        <v>557</v>
      </c>
      <c r="IH2" t="s">
        <v>560</v>
      </c>
      <c r="II2" t="s">
        <v>562</v>
      </c>
      <c r="IJ2" t="s">
        <v>563</v>
      </c>
      <c r="IK2" t="s">
        <v>565</v>
      </c>
      <c r="IL2" t="s">
        <v>568</v>
      </c>
      <c r="IM2" t="s">
        <v>571</v>
      </c>
      <c r="IN2" t="s">
        <v>573</v>
      </c>
      <c r="IO2" t="s">
        <v>576</v>
      </c>
      <c r="IP2" t="s">
        <v>578</v>
      </c>
      <c r="IQ2" t="s">
        <v>579</v>
      </c>
      <c r="IR2" t="s">
        <v>580</v>
      </c>
      <c r="IS2" t="s">
        <v>581</v>
      </c>
      <c r="IT2" t="s">
        <v>582</v>
      </c>
      <c r="IU2" t="s">
        <v>583</v>
      </c>
      <c r="IV2" t="s">
        <v>584</v>
      </c>
      <c r="IW2" t="s">
        <v>587</v>
      </c>
      <c r="IX2" t="s">
        <v>588</v>
      </c>
      <c r="IY2" t="s">
        <v>590</v>
      </c>
      <c r="IZ2" t="s">
        <v>593</v>
      </c>
      <c r="JA2" t="s">
        <v>594</v>
      </c>
      <c r="JB2" t="s">
        <v>595</v>
      </c>
      <c r="JC2" t="s">
        <v>596</v>
      </c>
      <c r="JD2" t="s">
        <v>597</v>
      </c>
      <c r="JE2" t="s">
        <v>598</v>
      </c>
      <c r="JF2" t="s">
        <v>599</v>
      </c>
      <c r="JG2" t="s">
        <v>605</v>
      </c>
      <c r="JH2" t="s">
        <v>610</v>
      </c>
      <c r="JI2" t="s">
        <v>611</v>
      </c>
      <c r="JJ2" t="s">
        <v>613</v>
      </c>
      <c r="JK2" t="s">
        <v>614</v>
      </c>
      <c r="JL2" t="s">
        <v>616</v>
      </c>
      <c r="JM2" t="s">
        <v>618</v>
      </c>
      <c r="JN2" t="s">
        <v>619</v>
      </c>
      <c r="JO2" t="s">
        <v>620</v>
      </c>
      <c r="JP2" t="s">
        <v>621</v>
      </c>
      <c r="JQ2" t="s">
        <v>622</v>
      </c>
      <c r="JR2" t="s">
        <v>626</v>
      </c>
      <c r="JS2" t="s">
        <v>627</v>
      </c>
      <c r="JT2" t="s">
        <v>628</v>
      </c>
      <c r="JU2" t="s">
        <v>629</v>
      </c>
      <c r="JV2" t="s">
        <v>630</v>
      </c>
      <c r="JW2" t="s">
        <v>631</v>
      </c>
      <c r="JX2" t="s">
        <v>633</v>
      </c>
      <c r="JY2" t="s">
        <v>634</v>
      </c>
      <c r="JZ2" t="s">
        <v>635</v>
      </c>
      <c r="KA2" t="s">
        <v>636</v>
      </c>
      <c r="KB2" t="s">
        <v>637</v>
      </c>
      <c r="KC2" t="s">
        <v>638</v>
      </c>
      <c r="KD2" t="s">
        <v>639</v>
      </c>
      <c r="KE2" t="s">
        <v>640</v>
      </c>
      <c r="KF2" t="s">
        <v>641</v>
      </c>
      <c r="KG2" t="s">
        <v>642</v>
      </c>
      <c r="KH2" t="s">
        <v>644</v>
      </c>
      <c r="KI2" t="s">
        <v>645</v>
      </c>
      <c r="KJ2" t="s">
        <v>647</v>
      </c>
      <c r="KK2" t="s">
        <v>648</v>
      </c>
      <c r="KL2" t="s">
        <v>649</v>
      </c>
      <c r="KM2" t="s">
        <v>650</v>
      </c>
      <c r="KN2" t="s">
        <v>651</v>
      </c>
      <c r="KO2" t="s">
        <v>652</v>
      </c>
      <c r="KP2" t="s">
        <v>653</v>
      </c>
      <c r="KQ2" t="s">
        <v>654</v>
      </c>
      <c r="KR2" t="s">
        <v>655</v>
      </c>
      <c r="KS2" t="s">
        <v>656</v>
      </c>
      <c r="KT2" t="s">
        <v>657</v>
      </c>
      <c r="KU2" t="s">
        <v>658</v>
      </c>
      <c r="KV2" t="s">
        <v>659</v>
      </c>
      <c r="KW2" t="s">
        <v>663</v>
      </c>
      <c r="KX2" t="s">
        <v>666</v>
      </c>
      <c r="KY2" t="s">
        <v>667</v>
      </c>
      <c r="KZ2" t="s">
        <v>669</v>
      </c>
      <c r="LA2" t="s">
        <v>670</v>
      </c>
      <c r="LB2" t="s">
        <v>672</v>
      </c>
      <c r="LC2" t="s">
        <v>673</v>
      </c>
      <c r="LD2" t="s">
        <v>674</v>
      </c>
      <c r="LE2" t="s">
        <v>675</v>
      </c>
      <c r="LF2" t="s">
        <v>676</v>
      </c>
      <c r="LG2" t="s">
        <v>677</v>
      </c>
      <c r="LH2" t="s">
        <v>678</v>
      </c>
      <c r="LI2" t="s">
        <v>680</v>
      </c>
      <c r="LJ2" t="s">
        <v>681</v>
      </c>
      <c r="LK2" t="s">
        <v>682</v>
      </c>
      <c r="LL2" t="s">
        <v>686</v>
      </c>
      <c r="LM2" t="s">
        <v>687</v>
      </c>
      <c r="LN2" t="s">
        <v>688</v>
      </c>
      <c r="LO2" t="s">
        <v>689</v>
      </c>
      <c r="LP2" t="s">
        <v>690</v>
      </c>
      <c r="LQ2" t="s">
        <v>691</v>
      </c>
      <c r="LR2" t="s">
        <v>692</v>
      </c>
      <c r="LS2" t="s">
        <v>693</v>
      </c>
      <c r="LT2" t="s">
        <v>698</v>
      </c>
      <c r="LU2" t="s">
        <v>699</v>
      </c>
      <c r="LV2" t="s">
        <v>701</v>
      </c>
      <c r="LW2" t="s">
        <v>702</v>
      </c>
      <c r="LX2" t="s">
        <v>704</v>
      </c>
      <c r="LY2" t="s">
        <v>705</v>
      </c>
      <c r="LZ2" t="s">
        <v>706</v>
      </c>
      <c r="MA2" t="s">
        <v>707</v>
      </c>
      <c r="MB2" t="s">
        <v>708</v>
      </c>
      <c r="MC2" t="s">
        <v>709</v>
      </c>
      <c r="MD2" t="s">
        <v>710</v>
      </c>
      <c r="ME2" t="s">
        <v>715</v>
      </c>
      <c r="MF2" t="s">
        <v>720</v>
      </c>
      <c r="MG2" t="s">
        <v>721</v>
      </c>
      <c r="MH2" t="s">
        <v>722</v>
      </c>
      <c r="MI2" t="s">
        <v>723</v>
      </c>
      <c r="MJ2" t="s">
        <v>724</v>
      </c>
      <c r="MK2" t="s">
        <v>727</v>
      </c>
      <c r="ML2" t="s">
        <v>728</v>
      </c>
      <c r="MM2" t="s">
        <v>729</v>
      </c>
      <c r="MN2" t="s">
        <v>730</v>
      </c>
      <c r="MO2" t="s">
        <v>731</v>
      </c>
      <c r="MP2" t="s">
        <v>732</v>
      </c>
      <c r="MQ2" t="s">
        <v>733</v>
      </c>
      <c r="MR2" t="s">
        <v>735</v>
      </c>
      <c r="MS2" t="s">
        <v>736</v>
      </c>
      <c r="MT2" t="s">
        <v>741</v>
      </c>
      <c r="MU2" t="s">
        <v>742</v>
      </c>
      <c r="MV2" t="s">
        <v>745</v>
      </c>
      <c r="MW2" t="s">
        <v>747</v>
      </c>
      <c r="MX2" t="s">
        <v>749</v>
      </c>
      <c r="MY2" t="s">
        <v>750</v>
      </c>
      <c r="MZ2" t="s">
        <v>751</v>
      </c>
      <c r="NA2" t="s">
        <v>752</v>
      </c>
      <c r="NB2" t="s">
        <v>753</v>
      </c>
      <c r="NC2" t="s">
        <v>754</v>
      </c>
      <c r="ND2" t="s">
        <v>755</v>
      </c>
      <c r="NE2" t="s">
        <v>757</v>
      </c>
      <c r="NF2" t="s">
        <v>758</v>
      </c>
      <c r="NG2" t="s">
        <v>759</v>
      </c>
      <c r="NH2" t="s">
        <v>763</v>
      </c>
      <c r="NI2" t="s">
        <v>764</v>
      </c>
      <c r="NJ2" t="s">
        <v>767</v>
      </c>
      <c r="NK2" t="s">
        <v>769</v>
      </c>
      <c r="NL2" t="s">
        <v>770</v>
      </c>
      <c r="NM2" t="s">
        <v>771</v>
      </c>
      <c r="NN2" t="s">
        <v>772</v>
      </c>
      <c r="NO2" t="s">
        <v>773</v>
      </c>
      <c r="NP2" t="s">
        <v>775</v>
      </c>
      <c r="NQ2" t="s">
        <v>778</v>
      </c>
      <c r="NR2" t="s">
        <v>782</v>
      </c>
      <c r="NS2" t="s">
        <v>783</v>
      </c>
      <c r="NT2" t="s">
        <v>786</v>
      </c>
      <c r="NU2" t="s">
        <v>789</v>
      </c>
      <c r="NV2" t="s">
        <v>790</v>
      </c>
      <c r="NW2" t="s">
        <v>794</v>
      </c>
      <c r="NX2" t="s">
        <v>796</v>
      </c>
      <c r="NY2" t="s">
        <v>798</v>
      </c>
      <c r="NZ2" t="s">
        <v>799</v>
      </c>
      <c r="OA2" t="s">
        <v>801</v>
      </c>
      <c r="OB2" t="s">
        <v>803</v>
      </c>
      <c r="OC2" t="s">
        <v>804</v>
      </c>
    </row>
    <row r="3" spans="1:393" x14ac:dyDescent="0.2">
      <c r="B3" t="s">
        <v>4</v>
      </c>
      <c r="C3">
        <v>9594</v>
      </c>
      <c r="D3">
        <v>2602</v>
      </c>
      <c r="E3">
        <v>24588</v>
      </c>
      <c r="F3">
        <v>1401</v>
      </c>
      <c r="G3">
        <v>5936</v>
      </c>
      <c r="H3">
        <v>37639</v>
      </c>
      <c r="I3">
        <v>14734</v>
      </c>
      <c r="J3">
        <v>14757</v>
      </c>
      <c r="K3">
        <v>77102</v>
      </c>
      <c r="L3">
        <v>277633</v>
      </c>
      <c r="M3">
        <v>32534</v>
      </c>
      <c r="N3">
        <v>49256</v>
      </c>
      <c r="O3">
        <v>209982</v>
      </c>
      <c r="P3">
        <v>49020</v>
      </c>
      <c r="Q3">
        <v>51278</v>
      </c>
      <c r="R3">
        <v>575041</v>
      </c>
      <c r="S3">
        <v>11441</v>
      </c>
      <c r="T3">
        <v>22821</v>
      </c>
      <c r="U3">
        <v>48339</v>
      </c>
      <c r="V3">
        <v>35646</v>
      </c>
      <c r="W3">
        <v>2326</v>
      </c>
      <c r="X3">
        <v>41080</v>
      </c>
      <c r="Y3">
        <v>48339</v>
      </c>
      <c r="Z3">
        <v>38670</v>
      </c>
      <c r="AA3">
        <v>6125</v>
      </c>
      <c r="AB3">
        <v>178355</v>
      </c>
      <c r="AC3">
        <v>7403</v>
      </c>
      <c r="AD3">
        <v>5298</v>
      </c>
      <c r="AE3">
        <v>12849</v>
      </c>
      <c r="AF3">
        <v>2584</v>
      </c>
      <c r="AG3">
        <v>58384</v>
      </c>
      <c r="AH3">
        <v>46234</v>
      </c>
      <c r="AI3">
        <v>82560</v>
      </c>
      <c r="AJ3">
        <v>16275</v>
      </c>
      <c r="AK3">
        <v>53431</v>
      </c>
      <c r="AL3">
        <v>54130</v>
      </c>
      <c r="AM3">
        <v>202868</v>
      </c>
      <c r="AN3">
        <v>209988</v>
      </c>
      <c r="AO3">
        <v>42055</v>
      </c>
      <c r="AP3">
        <v>7498</v>
      </c>
      <c r="AQ3">
        <v>11216</v>
      </c>
      <c r="AR3">
        <v>44414</v>
      </c>
      <c r="AS3">
        <v>10974</v>
      </c>
      <c r="AT3">
        <v>27496</v>
      </c>
      <c r="AU3">
        <v>7582</v>
      </c>
      <c r="AV3">
        <v>29466</v>
      </c>
      <c r="AW3">
        <v>16907</v>
      </c>
      <c r="AX3">
        <v>14408</v>
      </c>
      <c r="AY3">
        <v>7749</v>
      </c>
      <c r="AZ3">
        <v>60261</v>
      </c>
      <c r="BA3">
        <v>7742</v>
      </c>
      <c r="BB3">
        <v>103017</v>
      </c>
      <c r="BC3">
        <v>14902</v>
      </c>
      <c r="BD3">
        <v>3589</v>
      </c>
      <c r="BE3">
        <v>28915</v>
      </c>
      <c r="BF3">
        <v>71921</v>
      </c>
      <c r="BG3">
        <v>267459</v>
      </c>
      <c r="BH3">
        <v>23465</v>
      </c>
      <c r="BI3">
        <v>243593</v>
      </c>
      <c r="BJ3">
        <v>136279</v>
      </c>
      <c r="BK3">
        <v>9770</v>
      </c>
      <c r="BL3">
        <v>26538</v>
      </c>
      <c r="BM3">
        <v>42177</v>
      </c>
      <c r="BN3">
        <v>34487</v>
      </c>
      <c r="BO3">
        <v>50984</v>
      </c>
      <c r="BP3">
        <v>87028</v>
      </c>
      <c r="BQ3">
        <v>1086961</v>
      </c>
      <c r="BR3">
        <v>377357</v>
      </c>
      <c r="BS3">
        <v>56992</v>
      </c>
      <c r="BT3">
        <v>23177</v>
      </c>
      <c r="BU3">
        <v>22577</v>
      </c>
      <c r="BV3">
        <v>149286</v>
      </c>
      <c r="BW3">
        <v>426091</v>
      </c>
      <c r="BX3">
        <v>173894</v>
      </c>
      <c r="BY3">
        <v>31291</v>
      </c>
      <c r="BZ3">
        <v>14691</v>
      </c>
      <c r="CA3">
        <v>6740</v>
      </c>
      <c r="CB3">
        <v>4567</v>
      </c>
      <c r="CC3">
        <v>17537</v>
      </c>
      <c r="CD3">
        <v>89064</v>
      </c>
      <c r="CE3">
        <v>23210</v>
      </c>
      <c r="CF3">
        <v>11751</v>
      </c>
      <c r="CG3">
        <v>39605</v>
      </c>
      <c r="CH3">
        <v>60696</v>
      </c>
      <c r="CI3">
        <v>239152</v>
      </c>
      <c r="CJ3">
        <v>24428</v>
      </c>
      <c r="CK3">
        <v>16062</v>
      </c>
      <c r="CL3">
        <v>18204</v>
      </c>
      <c r="CM3">
        <v>47694</v>
      </c>
      <c r="CN3">
        <v>6503</v>
      </c>
      <c r="CO3">
        <v>4996146</v>
      </c>
      <c r="CP3">
        <v>206226</v>
      </c>
      <c r="CQ3">
        <v>18768</v>
      </c>
      <c r="CR3">
        <v>12937</v>
      </c>
      <c r="CS3">
        <v>92544</v>
      </c>
      <c r="CT3">
        <v>205153</v>
      </c>
      <c r="CU3">
        <v>53533</v>
      </c>
      <c r="CV3">
        <v>289580</v>
      </c>
      <c r="CW3">
        <v>791106</v>
      </c>
      <c r="CX3">
        <v>182035</v>
      </c>
      <c r="CY3">
        <v>51636</v>
      </c>
      <c r="CZ3">
        <v>9355</v>
      </c>
      <c r="DA3">
        <v>248742</v>
      </c>
      <c r="DB3">
        <v>360379</v>
      </c>
      <c r="DC3">
        <v>33574</v>
      </c>
      <c r="DD3">
        <v>23159902</v>
      </c>
      <c r="DE3">
        <v>22451</v>
      </c>
      <c r="DF3">
        <v>25665533</v>
      </c>
      <c r="DG3">
        <v>2523191</v>
      </c>
      <c r="DH3">
        <v>412628</v>
      </c>
      <c r="DI3">
        <v>12208</v>
      </c>
      <c r="DJ3">
        <v>270906</v>
      </c>
      <c r="DK3">
        <v>698</v>
      </c>
      <c r="DL3">
        <v>65832</v>
      </c>
      <c r="DM3">
        <v>16174</v>
      </c>
      <c r="DN3">
        <v>167640</v>
      </c>
      <c r="DO3">
        <v>161340</v>
      </c>
      <c r="DP3">
        <v>36473</v>
      </c>
      <c r="DQ3">
        <v>180685</v>
      </c>
      <c r="DR3">
        <v>894966</v>
      </c>
      <c r="DS3">
        <v>371698</v>
      </c>
      <c r="DT3">
        <v>12193</v>
      </c>
      <c r="DU3">
        <v>4832</v>
      </c>
      <c r="DV3">
        <v>7106</v>
      </c>
      <c r="DW3">
        <v>1931956</v>
      </c>
      <c r="DX3">
        <v>29347</v>
      </c>
      <c r="DY3">
        <v>581512</v>
      </c>
      <c r="DZ3">
        <v>109068</v>
      </c>
      <c r="EA3">
        <v>32154</v>
      </c>
      <c r="EB3">
        <v>11164</v>
      </c>
      <c r="EC3">
        <v>203860</v>
      </c>
      <c r="ED3">
        <v>5009254</v>
      </c>
      <c r="EE3">
        <v>23684</v>
      </c>
      <c r="EF3">
        <v>23137</v>
      </c>
      <c r="EG3">
        <v>894606</v>
      </c>
      <c r="EH3">
        <v>965706</v>
      </c>
      <c r="EI3">
        <v>176074</v>
      </c>
      <c r="EJ3">
        <v>2669120</v>
      </c>
      <c r="EK3">
        <v>36092</v>
      </c>
      <c r="EL3">
        <v>5410</v>
      </c>
      <c r="EM3">
        <v>41555</v>
      </c>
      <c r="EN3">
        <v>15982</v>
      </c>
      <c r="EO3">
        <v>4033</v>
      </c>
      <c r="EP3">
        <v>37335</v>
      </c>
      <c r="EQ3">
        <v>36272</v>
      </c>
      <c r="ER3">
        <v>100311</v>
      </c>
      <c r="ES3">
        <v>85662</v>
      </c>
      <c r="ET3">
        <v>38542</v>
      </c>
      <c r="EU3">
        <v>97154</v>
      </c>
      <c r="EV3">
        <v>30563</v>
      </c>
      <c r="EW3">
        <v>2810803</v>
      </c>
      <c r="EX3">
        <v>2853</v>
      </c>
      <c r="EY3">
        <v>204734</v>
      </c>
      <c r="EZ3">
        <v>6988322</v>
      </c>
      <c r="FA3">
        <v>68586</v>
      </c>
      <c r="FB3">
        <v>50751</v>
      </c>
      <c r="FC3">
        <v>111886</v>
      </c>
      <c r="FD3">
        <v>281775</v>
      </c>
      <c r="FE3">
        <v>8853</v>
      </c>
      <c r="FF3">
        <v>35280</v>
      </c>
      <c r="FG3">
        <v>5362</v>
      </c>
      <c r="FH3">
        <v>11297</v>
      </c>
      <c r="FI3">
        <v>6166</v>
      </c>
      <c r="FJ3">
        <v>17721</v>
      </c>
      <c r="FK3">
        <v>53684</v>
      </c>
      <c r="FL3">
        <v>9712</v>
      </c>
      <c r="FM3">
        <v>120348</v>
      </c>
      <c r="FN3">
        <v>7374355</v>
      </c>
      <c r="FO3">
        <v>284827</v>
      </c>
      <c r="FP3">
        <v>81278</v>
      </c>
      <c r="FQ3">
        <v>7300</v>
      </c>
      <c r="FR3">
        <v>75399</v>
      </c>
      <c r="FS3">
        <v>17988430</v>
      </c>
      <c r="FT3">
        <v>245968</v>
      </c>
      <c r="FU3">
        <v>278388</v>
      </c>
      <c r="FV3">
        <v>53854</v>
      </c>
      <c r="FW3">
        <v>7045</v>
      </c>
      <c r="FX3">
        <v>11698</v>
      </c>
      <c r="FY3">
        <v>28377</v>
      </c>
      <c r="FZ3">
        <v>14923</v>
      </c>
      <c r="GA3">
        <v>111610</v>
      </c>
      <c r="GB3">
        <v>6431</v>
      </c>
      <c r="GC3">
        <v>74229</v>
      </c>
      <c r="GD3">
        <v>203030</v>
      </c>
      <c r="GE3">
        <v>73563</v>
      </c>
      <c r="GF3">
        <v>82143</v>
      </c>
      <c r="GG3">
        <v>58523</v>
      </c>
      <c r="GH3">
        <v>903804</v>
      </c>
      <c r="GI3">
        <v>103453</v>
      </c>
      <c r="GJ3">
        <v>651096</v>
      </c>
      <c r="GK3">
        <v>121257</v>
      </c>
      <c r="GL3">
        <v>58109</v>
      </c>
      <c r="GM3">
        <v>62817</v>
      </c>
      <c r="GN3">
        <v>268411</v>
      </c>
      <c r="GO3">
        <v>103502</v>
      </c>
      <c r="GP3">
        <v>378112</v>
      </c>
      <c r="GQ3">
        <v>14746</v>
      </c>
      <c r="GR3">
        <v>27256196</v>
      </c>
      <c r="GS3">
        <v>37992</v>
      </c>
      <c r="GT3">
        <v>47573</v>
      </c>
      <c r="GU3">
        <v>103384</v>
      </c>
      <c r="GV3">
        <v>442526</v>
      </c>
      <c r="GW3">
        <v>97449</v>
      </c>
      <c r="GX3">
        <v>42308</v>
      </c>
      <c r="GY3">
        <v>36202</v>
      </c>
      <c r="GZ3">
        <v>300690</v>
      </c>
      <c r="HA3">
        <v>158236</v>
      </c>
      <c r="HB3">
        <v>47386</v>
      </c>
      <c r="HC3">
        <v>3977</v>
      </c>
      <c r="HD3">
        <v>166226</v>
      </c>
      <c r="HE3">
        <v>102824</v>
      </c>
      <c r="HF3">
        <v>326485</v>
      </c>
      <c r="HG3">
        <v>37117</v>
      </c>
      <c r="HH3">
        <v>6321</v>
      </c>
      <c r="HI3">
        <v>80579</v>
      </c>
      <c r="HJ3">
        <v>38519</v>
      </c>
      <c r="HK3">
        <v>18046</v>
      </c>
      <c r="HL3">
        <v>20286</v>
      </c>
      <c r="HM3">
        <v>108021</v>
      </c>
      <c r="HN3">
        <v>64424</v>
      </c>
      <c r="HO3">
        <v>55014</v>
      </c>
      <c r="HP3">
        <v>51582</v>
      </c>
      <c r="HQ3">
        <v>3493118</v>
      </c>
      <c r="HR3">
        <v>1137002</v>
      </c>
      <c r="HS3">
        <v>87235</v>
      </c>
      <c r="HT3">
        <v>630792</v>
      </c>
      <c r="HU3">
        <v>10770</v>
      </c>
      <c r="HV3">
        <v>51913</v>
      </c>
      <c r="HW3">
        <v>150792</v>
      </c>
      <c r="HX3">
        <v>142033</v>
      </c>
      <c r="HY3">
        <v>14750</v>
      </c>
      <c r="HZ3">
        <v>43721</v>
      </c>
      <c r="IA3">
        <v>6784</v>
      </c>
      <c r="IB3">
        <v>647814</v>
      </c>
      <c r="IC3">
        <v>174030</v>
      </c>
      <c r="ID3">
        <v>309156</v>
      </c>
      <c r="IE3">
        <v>211710</v>
      </c>
      <c r="IF3">
        <v>3396</v>
      </c>
      <c r="IG3">
        <v>8409</v>
      </c>
      <c r="IH3">
        <v>442729</v>
      </c>
      <c r="II3">
        <v>39734</v>
      </c>
      <c r="IJ3">
        <v>35368</v>
      </c>
      <c r="IK3">
        <v>76838</v>
      </c>
      <c r="IL3">
        <v>36628</v>
      </c>
      <c r="IM3">
        <v>1558092</v>
      </c>
      <c r="IN3">
        <v>41580</v>
      </c>
      <c r="IO3">
        <v>11040865</v>
      </c>
      <c r="IP3">
        <v>85765</v>
      </c>
      <c r="IQ3">
        <v>7548</v>
      </c>
      <c r="IR3">
        <v>3765</v>
      </c>
      <c r="IS3">
        <v>93667</v>
      </c>
      <c r="IT3">
        <v>20407</v>
      </c>
      <c r="IU3">
        <v>256606</v>
      </c>
      <c r="IV3">
        <v>25370</v>
      </c>
      <c r="IW3">
        <v>4355</v>
      </c>
      <c r="IX3">
        <v>8484</v>
      </c>
      <c r="IY3">
        <v>113264</v>
      </c>
      <c r="IZ3">
        <v>13061</v>
      </c>
      <c r="JA3">
        <v>407918</v>
      </c>
      <c r="JB3">
        <v>190593</v>
      </c>
      <c r="JC3">
        <v>1463984</v>
      </c>
      <c r="JD3">
        <v>96705</v>
      </c>
      <c r="JE3">
        <v>1539</v>
      </c>
      <c r="JF3">
        <v>16847</v>
      </c>
      <c r="JG3">
        <v>105013</v>
      </c>
      <c r="JH3">
        <v>3271</v>
      </c>
      <c r="JI3">
        <v>59055</v>
      </c>
      <c r="JJ3">
        <v>8258</v>
      </c>
      <c r="JK3">
        <v>17941</v>
      </c>
      <c r="JL3">
        <v>59860</v>
      </c>
      <c r="JM3">
        <v>2146</v>
      </c>
      <c r="JN3">
        <v>37706</v>
      </c>
      <c r="JO3">
        <v>2554</v>
      </c>
      <c r="JP3">
        <v>71570</v>
      </c>
      <c r="JQ3">
        <v>7102</v>
      </c>
      <c r="JR3">
        <v>8621</v>
      </c>
      <c r="JS3">
        <v>87812</v>
      </c>
      <c r="JT3">
        <v>552120</v>
      </c>
      <c r="JU3">
        <v>101814</v>
      </c>
      <c r="JV3">
        <v>6440</v>
      </c>
      <c r="JW3">
        <v>714608</v>
      </c>
      <c r="JX3">
        <v>49779</v>
      </c>
      <c r="JY3">
        <v>10390</v>
      </c>
      <c r="JZ3">
        <v>3885</v>
      </c>
      <c r="KA3">
        <v>17644</v>
      </c>
      <c r="KB3">
        <v>99936</v>
      </c>
      <c r="KC3">
        <v>21732</v>
      </c>
      <c r="KD3">
        <v>48607</v>
      </c>
      <c r="KE3">
        <v>91879</v>
      </c>
      <c r="KF3">
        <v>1584</v>
      </c>
      <c r="KG3">
        <v>174234</v>
      </c>
      <c r="KH3">
        <v>7618</v>
      </c>
      <c r="KI3">
        <v>161791</v>
      </c>
      <c r="KJ3">
        <v>18862</v>
      </c>
      <c r="KK3">
        <v>33580</v>
      </c>
      <c r="KL3">
        <v>9714</v>
      </c>
      <c r="KM3">
        <v>474040</v>
      </c>
      <c r="KN3">
        <v>20006</v>
      </c>
      <c r="KO3">
        <v>27100</v>
      </c>
      <c r="KP3">
        <v>21821</v>
      </c>
      <c r="KQ3">
        <v>235243</v>
      </c>
      <c r="KR3">
        <v>113361</v>
      </c>
      <c r="KS3">
        <v>93422</v>
      </c>
      <c r="KT3">
        <v>3274419</v>
      </c>
      <c r="KU3">
        <v>859913</v>
      </c>
      <c r="KV3">
        <v>166402</v>
      </c>
      <c r="KW3">
        <v>10372</v>
      </c>
      <c r="KX3">
        <v>70077</v>
      </c>
      <c r="KY3">
        <v>67436</v>
      </c>
      <c r="KZ3">
        <v>160829</v>
      </c>
      <c r="LA3">
        <v>164936</v>
      </c>
      <c r="LB3">
        <v>7663</v>
      </c>
      <c r="LC3">
        <v>62407</v>
      </c>
      <c r="LD3">
        <v>364670</v>
      </c>
      <c r="LE3">
        <v>3071</v>
      </c>
      <c r="LF3">
        <v>110600</v>
      </c>
      <c r="LG3">
        <v>26776</v>
      </c>
      <c r="LH3">
        <v>2426</v>
      </c>
      <c r="LI3">
        <v>3146</v>
      </c>
      <c r="LJ3">
        <v>14082</v>
      </c>
      <c r="LK3">
        <v>69508</v>
      </c>
      <c r="LL3">
        <v>1211383</v>
      </c>
      <c r="LM3">
        <v>27441</v>
      </c>
      <c r="LN3">
        <v>16663</v>
      </c>
      <c r="LO3">
        <v>26774</v>
      </c>
      <c r="LP3">
        <v>12206</v>
      </c>
      <c r="LQ3">
        <v>30414</v>
      </c>
      <c r="LR3">
        <v>7021</v>
      </c>
      <c r="LS3">
        <v>102938</v>
      </c>
      <c r="LT3">
        <v>7627</v>
      </c>
      <c r="LU3">
        <v>8371</v>
      </c>
      <c r="LV3">
        <v>46406</v>
      </c>
      <c r="LW3">
        <v>8771</v>
      </c>
      <c r="LX3">
        <v>64883</v>
      </c>
      <c r="LY3">
        <v>10353</v>
      </c>
      <c r="LZ3">
        <v>38274</v>
      </c>
      <c r="MA3">
        <v>12474</v>
      </c>
      <c r="MB3">
        <v>287438</v>
      </c>
      <c r="MC3">
        <v>27589</v>
      </c>
      <c r="MD3">
        <v>5455</v>
      </c>
      <c r="ME3">
        <v>26470</v>
      </c>
      <c r="MF3">
        <v>20227</v>
      </c>
      <c r="MG3">
        <v>21273</v>
      </c>
      <c r="MH3">
        <v>79961</v>
      </c>
      <c r="MI3">
        <v>37077</v>
      </c>
      <c r="MJ3">
        <v>13233</v>
      </c>
      <c r="MK3">
        <v>45705</v>
      </c>
      <c r="ML3">
        <v>1959</v>
      </c>
      <c r="MM3">
        <v>25788</v>
      </c>
      <c r="MN3">
        <v>6079</v>
      </c>
      <c r="MO3">
        <v>18661</v>
      </c>
      <c r="MP3">
        <v>17669</v>
      </c>
      <c r="MQ3">
        <v>9976</v>
      </c>
      <c r="MR3">
        <v>33991</v>
      </c>
      <c r="MS3">
        <v>2719</v>
      </c>
      <c r="MT3">
        <v>9133</v>
      </c>
      <c r="MU3">
        <v>7015</v>
      </c>
      <c r="MV3">
        <v>14138</v>
      </c>
      <c r="MW3">
        <v>14659</v>
      </c>
      <c r="MX3">
        <v>8296</v>
      </c>
      <c r="MY3">
        <v>6574</v>
      </c>
      <c r="MZ3">
        <v>4557</v>
      </c>
      <c r="NA3">
        <v>4863</v>
      </c>
      <c r="NB3">
        <v>38909</v>
      </c>
      <c r="NC3">
        <v>2211</v>
      </c>
      <c r="ND3">
        <v>19250</v>
      </c>
      <c r="NE3">
        <v>1579</v>
      </c>
      <c r="NF3">
        <v>25975</v>
      </c>
      <c r="NG3">
        <v>3629</v>
      </c>
      <c r="NH3">
        <v>43360</v>
      </c>
      <c r="NI3">
        <v>18757</v>
      </c>
      <c r="NJ3">
        <v>28488</v>
      </c>
      <c r="NK3">
        <v>7483</v>
      </c>
      <c r="NL3">
        <v>29711</v>
      </c>
      <c r="NM3">
        <v>5346</v>
      </c>
      <c r="NN3">
        <v>22938</v>
      </c>
      <c r="NO3">
        <v>63667</v>
      </c>
      <c r="NP3">
        <v>56358</v>
      </c>
      <c r="NQ3">
        <v>14519</v>
      </c>
      <c r="NR3">
        <v>5262</v>
      </c>
      <c r="NS3">
        <v>10437</v>
      </c>
      <c r="NT3">
        <v>11343</v>
      </c>
      <c r="NU3">
        <v>10082</v>
      </c>
      <c r="NV3">
        <v>8227</v>
      </c>
      <c r="NW3">
        <v>14893</v>
      </c>
      <c r="NX3">
        <v>26357</v>
      </c>
      <c r="NY3">
        <v>1661</v>
      </c>
      <c r="NZ3">
        <v>26337</v>
      </c>
      <c r="OA3">
        <v>102300</v>
      </c>
      <c r="OB3">
        <v>8758</v>
      </c>
      <c r="OC3">
        <v>13694</v>
      </c>
    </row>
    <row r="4" spans="1:393" x14ac:dyDescent="0.2">
      <c r="B4" t="s">
        <v>7</v>
      </c>
      <c r="C4">
        <v>15188</v>
      </c>
      <c r="D4">
        <v>6985</v>
      </c>
      <c r="E4">
        <v>42301</v>
      </c>
      <c r="F4">
        <v>3713</v>
      </c>
      <c r="G4">
        <v>13010</v>
      </c>
      <c r="H4">
        <v>15205</v>
      </c>
      <c r="I4">
        <v>12400</v>
      </c>
      <c r="J4">
        <v>10526</v>
      </c>
      <c r="K4">
        <v>143254</v>
      </c>
      <c r="L4">
        <v>383636</v>
      </c>
      <c r="M4">
        <v>56378</v>
      </c>
      <c r="N4">
        <v>47931</v>
      </c>
      <c r="O4">
        <v>319426</v>
      </c>
      <c r="P4">
        <v>86965</v>
      </c>
      <c r="Q4">
        <v>62980</v>
      </c>
      <c r="R4">
        <v>821231</v>
      </c>
      <c r="S4">
        <v>22493</v>
      </c>
      <c r="T4">
        <v>36722</v>
      </c>
      <c r="U4">
        <v>91838</v>
      </c>
      <c r="V4">
        <v>63988</v>
      </c>
      <c r="W4">
        <v>3385</v>
      </c>
      <c r="X4">
        <v>48805</v>
      </c>
      <c r="Y4">
        <v>76085</v>
      </c>
      <c r="Z4">
        <v>65910</v>
      </c>
      <c r="AA4">
        <v>6161</v>
      </c>
      <c r="AB4">
        <v>256746</v>
      </c>
      <c r="AC4">
        <v>34792</v>
      </c>
      <c r="AD4">
        <v>5949</v>
      </c>
      <c r="AE4">
        <v>41486</v>
      </c>
      <c r="AF4">
        <v>5026</v>
      </c>
      <c r="AG4">
        <v>144300</v>
      </c>
      <c r="AH4">
        <v>27094</v>
      </c>
      <c r="AI4">
        <v>124695</v>
      </c>
      <c r="AJ4">
        <v>29706</v>
      </c>
      <c r="AK4">
        <v>69484</v>
      </c>
      <c r="AL4">
        <v>109342</v>
      </c>
      <c r="AM4">
        <v>177454</v>
      </c>
      <c r="AN4">
        <v>394890</v>
      </c>
      <c r="AO4">
        <v>110077</v>
      </c>
      <c r="AP4">
        <v>10204</v>
      </c>
      <c r="AQ4">
        <v>77938</v>
      </c>
      <c r="AR4">
        <v>99232</v>
      </c>
      <c r="AS4">
        <v>15516</v>
      </c>
      <c r="AT4">
        <v>38613</v>
      </c>
      <c r="AU4">
        <v>11823</v>
      </c>
      <c r="AV4">
        <v>13146</v>
      </c>
      <c r="AW4">
        <v>34359</v>
      </c>
      <c r="AX4">
        <v>64088</v>
      </c>
      <c r="AY4">
        <v>12379</v>
      </c>
      <c r="AZ4">
        <v>80080</v>
      </c>
      <c r="BA4">
        <v>8896</v>
      </c>
      <c r="BB4">
        <v>146320</v>
      </c>
      <c r="BC4">
        <v>17401</v>
      </c>
      <c r="BD4">
        <v>19217</v>
      </c>
      <c r="BE4">
        <v>31694</v>
      </c>
      <c r="BF4">
        <v>75233</v>
      </c>
      <c r="BG4">
        <v>406248</v>
      </c>
      <c r="BH4">
        <v>39735</v>
      </c>
      <c r="BI4">
        <v>253281</v>
      </c>
      <c r="BJ4">
        <v>162319</v>
      </c>
      <c r="BK4">
        <v>20043</v>
      </c>
      <c r="BL4">
        <v>76414</v>
      </c>
      <c r="BM4">
        <v>36168</v>
      </c>
      <c r="BN4">
        <v>58771</v>
      </c>
      <c r="BO4">
        <v>60564</v>
      </c>
      <c r="BP4">
        <v>39731</v>
      </c>
      <c r="BQ4">
        <v>1090852</v>
      </c>
      <c r="BR4">
        <v>447491</v>
      </c>
      <c r="BS4">
        <v>74715</v>
      </c>
      <c r="BT4">
        <v>35703</v>
      </c>
      <c r="BU4">
        <v>35779</v>
      </c>
      <c r="BV4">
        <v>289556</v>
      </c>
      <c r="BW4">
        <v>345458</v>
      </c>
      <c r="BX4">
        <v>3173133</v>
      </c>
      <c r="BY4">
        <v>105762</v>
      </c>
      <c r="BZ4">
        <v>4843</v>
      </c>
      <c r="CA4">
        <v>7225</v>
      </c>
      <c r="CB4">
        <v>10231</v>
      </c>
      <c r="CC4">
        <v>27032</v>
      </c>
      <c r="CD4">
        <v>178570</v>
      </c>
      <c r="CE4">
        <v>42779</v>
      </c>
      <c r="CF4">
        <v>8967</v>
      </c>
      <c r="CG4">
        <v>25746</v>
      </c>
      <c r="CH4">
        <v>52895</v>
      </c>
      <c r="CI4">
        <v>745955</v>
      </c>
      <c r="CJ4">
        <v>35336</v>
      </c>
      <c r="CK4">
        <v>44469</v>
      </c>
      <c r="CL4">
        <v>41522</v>
      </c>
      <c r="CM4">
        <v>126909</v>
      </c>
      <c r="CN4">
        <v>9042</v>
      </c>
      <c r="CO4">
        <v>4381465</v>
      </c>
      <c r="CP4">
        <v>327388</v>
      </c>
      <c r="CQ4">
        <v>33835</v>
      </c>
      <c r="CR4">
        <v>43227</v>
      </c>
      <c r="CS4">
        <v>121514</v>
      </c>
      <c r="CT4">
        <v>221786</v>
      </c>
      <c r="CU4">
        <v>127498</v>
      </c>
      <c r="CV4">
        <v>560316</v>
      </c>
      <c r="CW4">
        <v>744456</v>
      </c>
      <c r="CX4">
        <v>302358</v>
      </c>
      <c r="CY4">
        <v>43213</v>
      </c>
      <c r="CZ4">
        <v>37249</v>
      </c>
      <c r="DA4">
        <v>763679</v>
      </c>
      <c r="DB4">
        <v>305177</v>
      </c>
      <c r="DC4">
        <v>65509</v>
      </c>
      <c r="DD4">
        <v>5031852</v>
      </c>
      <c r="DE4">
        <v>23950</v>
      </c>
      <c r="DF4">
        <v>28005611</v>
      </c>
      <c r="DG4">
        <v>1969366</v>
      </c>
      <c r="DH4">
        <v>291039</v>
      </c>
      <c r="DI4">
        <v>9101</v>
      </c>
      <c r="DJ4">
        <v>631287</v>
      </c>
      <c r="DK4">
        <v>354</v>
      </c>
      <c r="DL4">
        <v>60879</v>
      </c>
      <c r="DM4">
        <v>16541</v>
      </c>
      <c r="DN4">
        <v>263067</v>
      </c>
      <c r="DO4">
        <v>75379</v>
      </c>
      <c r="DP4">
        <v>52733</v>
      </c>
      <c r="DQ4">
        <v>163916</v>
      </c>
      <c r="DR4">
        <v>414767</v>
      </c>
      <c r="DS4">
        <v>429071</v>
      </c>
      <c r="DT4">
        <v>34567</v>
      </c>
      <c r="DU4">
        <v>7712</v>
      </c>
      <c r="DV4">
        <v>22026</v>
      </c>
      <c r="DW4">
        <v>1374278</v>
      </c>
      <c r="DX4">
        <v>45094</v>
      </c>
      <c r="DY4">
        <v>393841</v>
      </c>
      <c r="DZ4">
        <v>321584</v>
      </c>
      <c r="EA4">
        <v>68745</v>
      </c>
      <c r="EB4">
        <v>42510</v>
      </c>
      <c r="EC4">
        <v>287479</v>
      </c>
      <c r="ED4">
        <v>8754228</v>
      </c>
      <c r="EE4">
        <v>19933</v>
      </c>
      <c r="EF4">
        <v>18366</v>
      </c>
      <c r="EG4">
        <v>513991</v>
      </c>
      <c r="EH4">
        <v>987300</v>
      </c>
      <c r="EI4">
        <v>178141</v>
      </c>
      <c r="EJ4">
        <v>2925429</v>
      </c>
      <c r="EK4">
        <v>53883</v>
      </c>
      <c r="EL4">
        <v>12752</v>
      </c>
      <c r="EM4">
        <v>28410</v>
      </c>
      <c r="EN4">
        <v>16420</v>
      </c>
      <c r="EO4">
        <v>7578</v>
      </c>
      <c r="EP4">
        <v>34415</v>
      </c>
      <c r="EQ4">
        <v>51890</v>
      </c>
      <c r="ER4">
        <v>90908</v>
      </c>
      <c r="ES4">
        <v>124930</v>
      </c>
      <c r="ET4">
        <v>66255</v>
      </c>
      <c r="EU4">
        <v>34004</v>
      </c>
      <c r="EV4">
        <v>33554</v>
      </c>
      <c r="EW4">
        <v>2839627</v>
      </c>
      <c r="EX4">
        <v>8565</v>
      </c>
      <c r="EY4">
        <v>201095</v>
      </c>
      <c r="EZ4">
        <v>7543691</v>
      </c>
      <c r="FA4">
        <v>69703</v>
      </c>
      <c r="FB4">
        <v>46029</v>
      </c>
      <c r="FC4">
        <v>126740</v>
      </c>
      <c r="FD4">
        <v>327293</v>
      </c>
      <c r="FE4">
        <v>12786</v>
      </c>
      <c r="FF4">
        <v>57938</v>
      </c>
      <c r="FG4">
        <v>22192</v>
      </c>
      <c r="FH4">
        <v>14524</v>
      </c>
      <c r="FI4">
        <v>5719</v>
      </c>
      <c r="FJ4">
        <v>37506</v>
      </c>
      <c r="FK4">
        <v>56536</v>
      </c>
      <c r="FL4">
        <v>12744</v>
      </c>
      <c r="FM4">
        <v>161255</v>
      </c>
      <c r="FN4">
        <v>5754699</v>
      </c>
      <c r="FO4">
        <v>327599</v>
      </c>
      <c r="FP4">
        <v>79671</v>
      </c>
      <c r="FQ4">
        <v>13477</v>
      </c>
      <c r="FR4">
        <v>75278</v>
      </c>
      <c r="FS4">
        <v>21685985</v>
      </c>
      <c r="FT4">
        <v>242190</v>
      </c>
      <c r="FU4">
        <v>334878</v>
      </c>
      <c r="FV4">
        <v>61029</v>
      </c>
      <c r="FW4">
        <v>6841</v>
      </c>
      <c r="FX4">
        <v>19949</v>
      </c>
      <c r="FY4">
        <v>25887</v>
      </c>
      <c r="FZ4">
        <v>12180</v>
      </c>
      <c r="GA4">
        <v>211534</v>
      </c>
      <c r="GB4">
        <v>4165</v>
      </c>
      <c r="GC4">
        <v>225657</v>
      </c>
      <c r="GD4">
        <v>204701</v>
      </c>
      <c r="GE4">
        <v>410744</v>
      </c>
      <c r="GF4">
        <v>36066</v>
      </c>
      <c r="GG4">
        <v>70039</v>
      </c>
      <c r="GH4">
        <v>179977</v>
      </c>
      <c r="GI4">
        <v>153992</v>
      </c>
      <c r="GJ4">
        <v>751448</v>
      </c>
      <c r="GK4">
        <v>108126</v>
      </c>
      <c r="GL4">
        <v>70491</v>
      </c>
      <c r="GM4">
        <v>227956</v>
      </c>
      <c r="GN4">
        <v>118220</v>
      </c>
      <c r="GO4">
        <v>112573</v>
      </c>
      <c r="GP4">
        <v>333246</v>
      </c>
      <c r="GQ4">
        <v>18566</v>
      </c>
      <c r="GR4">
        <v>34052866</v>
      </c>
      <c r="GS4">
        <v>22701</v>
      </c>
      <c r="GT4">
        <v>40850</v>
      </c>
      <c r="GU4">
        <v>84495</v>
      </c>
      <c r="GV4">
        <v>6635358</v>
      </c>
      <c r="GW4">
        <v>118105</v>
      </c>
      <c r="GX4">
        <v>48773</v>
      </c>
      <c r="GY4">
        <v>53072</v>
      </c>
      <c r="GZ4">
        <v>173263</v>
      </c>
      <c r="HA4">
        <v>147129</v>
      </c>
      <c r="HB4">
        <v>34141</v>
      </c>
      <c r="HC4">
        <v>41271</v>
      </c>
      <c r="HD4">
        <v>165827</v>
      </c>
      <c r="HE4">
        <v>95623</v>
      </c>
      <c r="HF4">
        <v>254999</v>
      </c>
      <c r="HG4">
        <v>61369</v>
      </c>
      <c r="HH4">
        <v>11210</v>
      </c>
      <c r="HI4">
        <v>82585</v>
      </c>
      <c r="HJ4">
        <v>49690</v>
      </c>
      <c r="HK4">
        <v>30626</v>
      </c>
      <c r="HL4">
        <v>19884</v>
      </c>
      <c r="HM4">
        <v>91141</v>
      </c>
      <c r="HN4">
        <v>46882</v>
      </c>
      <c r="HO4">
        <v>52617</v>
      </c>
      <c r="HP4">
        <v>77253</v>
      </c>
      <c r="HQ4">
        <v>5059509</v>
      </c>
      <c r="HR4">
        <v>1627117</v>
      </c>
      <c r="HS4">
        <v>130255</v>
      </c>
      <c r="HT4">
        <v>681861</v>
      </c>
      <c r="HU4">
        <v>12057</v>
      </c>
      <c r="HV4">
        <v>62366</v>
      </c>
      <c r="HW4">
        <v>178763</v>
      </c>
      <c r="HX4">
        <v>172665</v>
      </c>
      <c r="HY4">
        <v>17110</v>
      </c>
      <c r="HZ4">
        <v>53852</v>
      </c>
      <c r="IA4">
        <v>8327</v>
      </c>
      <c r="IB4">
        <v>75952</v>
      </c>
      <c r="IC4">
        <v>185512</v>
      </c>
      <c r="ID4">
        <v>345670</v>
      </c>
      <c r="IE4">
        <v>195200</v>
      </c>
      <c r="IF4">
        <v>3466</v>
      </c>
      <c r="IG4">
        <v>21566</v>
      </c>
      <c r="IH4">
        <v>449007</v>
      </c>
      <c r="II4">
        <v>64663</v>
      </c>
      <c r="IJ4">
        <v>35258</v>
      </c>
      <c r="IK4">
        <v>58526</v>
      </c>
      <c r="IL4">
        <v>47113</v>
      </c>
      <c r="IM4">
        <v>1702094</v>
      </c>
      <c r="IN4">
        <v>46227</v>
      </c>
      <c r="IO4">
        <v>11609288</v>
      </c>
      <c r="IP4">
        <v>115250</v>
      </c>
      <c r="IQ4">
        <v>14007</v>
      </c>
      <c r="IR4">
        <v>5309</v>
      </c>
      <c r="IS4">
        <v>83352</v>
      </c>
      <c r="IT4">
        <v>27089</v>
      </c>
      <c r="IU4">
        <v>59348</v>
      </c>
      <c r="IV4">
        <v>25189</v>
      </c>
      <c r="IW4">
        <v>8881</v>
      </c>
      <c r="IX4">
        <v>4080</v>
      </c>
      <c r="IY4">
        <v>131488</v>
      </c>
      <c r="IZ4">
        <v>2047</v>
      </c>
      <c r="JA4">
        <v>545961</v>
      </c>
      <c r="JB4">
        <v>74608</v>
      </c>
      <c r="JC4">
        <v>2081123</v>
      </c>
      <c r="JD4">
        <v>63057</v>
      </c>
      <c r="JE4">
        <v>4020</v>
      </c>
      <c r="JF4">
        <v>2875</v>
      </c>
      <c r="JG4">
        <v>26236</v>
      </c>
      <c r="JH4">
        <v>4156</v>
      </c>
      <c r="JI4">
        <v>59851</v>
      </c>
      <c r="JJ4">
        <v>3754</v>
      </c>
      <c r="JK4">
        <v>20109</v>
      </c>
      <c r="JL4">
        <v>101496</v>
      </c>
      <c r="JM4">
        <v>1623</v>
      </c>
      <c r="JN4">
        <v>41795</v>
      </c>
      <c r="JO4">
        <v>3235</v>
      </c>
      <c r="JP4">
        <v>81683</v>
      </c>
      <c r="JQ4">
        <v>20139</v>
      </c>
      <c r="JR4">
        <v>11240</v>
      </c>
      <c r="JS4">
        <v>109445</v>
      </c>
      <c r="JT4">
        <v>96242</v>
      </c>
      <c r="JU4">
        <v>109364</v>
      </c>
      <c r="JV4">
        <v>3709</v>
      </c>
      <c r="JW4">
        <v>215855</v>
      </c>
      <c r="JX4">
        <v>208161</v>
      </c>
      <c r="JY4">
        <v>32589</v>
      </c>
      <c r="JZ4">
        <v>1594</v>
      </c>
      <c r="KA4">
        <v>20136</v>
      </c>
      <c r="KB4">
        <v>112643</v>
      </c>
      <c r="KC4">
        <v>41232</v>
      </c>
      <c r="KD4">
        <v>50095</v>
      </c>
      <c r="KE4">
        <v>125002</v>
      </c>
      <c r="KF4">
        <v>3644</v>
      </c>
      <c r="KG4">
        <v>151516</v>
      </c>
      <c r="KH4">
        <v>66950</v>
      </c>
      <c r="KI4">
        <v>184366</v>
      </c>
      <c r="KJ4">
        <v>27005</v>
      </c>
      <c r="KK4">
        <v>29895</v>
      </c>
      <c r="KL4">
        <v>12730</v>
      </c>
      <c r="KM4">
        <v>485495</v>
      </c>
      <c r="KN4">
        <v>24174</v>
      </c>
      <c r="KO4">
        <v>25314</v>
      </c>
      <c r="KP4">
        <v>15700</v>
      </c>
      <c r="KQ4">
        <v>436410</v>
      </c>
      <c r="KR4">
        <v>83662</v>
      </c>
      <c r="KS4">
        <v>67394</v>
      </c>
      <c r="KT4">
        <v>2766143</v>
      </c>
      <c r="KU4">
        <v>732593</v>
      </c>
      <c r="KV4">
        <v>110636</v>
      </c>
      <c r="KW4">
        <v>11523</v>
      </c>
      <c r="KX4">
        <v>70056</v>
      </c>
      <c r="KY4">
        <v>72898</v>
      </c>
      <c r="KZ4">
        <v>385156</v>
      </c>
      <c r="LA4">
        <v>93346</v>
      </c>
      <c r="LB4">
        <v>83872</v>
      </c>
      <c r="LC4">
        <v>7352</v>
      </c>
      <c r="LD4">
        <v>33207</v>
      </c>
      <c r="LE4">
        <v>2331</v>
      </c>
      <c r="LF4">
        <v>129183</v>
      </c>
      <c r="LG4">
        <v>30584</v>
      </c>
      <c r="LH4">
        <v>2068</v>
      </c>
      <c r="LI4">
        <v>1007</v>
      </c>
      <c r="LJ4">
        <v>3416</v>
      </c>
      <c r="LK4">
        <v>66070</v>
      </c>
      <c r="LL4">
        <v>1160562</v>
      </c>
      <c r="LM4">
        <v>21646</v>
      </c>
      <c r="LN4">
        <v>36068</v>
      </c>
      <c r="LO4">
        <v>28411</v>
      </c>
      <c r="LP4">
        <v>11453</v>
      </c>
      <c r="LQ4">
        <v>31071</v>
      </c>
      <c r="LR4">
        <v>16461</v>
      </c>
      <c r="LS4">
        <v>273326</v>
      </c>
      <c r="LT4">
        <v>7860</v>
      </c>
      <c r="LU4">
        <v>7531</v>
      </c>
      <c r="LV4">
        <v>49942</v>
      </c>
      <c r="LW4">
        <v>41669</v>
      </c>
      <c r="LX4">
        <v>152198</v>
      </c>
      <c r="LY4">
        <v>10118</v>
      </c>
      <c r="LZ4">
        <v>34610</v>
      </c>
      <c r="MA4">
        <v>19633</v>
      </c>
      <c r="MB4">
        <v>440572</v>
      </c>
      <c r="MC4">
        <v>36320</v>
      </c>
      <c r="MD4">
        <v>9519</v>
      </c>
      <c r="ME4">
        <v>26235</v>
      </c>
      <c r="MF4">
        <v>25143</v>
      </c>
      <c r="MG4">
        <v>17020</v>
      </c>
      <c r="MH4">
        <v>91143</v>
      </c>
      <c r="MI4">
        <v>47476</v>
      </c>
      <c r="MJ4">
        <v>5371</v>
      </c>
      <c r="MK4">
        <v>104785</v>
      </c>
      <c r="ML4">
        <v>4172</v>
      </c>
      <c r="MM4">
        <v>69833</v>
      </c>
      <c r="MN4">
        <v>22510</v>
      </c>
      <c r="MO4">
        <v>21528</v>
      </c>
      <c r="MP4">
        <v>35992</v>
      </c>
      <c r="MQ4">
        <v>12111</v>
      </c>
      <c r="MR4">
        <v>39630</v>
      </c>
      <c r="MS4">
        <v>2949</v>
      </c>
      <c r="MT4">
        <v>4785</v>
      </c>
      <c r="MU4">
        <v>6635</v>
      </c>
      <c r="MV4">
        <v>14279</v>
      </c>
      <c r="MW4">
        <v>22032</v>
      </c>
      <c r="MX4">
        <v>5350</v>
      </c>
      <c r="MY4">
        <v>7912</v>
      </c>
      <c r="MZ4">
        <v>6924</v>
      </c>
      <c r="NA4">
        <v>2837</v>
      </c>
      <c r="NB4">
        <v>41728</v>
      </c>
      <c r="NC4">
        <v>4361</v>
      </c>
      <c r="ND4">
        <v>21704</v>
      </c>
      <c r="NE4">
        <v>21286</v>
      </c>
      <c r="NF4">
        <v>95230</v>
      </c>
      <c r="NG4">
        <v>4898</v>
      </c>
      <c r="NH4">
        <v>41933</v>
      </c>
      <c r="NI4">
        <v>10153</v>
      </c>
      <c r="NJ4">
        <v>24807</v>
      </c>
      <c r="NK4">
        <v>9422</v>
      </c>
      <c r="NL4">
        <v>30043</v>
      </c>
      <c r="NM4">
        <v>4063</v>
      </c>
      <c r="NN4">
        <v>20527</v>
      </c>
      <c r="NO4">
        <v>95261</v>
      </c>
      <c r="NP4">
        <v>158633</v>
      </c>
      <c r="NQ4">
        <v>12773</v>
      </c>
      <c r="NR4">
        <v>10492</v>
      </c>
      <c r="NS4">
        <v>14258</v>
      </c>
      <c r="NT4">
        <v>24438</v>
      </c>
      <c r="NU4">
        <v>11496</v>
      </c>
      <c r="NV4">
        <v>16035</v>
      </c>
      <c r="NW4">
        <v>8457</v>
      </c>
      <c r="NX4">
        <v>38517</v>
      </c>
      <c r="NY4">
        <v>4992</v>
      </c>
      <c r="NZ4">
        <v>26720</v>
      </c>
      <c r="OA4">
        <v>172659</v>
      </c>
      <c r="OB4">
        <v>10406</v>
      </c>
      <c r="OC4">
        <v>5713</v>
      </c>
    </row>
    <row r="5" spans="1:393" x14ac:dyDescent="0.2">
      <c r="B5" t="s">
        <v>10</v>
      </c>
      <c r="C5">
        <v>10737</v>
      </c>
      <c r="D5">
        <v>8613</v>
      </c>
      <c r="E5">
        <v>25880</v>
      </c>
      <c r="F5">
        <v>10958</v>
      </c>
      <c r="G5">
        <v>53480</v>
      </c>
      <c r="H5">
        <v>142512</v>
      </c>
      <c r="I5">
        <v>10043</v>
      </c>
      <c r="J5">
        <v>12071</v>
      </c>
      <c r="K5">
        <v>172053</v>
      </c>
      <c r="L5">
        <v>622728</v>
      </c>
      <c r="M5">
        <v>55400</v>
      </c>
      <c r="N5">
        <v>92141</v>
      </c>
      <c r="O5">
        <v>323264</v>
      </c>
      <c r="P5">
        <v>195574</v>
      </c>
      <c r="Q5">
        <v>59602</v>
      </c>
      <c r="R5">
        <v>1536756</v>
      </c>
      <c r="S5">
        <v>17853</v>
      </c>
      <c r="T5">
        <v>89117</v>
      </c>
      <c r="U5">
        <v>131200</v>
      </c>
      <c r="V5">
        <v>55285</v>
      </c>
      <c r="W5">
        <v>1784</v>
      </c>
      <c r="X5">
        <v>40254</v>
      </c>
      <c r="Y5">
        <v>133400</v>
      </c>
      <c r="Z5">
        <v>21726</v>
      </c>
      <c r="AA5">
        <v>15334</v>
      </c>
      <c r="AB5">
        <v>321249</v>
      </c>
      <c r="AC5">
        <v>2873</v>
      </c>
      <c r="AD5">
        <v>3893</v>
      </c>
      <c r="AE5">
        <v>34054</v>
      </c>
      <c r="AF5">
        <v>2702</v>
      </c>
      <c r="AG5">
        <v>114178</v>
      </c>
      <c r="AH5">
        <v>2626996</v>
      </c>
      <c r="AI5">
        <v>28771</v>
      </c>
      <c r="AJ5">
        <v>23233</v>
      </c>
      <c r="AK5">
        <v>270376</v>
      </c>
      <c r="AL5">
        <v>116955</v>
      </c>
      <c r="AM5">
        <v>201547</v>
      </c>
      <c r="AN5">
        <v>138242</v>
      </c>
      <c r="AO5">
        <v>131019</v>
      </c>
      <c r="AP5">
        <v>12942</v>
      </c>
      <c r="AQ5">
        <v>60949</v>
      </c>
      <c r="AR5">
        <v>93842</v>
      </c>
      <c r="AS5">
        <v>3611</v>
      </c>
      <c r="AT5">
        <v>44749</v>
      </c>
      <c r="AU5">
        <v>17445</v>
      </c>
      <c r="AV5">
        <v>46317</v>
      </c>
      <c r="AW5">
        <v>77711</v>
      </c>
      <c r="AX5">
        <v>17280</v>
      </c>
      <c r="AY5">
        <v>37653</v>
      </c>
      <c r="AZ5">
        <v>74431</v>
      </c>
      <c r="BA5">
        <v>9732</v>
      </c>
      <c r="BB5">
        <v>225820</v>
      </c>
      <c r="BC5">
        <v>23515</v>
      </c>
      <c r="BD5">
        <v>8381</v>
      </c>
      <c r="BE5">
        <v>29425</v>
      </c>
      <c r="BF5">
        <v>16258</v>
      </c>
      <c r="BG5">
        <v>79329</v>
      </c>
      <c r="BH5">
        <v>30237</v>
      </c>
      <c r="BI5">
        <v>818208</v>
      </c>
      <c r="BJ5">
        <v>317803</v>
      </c>
      <c r="BK5">
        <v>18542</v>
      </c>
      <c r="BL5">
        <v>46383</v>
      </c>
      <c r="BM5">
        <v>14894</v>
      </c>
      <c r="BN5">
        <v>16216</v>
      </c>
      <c r="BO5">
        <v>601761</v>
      </c>
      <c r="BP5">
        <v>29153</v>
      </c>
      <c r="BQ5">
        <v>1765172</v>
      </c>
      <c r="BR5">
        <v>393243</v>
      </c>
      <c r="BS5">
        <v>71911</v>
      </c>
      <c r="BT5">
        <v>39795</v>
      </c>
      <c r="BU5">
        <v>20512</v>
      </c>
      <c r="BV5">
        <v>79830</v>
      </c>
      <c r="BW5">
        <v>204886</v>
      </c>
      <c r="BX5">
        <v>113553</v>
      </c>
      <c r="BY5">
        <v>63448</v>
      </c>
      <c r="BZ5">
        <v>2280</v>
      </c>
      <c r="CA5">
        <v>5418</v>
      </c>
      <c r="CB5">
        <v>2954</v>
      </c>
      <c r="CC5">
        <v>20805</v>
      </c>
      <c r="CD5">
        <v>286911</v>
      </c>
      <c r="CE5">
        <v>55496</v>
      </c>
      <c r="CF5">
        <v>12664</v>
      </c>
      <c r="CG5">
        <v>26441</v>
      </c>
      <c r="CH5">
        <v>62865</v>
      </c>
      <c r="CI5">
        <v>2666994</v>
      </c>
      <c r="CJ5">
        <v>4849</v>
      </c>
      <c r="CK5">
        <v>35312</v>
      </c>
      <c r="CL5">
        <v>2770</v>
      </c>
      <c r="CM5">
        <v>174791</v>
      </c>
      <c r="CN5">
        <v>5861</v>
      </c>
      <c r="CO5">
        <v>5660193</v>
      </c>
      <c r="CP5">
        <v>307661</v>
      </c>
      <c r="CQ5">
        <v>7986</v>
      </c>
      <c r="CR5">
        <v>17712</v>
      </c>
      <c r="CS5">
        <v>36196</v>
      </c>
      <c r="CT5">
        <v>373575</v>
      </c>
      <c r="CU5">
        <v>63602</v>
      </c>
      <c r="CV5">
        <v>626431</v>
      </c>
      <c r="CW5">
        <v>1259978</v>
      </c>
      <c r="CX5">
        <v>327124</v>
      </c>
      <c r="CY5">
        <v>87958</v>
      </c>
      <c r="CZ5">
        <v>5617</v>
      </c>
      <c r="DA5">
        <v>44691</v>
      </c>
      <c r="DB5">
        <v>1069609</v>
      </c>
      <c r="DC5">
        <v>30379</v>
      </c>
      <c r="DD5">
        <v>5301872</v>
      </c>
      <c r="DE5">
        <v>38196</v>
      </c>
      <c r="DF5">
        <v>21694519</v>
      </c>
      <c r="DG5">
        <v>7818578</v>
      </c>
      <c r="DH5">
        <v>187968</v>
      </c>
      <c r="DI5">
        <v>26997</v>
      </c>
      <c r="DJ5">
        <v>1956713</v>
      </c>
      <c r="DK5">
        <v>1928</v>
      </c>
      <c r="DL5">
        <v>71858</v>
      </c>
      <c r="DM5">
        <v>42774</v>
      </c>
      <c r="DN5">
        <v>31210</v>
      </c>
      <c r="DO5">
        <v>102185</v>
      </c>
      <c r="DP5">
        <v>27722</v>
      </c>
      <c r="DQ5">
        <v>125863</v>
      </c>
      <c r="DR5">
        <v>262356</v>
      </c>
      <c r="DS5">
        <v>683533</v>
      </c>
      <c r="DT5">
        <v>177666</v>
      </c>
      <c r="DU5">
        <v>10329</v>
      </c>
      <c r="DV5">
        <v>6343</v>
      </c>
      <c r="DW5">
        <v>415256</v>
      </c>
      <c r="DX5">
        <v>17800</v>
      </c>
      <c r="DY5">
        <v>279089</v>
      </c>
      <c r="DZ5">
        <v>1660962</v>
      </c>
      <c r="EA5">
        <v>12925</v>
      </c>
      <c r="EB5">
        <v>20999</v>
      </c>
      <c r="EC5">
        <v>118955</v>
      </c>
      <c r="ED5">
        <v>3496577</v>
      </c>
      <c r="EE5">
        <v>14348</v>
      </c>
      <c r="EF5">
        <v>34996</v>
      </c>
      <c r="EG5">
        <v>868118</v>
      </c>
      <c r="EH5">
        <v>1860794</v>
      </c>
      <c r="EI5">
        <v>299706</v>
      </c>
      <c r="EJ5">
        <v>4413905</v>
      </c>
      <c r="EK5">
        <v>21164</v>
      </c>
      <c r="EL5">
        <v>29946</v>
      </c>
      <c r="EM5">
        <v>143276</v>
      </c>
      <c r="EN5">
        <v>20115</v>
      </c>
      <c r="EO5">
        <v>17823</v>
      </c>
      <c r="EP5">
        <v>31068</v>
      </c>
      <c r="EQ5">
        <v>35645</v>
      </c>
      <c r="ER5">
        <v>29125</v>
      </c>
      <c r="ES5">
        <v>150737</v>
      </c>
      <c r="ET5">
        <v>127815</v>
      </c>
      <c r="EU5">
        <v>52311</v>
      </c>
      <c r="EV5">
        <v>33168</v>
      </c>
      <c r="EW5">
        <v>7051135</v>
      </c>
      <c r="EX5">
        <v>7040</v>
      </c>
      <c r="EY5">
        <v>558444</v>
      </c>
      <c r="EZ5">
        <v>4766148</v>
      </c>
      <c r="FA5">
        <v>132806</v>
      </c>
      <c r="FB5">
        <v>40210</v>
      </c>
      <c r="FC5">
        <v>61613</v>
      </c>
      <c r="FD5">
        <v>113442</v>
      </c>
      <c r="FE5">
        <v>11854</v>
      </c>
      <c r="FF5">
        <v>65326</v>
      </c>
      <c r="FG5">
        <v>5790</v>
      </c>
      <c r="FH5">
        <v>25093</v>
      </c>
      <c r="FI5">
        <v>40191</v>
      </c>
      <c r="FJ5">
        <v>27249</v>
      </c>
      <c r="FK5">
        <v>53253</v>
      </c>
      <c r="FL5">
        <v>30449</v>
      </c>
      <c r="FM5">
        <v>125653</v>
      </c>
      <c r="FN5">
        <v>389504</v>
      </c>
      <c r="FO5">
        <v>128048</v>
      </c>
      <c r="FP5">
        <v>44402</v>
      </c>
      <c r="FQ5">
        <v>14121</v>
      </c>
      <c r="FR5">
        <v>90061</v>
      </c>
      <c r="FS5">
        <v>29336761</v>
      </c>
      <c r="FT5">
        <v>453586</v>
      </c>
      <c r="FU5">
        <v>418299</v>
      </c>
      <c r="FV5">
        <v>15661</v>
      </c>
      <c r="FW5">
        <v>7515</v>
      </c>
      <c r="FX5">
        <v>9427</v>
      </c>
      <c r="FY5">
        <v>9452</v>
      </c>
      <c r="FZ5">
        <v>13581</v>
      </c>
      <c r="GA5">
        <v>38054</v>
      </c>
      <c r="GB5">
        <v>10729</v>
      </c>
      <c r="GC5">
        <v>59581</v>
      </c>
      <c r="GD5">
        <v>9284</v>
      </c>
      <c r="GE5">
        <v>72858</v>
      </c>
      <c r="GF5">
        <v>29480</v>
      </c>
      <c r="GG5">
        <v>46082</v>
      </c>
      <c r="GH5">
        <v>1358267</v>
      </c>
      <c r="GI5">
        <v>8277</v>
      </c>
      <c r="GJ5">
        <v>248430</v>
      </c>
      <c r="GK5">
        <v>62828</v>
      </c>
      <c r="GL5">
        <v>63713</v>
      </c>
      <c r="GM5">
        <v>90343</v>
      </c>
      <c r="GN5">
        <v>2816769</v>
      </c>
      <c r="GO5">
        <v>106790</v>
      </c>
      <c r="GP5">
        <v>178329</v>
      </c>
      <c r="GQ5">
        <v>3469</v>
      </c>
      <c r="GR5">
        <v>1685192</v>
      </c>
      <c r="GS5">
        <v>23596</v>
      </c>
      <c r="GT5">
        <v>21241</v>
      </c>
      <c r="GU5">
        <v>76950</v>
      </c>
      <c r="GV5">
        <v>429003</v>
      </c>
      <c r="GW5">
        <v>165654</v>
      </c>
      <c r="GX5">
        <v>57373</v>
      </c>
      <c r="GY5">
        <v>15959</v>
      </c>
      <c r="GZ5">
        <v>444042</v>
      </c>
      <c r="HA5">
        <v>180094</v>
      </c>
      <c r="HB5">
        <v>200117</v>
      </c>
      <c r="HC5">
        <v>22714</v>
      </c>
      <c r="HD5">
        <v>155295</v>
      </c>
      <c r="HE5">
        <v>96442</v>
      </c>
      <c r="HF5">
        <v>257480</v>
      </c>
      <c r="HG5">
        <v>64221</v>
      </c>
      <c r="HH5">
        <v>9109</v>
      </c>
      <c r="HI5">
        <v>93973</v>
      </c>
      <c r="HJ5">
        <v>44405</v>
      </c>
      <c r="HK5">
        <v>46530</v>
      </c>
      <c r="HL5">
        <v>30612</v>
      </c>
      <c r="HM5">
        <v>90449</v>
      </c>
      <c r="HN5">
        <v>15820</v>
      </c>
      <c r="HO5">
        <v>15111</v>
      </c>
      <c r="HP5">
        <v>70354</v>
      </c>
      <c r="HQ5">
        <v>4831489</v>
      </c>
      <c r="HR5">
        <v>342677</v>
      </c>
      <c r="HS5">
        <v>212809</v>
      </c>
      <c r="HT5">
        <v>638785</v>
      </c>
      <c r="HU5">
        <v>15728</v>
      </c>
      <c r="HV5">
        <v>45859</v>
      </c>
      <c r="HW5">
        <v>235248</v>
      </c>
      <c r="HX5">
        <v>219726</v>
      </c>
      <c r="HY5">
        <v>4418</v>
      </c>
      <c r="HZ5">
        <v>81574</v>
      </c>
      <c r="IA5">
        <v>7450</v>
      </c>
      <c r="IB5">
        <v>72997</v>
      </c>
      <c r="IC5">
        <v>226359</v>
      </c>
      <c r="ID5">
        <v>135027</v>
      </c>
      <c r="IE5">
        <v>356087</v>
      </c>
      <c r="IF5">
        <v>4414</v>
      </c>
      <c r="IG5">
        <v>7084</v>
      </c>
      <c r="IH5">
        <v>148495</v>
      </c>
      <c r="II5">
        <v>62623</v>
      </c>
      <c r="IJ5">
        <v>205143</v>
      </c>
      <c r="IK5">
        <v>56206</v>
      </c>
      <c r="IL5">
        <v>49526</v>
      </c>
      <c r="IM5">
        <v>2322906</v>
      </c>
      <c r="IN5">
        <v>80637</v>
      </c>
      <c r="IO5">
        <v>16874225</v>
      </c>
      <c r="IP5">
        <v>111292</v>
      </c>
      <c r="IQ5">
        <v>11800</v>
      </c>
      <c r="IR5">
        <v>4369</v>
      </c>
      <c r="IS5">
        <v>114645</v>
      </c>
      <c r="IT5">
        <v>28214</v>
      </c>
      <c r="IU5">
        <v>45632</v>
      </c>
      <c r="IV5">
        <v>33987</v>
      </c>
      <c r="IW5">
        <v>12430</v>
      </c>
      <c r="IX5">
        <v>3656</v>
      </c>
      <c r="IY5">
        <v>144540</v>
      </c>
      <c r="IZ5">
        <v>18190</v>
      </c>
      <c r="JA5">
        <v>167887</v>
      </c>
      <c r="JB5">
        <v>366761</v>
      </c>
      <c r="JC5">
        <v>77657</v>
      </c>
      <c r="JD5">
        <v>51339</v>
      </c>
      <c r="JE5">
        <v>3323</v>
      </c>
      <c r="JF5">
        <v>2306</v>
      </c>
      <c r="JG5">
        <v>22021</v>
      </c>
      <c r="JH5">
        <v>8465</v>
      </c>
      <c r="JI5">
        <v>86037</v>
      </c>
      <c r="JJ5">
        <v>2908</v>
      </c>
      <c r="JK5">
        <v>14516</v>
      </c>
      <c r="JL5">
        <v>65139</v>
      </c>
      <c r="JM5">
        <v>19348</v>
      </c>
      <c r="JN5">
        <v>44608</v>
      </c>
      <c r="JO5">
        <v>5364</v>
      </c>
      <c r="JP5">
        <v>135293</v>
      </c>
      <c r="JQ5">
        <v>9063</v>
      </c>
      <c r="JR5">
        <v>55728</v>
      </c>
      <c r="JS5">
        <v>102167</v>
      </c>
      <c r="JT5">
        <v>2955334</v>
      </c>
      <c r="JU5">
        <v>42392</v>
      </c>
      <c r="JV5">
        <v>5016</v>
      </c>
      <c r="JW5">
        <v>1283281</v>
      </c>
      <c r="JX5">
        <v>56311</v>
      </c>
      <c r="JY5">
        <v>35128</v>
      </c>
      <c r="JZ5">
        <v>7948</v>
      </c>
      <c r="KA5">
        <v>24566</v>
      </c>
      <c r="KB5">
        <v>130474</v>
      </c>
      <c r="KC5">
        <v>33683</v>
      </c>
      <c r="KD5">
        <v>58678</v>
      </c>
      <c r="KE5">
        <v>102468</v>
      </c>
      <c r="KF5">
        <v>4344</v>
      </c>
      <c r="KG5">
        <v>127156</v>
      </c>
      <c r="KH5">
        <v>27094</v>
      </c>
      <c r="KI5">
        <v>83355</v>
      </c>
      <c r="KJ5">
        <v>83004</v>
      </c>
      <c r="KK5">
        <v>226282</v>
      </c>
      <c r="KL5">
        <v>8686</v>
      </c>
      <c r="KM5">
        <v>225693</v>
      </c>
      <c r="KN5">
        <v>107240</v>
      </c>
      <c r="KO5">
        <v>9766</v>
      </c>
      <c r="KP5">
        <v>21064</v>
      </c>
      <c r="KQ5">
        <v>24890</v>
      </c>
      <c r="KR5">
        <v>190746</v>
      </c>
      <c r="KS5">
        <v>140497</v>
      </c>
      <c r="KT5">
        <v>6401833</v>
      </c>
      <c r="KU5">
        <v>1689408</v>
      </c>
      <c r="KV5">
        <v>253638</v>
      </c>
      <c r="KW5">
        <v>19409</v>
      </c>
      <c r="KX5">
        <v>45504</v>
      </c>
      <c r="KY5">
        <v>51043</v>
      </c>
      <c r="KZ5">
        <v>94465</v>
      </c>
      <c r="LA5">
        <v>44256</v>
      </c>
      <c r="LB5">
        <v>90834</v>
      </c>
      <c r="LC5">
        <v>91829</v>
      </c>
      <c r="LD5">
        <v>533909</v>
      </c>
      <c r="LE5">
        <v>1465</v>
      </c>
      <c r="LF5">
        <v>76392</v>
      </c>
      <c r="LG5">
        <v>35823</v>
      </c>
      <c r="LH5">
        <v>2235</v>
      </c>
      <c r="LI5">
        <v>1932</v>
      </c>
      <c r="LJ5">
        <v>13960</v>
      </c>
      <c r="LK5">
        <v>85883</v>
      </c>
      <c r="LL5">
        <v>366714</v>
      </c>
      <c r="LM5">
        <v>27480</v>
      </c>
      <c r="LN5">
        <v>17667</v>
      </c>
      <c r="LO5">
        <v>32116</v>
      </c>
      <c r="LP5">
        <v>14918</v>
      </c>
      <c r="LQ5">
        <v>30280</v>
      </c>
      <c r="LR5">
        <v>23193</v>
      </c>
      <c r="LS5">
        <v>274038</v>
      </c>
      <c r="LT5">
        <v>7004</v>
      </c>
      <c r="LU5">
        <v>9913</v>
      </c>
      <c r="LV5">
        <v>41487</v>
      </c>
      <c r="LW5">
        <v>114837</v>
      </c>
      <c r="LX5">
        <v>56778</v>
      </c>
      <c r="LY5">
        <v>7392</v>
      </c>
      <c r="LZ5">
        <v>37829</v>
      </c>
      <c r="MA5">
        <v>57532</v>
      </c>
      <c r="MB5">
        <v>386494</v>
      </c>
      <c r="MC5">
        <v>12593</v>
      </c>
      <c r="MD5">
        <v>5077</v>
      </c>
      <c r="ME5">
        <v>10220</v>
      </c>
      <c r="MF5">
        <v>25316</v>
      </c>
      <c r="MG5">
        <v>18908</v>
      </c>
      <c r="MH5">
        <v>81271</v>
      </c>
      <c r="MI5">
        <v>37307</v>
      </c>
      <c r="MJ5">
        <v>4037</v>
      </c>
      <c r="MK5">
        <v>115918</v>
      </c>
      <c r="ML5">
        <v>3729</v>
      </c>
      <c r="MM5">
        <v>53514</v>
      </c>
      <c r="MN5">
        <v>11230</v>
      </c>
      <c r="MO5">
        <v>26362</v>
      </c>
      <c r="MP5">
        <v>19142</v>
      </c>
      <c r="MQ5">
        <v>3935</v>
      </c>
      <c r="MR5">
        <v>32725</v>
      </c>
      <c r="MS5">
        <v>2025</v>
      </c>
      <c r="MT5">
        <v>10682</v>
      </c>
      <c r="MU5">
        <v>3125</v>
      </c>
      <c r="MV5">
        <v>13020</v>
      </c>
      <c r="MW5">
        <v>21548</v>
      </c>
      <c r="MX5">
        <v>6283</v>
      </c>
      <c r="MY5">
        <v>1860</v>
      </c>
      <c r="MZ5">
        <v>42898</v>
      </c>
      <c r="NA5">
        <v>6286</v>
      </c>
      <c r="NB5">
        <v>44134</v>
      </c>
      <c r="NC5">
        <v>6438</v>
      </c>
      <c r="ND5">
        <v>25030</v>
      </c>
      <c r="NE5">
        <v>30545</v>
      </c>
      <c r="NF5">
        <v>152050</v>
      </c>
      <c r="NG5">
        <v>1958</v>
      </c>
      <c r="NH5">
        <v>37745</v>
      </c>
      <c r="NI5">
        <v>12927</v>
      </c>
      <c r="NJ5">
        <v>22606</v>
      </c>
      <c r="NK5">
        <v>8490</v>
      </c>
      <c r="NL5">
        <v>25344</v>
      </c>
      <c r="NM5">
        <v>2011</v>
      </c>
      <c r="NN5">
        <v>21601</v>
      </c>
      <c r="NO5">
        <v>47953</v>
      </c>
      <c r="NP5">
        <v>44475</v>
      </c>
      <c r="NQ5">
        <v>6109</v>
      </c>
      <c r="NR5">
        <v>1749</v>
      </c>
      <c r="NS5">
        <v>18986</v>
      </c>
      <c r="NT5">
        <v>16016</v>
      </c>
      <c r="NU5">
        <v>11146</v>
      </c>
      <c r="NV5">
        <v>13669</v>
      </c>
      <c r="NW5">
        <v>13992</v>
      </c>
      <c r="NX5">
        <v>31616</v>
      </c>
      <c r="NY5">
        <v>10088</v>
      </c>
      <c r="NZ5">
        <v>10604</v>
      </c>
      <c r="OA5">
        <v>91996</v>
      </c>
      <c r="OB5">
        <v>3523</v>
      </c>
      <c r="OC5">
        <v>2414</v>
      </c>
    </row>
    <row r="6" spans="1:393" x14ac:dyDescent="0.2">
      <c r="B6" t="s">
        <v>13</v>
      </c>
      <c r="C6">
        <v>19374</v>
      </c>
      <c r="D6">
        <v>2301</v>
      </c>
      <c r="E6">
        <v>31161</v>
      </c>
      <c r="F6">
        <v>4581</v>
      </c>
      <c r="G6">
        <v>5125</v>
      </c>
      <c r="H6">
        <v>18286</v>
      </c>
      <c r="I6">
        <v>13886</v>
      </c>
      <c r="J6">
        <v>21836</v>
      </c>
      <c r="K6">
        <v>52887</v>
      </c>
      <c r="L6">
        <v>223074</v>
      </c>
      <c r="M6">
        <v>20229</v>
      </c>
      <c r="N6">
        <v>57218</v>
      </c>
      <c r="O6">
        <v>197794</v>
      </c>
      <c r="P6">
        <v>38353</v>
      </c>
      <c r="Q6">
        <v>59541</v>
      </c>
      <c r="R6">
        <v>475108</v>
      </c>
      <c r="S6">
        <v>4883</v>
      </c>
      <c r="T6">
        <v>15302</v>
      </c>
      <c r="U6">
        <v>31389</v>
      </c>
      <c r="V6">
        <v>23223</v>
      </c>
      <c r="W6">
        <v>2382</v>
      </c>
      <c r="X6">
        <v>44092</v>
      </c>
      <c r="Y6">
        <v>36386</v>
      </c>
      <c r="Z6">
        <v>12021</v>
      </c>
      <c r="AA6">
        <v>3352</v>
      </c>
      <c r="AB6">
        <v>159149</v>
      </c>
      <c r="AC6">
        <v>5078</v>
      </c>
      <c r="AD6">
        <v>5952</v>
      </c>
      <c r="AE6">
        <v>7689</v>
      </c>
      <c r="AF6">
        <v>7458</v>
      </c>
      <c r="AG6">
        <v>43603</v>
      </c>
      <c r="AH6">
        <v>39242</v>
      </c>
      <c r="AI6">
        <v>57697</v>
      </c>
      <c r="AJ6">
        <v>19080</v>
      </c>
      <c r="AK6">
        <v>74641</v>
      </c>
      <c r="AL6">
        <v>33280</v>
      </c>
      <c r="AM6">
        <v>82238</v>
      </c>
      <c r="AN6">
        <v>139609</v>
      </c>
      <c r="AO6">
        <v>20362</v>
      </c>
      <c r="AP6">
        <v>3927</v>
      </c>
      <c r="AQ6">
        <v>16093</v>
      </c>
      <c r="AR6">
        <v>32645</v>
      </c>
      <c r="AS6">
        <v>24960</v>
      </c>
      <c r="AT6">
        <v>17302</v>
      </c>
      <c r="AU6">
        <v>6836</v>
      </c>
      <c r="AV6">
        <v>30783</v>
      </c>
      <c r="AW6">
        <v>12792</v>
      </c>
      <c r="AX6">
        <v>15845</v>
      </c>
      <c r="AY6">
        <v>17590</v>
      </c>
      <c r="AZ6">
        <v>61762</v>
      </c>
      <c r="BA6">
        <v>5635</v>
      </c>
      <c r="BB6">
        <v>137181</v>
      </c>
      <c r="BC6">
        <v>17642</v>
      </c>
      <c r="BD6">
        <v>9028</v>
      </c>
      <c r="BE6">
        <v>24536</v>
      </c>
      <c r="BF6">
        <v>79737</v>
      </c>
      <c r="BG6">
        <v>143011</v>
      </c>
      <c r="BH6">
        <v>39296</v>
      </c>
      <c r="BI6">
        <v>153510</v>
      </c>
      <c r="BJ6">
        <v>84694</v>
      </c>
      <c r="BK6">
        <v>25925</v>
      </c>
      <c r="BL6">
        <v>19498</v>
      </c>
      <c r="BM6">
        <v>31153</v>
      </c>
      <c r="BN6">
        <v>24851</v>
      </c>
      <c r="BO6">
        <v>52671</v>
      </c>
      <c r="BP6">
        <v>88262</v>
      </c>
      <c r="BQ6">
        <v>644428</v>
      </c>
      <c r="BR6">
        <v>447478</v>
      </c>
      <c r="BS6">
        <v>68344</v>
      </c>
      <c r="BT6">
        <v>16502</v>
      </c>
      <c r="BU6">
        <v>15424</v>
      </c>
      <c r="BV6">
        <v>90902</v>
      </c>
      <c r="BW6">
        <v>307409</v>
      </c>
      <c r="BX6">
        <v>270159</v>
      </c>
      <c r="BY6">
        <v>41186</v>
      </c>
      <c r="BZ6">
        <v>15709</v>
      </c>
      <c r="CA6">
        <v>2351</v>
      </c>
      <c r="CB6">
        <v>5180</v>
      </c>
      <c r="CC6">
        <v>16061</v>
      </c>
      <c r="CD6">
        <v>78934</v>
      </c>
      <c r="CE6">
        <v>15949</v>
      </c>
      <c r="CF6">
        <v>28405</v>
      </c>
      <c r="CG6">
        <v>43466</v>
      </c>
      <c r="CH6">
        <v>81473</v>
      </c>
      <c r="CI6">
        <v>129373</v>
      </c>
      <c r="CJ6">
        <v>13552</v>
      </c>
      <c r="CK6">
        <v>10424</v>
      </c>
      <c r="CL6">
        <v>9586</v>
      </c>
      <c r="CM6">
        <v>29107</v>
      </c>
      <c r="CN6">
        <v>5655</v>
      </c>
      <c r="CO6">
        <v>3507957</v>
      </c>
      <c r="CP6">
        <v>314611</v>
      </c>
      <c r="CQ6">
        <v>7676</v>
      </c>
      <c r="CR6">
        <v>10156</v>
      </c>
      <c r="CS6">
        <v>75533</v>
      </c>
      <c r="CT6">
        <v>100235</v>
      </c>
      <c r="CU6">
        <v>37976</v>
      </c>
      <c r="CV6">
        <v>683203</v>
      </c>
      <c r="CW6">
        <v>609861</v>
      </c>
      <c r="CX6">
        <v>191626</v>
      </c>
      <c r="CY6">
        <v>43942</v>
      </c>
      <c r="CZ6">
        <v>11095</v>
      </c>
      <c r="DA6">
        <v>152411</v>
      </c>
      <c r="DB6">
        <v>221015</v>
      </c>
      <c r="DC6">
        <v>34280</v>
      </c>
      <c r="DD6">
        <v>17277683</v>
      </c>
      <c r="DE6">
        <v>27629</v>
      </c>
      <c r="DF6">
        <v>20940056</v>
      </c>
      <c r="DG6">
        <v>1757648</v>
      </c>
      <c r="DH6">
        <v>312037</v>
      </c>
      <c r="DI6">
        <v>6754</v>
      </c>
      <c r="DJ6">
        <v>191394</v>
      </c>
      <c r="DK6">
        <v>1645</v>
      </c>
      <c r="DL6">
        <v>79561</v>
      </c>
      <c r="DM6">
        <v>9035</v>
      </c>
      <c r="DN6">
        <v>113245</v>
      </c>
      <c r="DO6">
        <v>164276</v>
      </c>
      <c r="DP6">
        <v>29880</v>
      </c>
      <c r="DQ6">
        <v>179152</v>
      </c>
      <c r="DR6">
        <v>798121</v>
      </c>
      <c r="DS6">
        <v>238205</v>
      </c>
      <c r="DT6">
        <v>8956</v>
      </c>
      <c r="DU6">
        <v>3563</v>
      </c>
      <c r="DV6">
        <v>2072</v>
      </c>
      <c r="DW6">
        <v>1091214</v>
      </c>
      <c r="DX6">
        <v>22012</v>
      </c>
      <c r="DY6">
        <v>342971</v>
      </c>
      <c r="DZ6">
        <v>84360</v>
      </c>
      <c r="EA6">
        <v>20980</v>
      </c>
      <c r="EB6">
        <v>14285</v>
      </c>
      <c r="EC6">
        <v>109300</v>
      </c>
      <c r="ED6">
        <v>3172191</v>
      </c>
      <c r="EE6">
        <v>8832</v>
      </c>
      <c r="EF6">
        <v>21039</v>
      </c>
      <c r="EG6">
        <v>516494</v>
      </c>
      <c r="EH6">
        <v>506253</v>
      </c>
      <c r="EI6">
        <v>77588</v>
      </c>
      <c r="EJ6">
        <v>1222886</v>
      </c>
      <c r="EK6">
        <v>26167</v>
      </c>
      <c r="EL6">
        <v>7688</v>
      </c>
      <c r="EM6">
        <v>24272</v>
      </c>
      <c r="EN6">
        <v>22431</v>
      </c>
      <c r="EO6">
        <v>4091</v>
      </c>
      <c r="EP6">
        <v>45463</v>
      </c>
      <c r="EQ6">
        <v>21956</v>
      </c>
      <c r="ER6">
        <v>73918</v>
      </c>
      <c r="ES6">
        <v>92699</v>
      </c>
      <c r="ET6">
        <v>63556</v>
      </c>
      <c r="EU6">
        <v>55214</v>
      </c>
      <c r="EV6">
        <v>34950</v>
      </c>
      <c r="EW6">
        <v>1608084</v>
      </c>
      <c r="EX6">
        <v>5097</v>
      </c>
      <c r="EY6">
        <v>129283</v>
      </c>
      <c r="EZ6">
        <v>4418426</v>
      </c>
      <c r="FA6">
        <v>39778</v>
      </c>
      <c r="FB6">
        <v>34876</v>
      </c>
      <c r="FC6">
        <v>97580</v>
      </c>
      <c r="FD6">
        <v>169723</v>
      </c>
      <c r="FE6">
        <v>3765</v>
      </c>
      <c r="FF6">
        <v>35322</v>
      </c>
      <c r="FG6">
        <v>1430</v>
      </c>
      <c r="FH6">
        <v>20540</v>
      </c>
      <c r="FI6">
        <v>4096</v>
      </c>
      <c r="FJ6">
        <v>18270</v>
      </c>
      <c r="FK6">
        <v>57629</v>
      </c>
      <c r="FL6">
        <v>28834</v>
      </c>
      <c r="FM6">
        <v>157411</v>
      </c>
      <c r="FN6">
        <v>4182367</v>
      </c>
      <c r="FO6">
        <v>173032</v>
      </c>
      <c r="FP6">
        <v>42718</v>
      </c>
      <c r="FQ6">
        <v>3475</v>
      </c>
      <c r="FR6">
        <v>97284</v>
      </c>
      <c r="FS6">
        <v>10178973</v>
      </c>
      <c r="FT6">
        <v>146719</v>
      </c>
      <c r="FU6">
        <v>191483</v>
      </c>
      <c r="FV6">
        <v>29470</v>
      </c>
      <c r="FW6">
        <v>2405</v>
      </c>
      <c r="FX6">
        <v>8349</v>
      </c>
      <c r="FY6">
        <v>16259</v>
      </c>
      <c r="FZ6">
        <v>13635</v>
      </c>
      <c r="GA6">
        <v>73073</v>
      </c>
      <c r="GB6">
        <v>2482</v>
      </c>
      <c r="GC6">
        <v>54558</v>
      </c>
      <c r="GD6">
        <v>107187</v>
      </c>
      <c r="GE6">
        <v>31318</v>
      </c>
      <c r="GF6">
        <v>49842</v>
      </c>
      <c r="GG6">
        <v>55173</v>
      </c>
      <c r="GH6">
        <v>567120</v>
      </c>
      <c r="GI6">
        <v>52927</v>
      </c>
      <c r="GJ6">
        <v>388646</v>
      </c>
      <c r="GK6">
        <v>78721</v>
      </c>
      <c r="GL6">
        <v>76189</v>
      </c>
      <c r="GM6">
        <v>59934</v>
      </c>
      <c r="GN6">
        <v>176293</v>
      </c>
      <c r="GO6">
        <v>106284</v>
      </c>
      <c r="GP6">
        <v>340519</v>
      </c>
      <c r="GQ6">
        <v>12118</v>
      </c>
      <c r="GR6">
        <v>12418543</v>
      </c>
      <c r="GS6">
        <v>31804</v>
      </c>
      <c r="GT6">
        <v>17058</v>
      </c>
      <c r="GU6">
        <v>85877</v>
      </c>
      <c r="GV6">
        <v>320578</v>
      </c>
      <c r="GW6">
        <v>55871</v>
      </c>
      <c r="GX6">
        <v>54563</v>
      </c>
      <c r="GY6">
        <v>40307</v>
      </c>
      <c r="GZ6">
        <v>241977</v>
      </c>
      <c r="HA6">
        <v>175038</v>
      </c>
      <c r="HB6">
        <v>37404</v>
      </c>
      <c r="HC6">
        <v>38944</v>
      </c>
      <c r="HD6">
        <v>141340</v>
      </c>
      <c r="HE6">
        <v>119339</v>
      </c>
      <c r="HF6">
        <v>206582</v>
      </c>
      <c r="HG6">
        <v>31616</v>
      </c>
      <c r="HH6">
        <v>4959</v>
      </c>
      <c r="HI6">
        <v>68508</v>
      </c>
      <c r="HJ6">
        <v>48072</v>
      </c>
      <c r="HK6">
        <v>4041</v>
      </c>
      <c r="HL6">
        <v>13867</v>
      </c>
      <c r="HM6">
        <v>106502</v>
      </c>
      <c r="HN6">
        <v>57051</v>
      </c>
      <c r="HO6">
        <v>30739</v>
      </c>
      <c r="HP6">
        <v>52325</v>
      </c>
      <c r="HQ6">
        <v>2089703</v>
      </c>
      <c r="HR6">
        <v>604746</v>
      </c>
      <c r="HS6">
        <v>132186</v>
      </c>
      <c r="HT6">
        <v>712193</v>
      </c>
      <c r="HU6">
        <v>13368</v>
      </c>
      <c r="HV6">
        <v>47434</v>
      </c>
      <c r="HW6">
        <v>67327</v>
      </c>
      <c r="HX6">
        <v>74033</v>
      </c>
      <c r="HY6">
        <v>9177</v>
      </c>
      <c r="HZ6">
        <v>40551</v>
      </c>
      <c r="IA6">
        <v>7817</v>
      </c>
      <c r="IB6">
        <v>355516</v>
      </c>
      <c r="IC6">
        <v>142458</v>
      </c>
      <c r="ID6">
        <v>177111</v>
      </c>
      <c r="IE6">
        <v>172489</v>
      </c>
      <c r="IF6">
        <v>3796</v>
      </c>
      <c r="IG6">
        <v>5837</v>
      </c>
      <c r="IH6">
        <v>266686</v>
      </c>
      <c r="II6">
        <v>41223</v>
      </c>
      <c r="IJ6">
        <v>19710</v>
      </c>
      <c r="IK6">
        <v>39777</v>
      </c>
      <c r="IL6">
        <v>39837</v>
      </c>
      <c r="IM6">
        <v>692076</v>
      </c>
      <c r="IN6">
        <v>12871</v>
      </c>
      <c r="IO6">
        <v>5953940</v>
      </c>
      <c r="IP6">
        <v>85469</v>
      </c>
      <c r="IQ6">
        <v>5783</v>
      </c>
      <c r="IR6">
        <v>3628</v>
      </c>
      <c r="IS6">
        <v>41891</v>
      </c>
      <c r="IT6">
        <v>21792</v>
      </c>
      <c r="IU6">
        <v>154330</v>
      </c>
      <c r="IV6">
        <v>15432</v>
      </c>
      <c r="IW6">
        <v>896</v>
      </c>
      <c r="IX6">
        <v>1488</v>
      </c>
      <c r="IY6">
        <v>65863</v>
      </c>
      <c r="IZ6">
        <v>3734</v>
      </c>
      <c r="JA6">
        <v>190020</v>
      </c>
      <c r="JB6">
        <v>110932</v>
      </c>
      <c r="JC6">
        <v>732990</v>
      </c>
      <c r="JD6">
        <v>33803</v>
      </c>
      <c r="JE6">
        <v>756</v>
      </c>
      <c r="JF6">
        <v>11984</v>
      </c>
      <c r="JG6">
        <v>32765</v>
      </c>
      <c r="JH6">
        <v>839</v>
      </c>
      <c r="JI6">
        <v>52839</v>
      </c>
      <c r="JJ6">
        <v>7008</v>
      </c>
      <c r="JK6">
        <v>6469</v>
      </c>
      <c r="JL6">
        <v>41357</v>
      </c>
      <c r="JM6">
        <v>1604</v>
      </c>
      <c r="JN6">
        <v>40749</v>
      </c>
      <c r="JO6">
        <v>1771</v>
      </c>
      <c r="JP6">
        <v>73991</v>
      </c>
      <c r="JQ6">
        <v>4818</v>
      </c>
      <c r="JR6">
        <v>1446</v>
      </c>
      <c r="JS6">
        <v>101983</v>
      </c>
      <c r="JT6">
        <v>236697</v>
      </c>
      <c r="JU6">
        <v>55623</v>
      </c>
      <c r="JV6">
        <v>7930</v>
      </c>
      <c r="JW6">
        <v>449557</v>
      </c>
      <c r="JX6">
        <v>25802</v>
      </c>
      <c r="JY6">
        <v>57344</v>
      </c>
      <c r="JZ6">
        <v>9260</v>
      </c>
      <c r="KA6">
        <v>20751</v>
      </c>
      <c r="KB6">
        <v>87615</v>
      </c>
      <c r="KC6">
        <v>22743</v>
      </c>
      <c r="KD6">
        <v>37021</v>
      </c>
      <c r="KE6">
        <v>55023</v>
      </c>
      <c r="KF6">
        <v>2027</v>
      </c>
      <c r="KG6">
        <v>174691</v>
      </c>
      <c r="KH6">
        <v>1836</v>
      </c>
      <c r="KI6">
        <v>120258</v>
      </c>
      <c r="KJ6">
        <v>10138</v>
      </c>
      <c r="KK6">
        <v>35606</v>
      </c>
      <c r="KL6">
        <v>14354</v>
      </c>
      <c r="KM6">
        <v>237349</v>
      </c>
      <c r="KN6">
        <v>27564</v>
      </c>
      <c r="KO6">
        <v>33201</v>
      </c>
      <c r="KP6">
        <v>13808</v>
      </c>
      <c r="KQ6">
        <v>135169</v>
      </c>
      <c r="KR6">
        <v>41863</v>
      </c>
      <c r="KS6">
        <v>40019</v>
      </c>
      <c r="KT6">
        <v>1772880</v>
      </c>
      <c r="KU6">
        <v>364118</v>
      </c>
      <c r="KV6">
        <v>87858</v>
      </c>
      <c r="KW6">
        <v>5124</v>
      </c>
      <c r="KX6">
        <v>43668</v>
      </c>
      <c r="KY6">
        <v>59516</v>
      </c>
      <c r="KZ6">
        <v>96736</v>
      </c>
      <c r="LA6">
        <v>70169</v>
      </c>
      <c r="LB6">
        <v>6134</v>
      </c>
      <c r="LC6">
        <v>43798</v>
      </c>
      <c r="LD6">
        <v>225821</v>
      </c>
      <c r="LE6">
        <v>2392</v>
      </c>
      <c r="LF6">
        <v>67352</v>
      </c>
      <c r="LG6">
        <v>14457</v>
      </c>
      <c r="LH6">
        <v>4855</v>
      </c>
      <c r="LI6">
        <v>580</v>
      </c>
      <c r="LJ6">
        <v>7096</v>
      </c>
      <c r="LK6">
        <v>81646</v>
      </c>
      <c r="LL6">
        <v>572412</v>
      </c>
      <c r="LM6">
        <v>32647</v>
      </c>
      <c r="LN6">
        <v>4266</v>
      </c>
      <c r="LO6">
        <v>29082</v>
      </c>
      <c r="LP6">
        <v>12428</v>
      </c>
      <c r="LQ6">
        <v>27286</v>
      </c>
      <c r="LR6">
        <v>4745</v>
      </c>
      <c r="LS6">
        <v>51146</v>
      </c>
      <c r="LT6">
        <v>10553</v>
      </c>
      <c r="LU6">
        <v>7744</v>
      </c>
      <c r="LV6">
        <v>44708</v>
      </c>
      <c r="LW6">
        <v>3741</v>
      </c>
      <c r="LX6">
        <v>33255</v>
      </c>
      <c r="LY6">
        <v>4017</v>
      </c>
      <c r="LZ6">
        <v>39756</v>
      </c>
      <c r="MA6">
        <v>4869</v>
      </c>
      <c r="MB6">
        <v>145428</v>
      </c>
      <c r="MC6">
        <v>14891</v>
      </c>
      <c r="MD6">
        <v>9016</v>
      </c>
      <c r="ME6">
        <v>8842</v>
      </c>
      <c r="MF6">
        <v>17463</v>
      </c>
      <c r="MG6">
        <v>18448</v>
      </c>
      <c r="MH6">
        <v>70980</v>
      </c>
      <c r="MI6">
        <v>37110</v>
      </c>
      <c r="MJ6">
        <v>6130</v>
      </c>
      <c r="MK6">
        <v>23574</v>
      </c>
      <c r="ML6">
        <v>3084</v>
      </c>
      <c r="MM6">
        <v>14420</v>
      </c>
      <c r="MN6">
        <v>2621</v>
      </c>
      <c r="MO6">
        <v>16821</v>
      </c>
      <c r="MP6">
        <v>5039</v>
      </c>
      <c r="MQ6">
        <v>7217</v>
      </c>
      <c r="MR6">
        <v>25313</v>
      </c>
      <c r="MS6">
        <v>1521</v>
      </c>
      <c r="MT6">
        <v>7971</v>
      </c>
      <c r="MU6">
        <v>5031</v>
      </c>
      <c r="MV6">
        <v>19590</v>
      </c>
      <c r="MW6">
        <v>9856</v>
      </c>
      <c r="MX6">
        <v>5011</v>
      </c>
      <c r="MY6">
        <v>10992</v>
      </c>
      <c r="MZ6">
        <v>2311</v>
      </c>
      <c r="NA6">
        <v>2507</v>
      </c>
      <c r="NB6">
        <v>22941</v>
      </c>
      <c r="NC6">
        <v>1173</v>
      </c>
      <c r="ND6">
        <v>9937</v>
      </c>
      <c r="NE6">
        <v>2070</v>
      </c>
      <c r="NF6">
        <v>3895</v>
      </c>
      <c r="NG6">
        <v>1313</v>
      </c>
      <c r="NH6">
        <v>39235</v>
      </c>
      <c r="NI6">
        <v>14480</v>
      </c>
      <c r="NJ6">
        <v>29524</v>
      </c>
      <c r="NK6">
        <v>11001</v>
      </c>
      <c r="NL6">
        <v>37252</v>
      </c>
      <c r="NM6">
        <v>6550</v>
      </c>
      <c r="NN6">
        <v>27623</v>
      </c>
      <c r="NO6">
        <v>36775</v>
      </c>
      <c r="NP6">
        <v>23186</v>
      </c>
      <c r="NQ6">
        <v>1989</v>
      </c>
      <c r="NR6">
        <v>7315</v>
      </c>
      <c r="NS6">
        <v>12227</v>
      </c>
      <c r="NT6">
        <v>13575</v>
      </c>
      <c r="NU6">
        <v>3217</v>
      </c>
      <c r="NV6">
        <v>5994</v>
      </c>
      <c r="NW6">
        <v>15696</v>
      </c>
      <c r="NX6">
        <v>24569</v>
      </c>
      <c r="NY6">
        <v>1718</v>
      </c>
      <c r="NZ6">
        <v>10816</v>
      </c>
      <c r="OA6">
        <v>82778</v>
      </c>
      <c r="OB6">
        <v>2197</v>
      </c>
      <c r="OC6">
        <v>2427</v>
      </c>
    </row>
    <row r="7" spans="1:393" x14ac:dyDescent="0.2">
      <c r="B7" t="s">
        <v>15</v>
      </c>
      <c r="C7">
        <v>20810</v>
      </c>
      <c r="D7">
        <v>5853</v>
      </c>
      <c r="E7">
        <v>37312</v>
      </c>
      <c r="F7">
        <v>3689</v>
      </c>
      <c r="G7">
        <v>7202</v>
      </c>
      <c r="H7">
        <v>5563</v>
      </c>
      <c r="I7">
        <v>4412</v>
      </c>
      <c r="J7">
        <v>21955</v>
      </c>
      <c r="K7">
        <v>92220</v>
      </c>
      <c r="L7">
        <v>296876</v>
      </c>
      <c r="M7">
        <v>36888</v>
      </c>
      <c r="N7">
        <v>49982</v>
      </c>
      <c r="O7">
        <v>276689</v>
      </c>
      <c r="P7">
        <v>66803</v>
      </c>
      <c r="Q7">
        <v>67140</v>
      </c>
      <c r="R7">
        <v>657211</v>
      </c>
      <c r="S7">
        <v>15751</v>
      </c>
      <c r="T7">
        <v>26437</v>
      </c>
      <c r="U7">
        <v>64243</v>
      </c>
      <c r="V7">
        <v>41112</v>
      </c>
      <c r="W7">
        <v>3350</v>
      </c>
      <c r="X7">
        <v>42750</v>
      </c>
      <c r="Y7">
        <v>46889</v>
      </c>
      <c r="Z7">
        <v>20964</v>
      </c>
      <c r="AA7">
        <v>7076</v>
      </c>
      <c r="AB7">
        <v>199529</v>
      </c>
      <c r="AC7">
        <v>16668</v>
      </c>
      <c r="AD7">
        <v>7423</v>
      </c>
      <c r="AE7">
        <v>23520</v>
      </c>
      <c r="AF7">
        <v>11133</v>
      </c>
      <c r="AG7">
        <v>117281</v>
      </c>
      <c r="AH7">
        <v>19997</v>
      </c>
      <c r="AI7">
        <v>94952</v>
      </c>
      <c r="AJ7">
        <v>34016</v>
      </c>
      <c r="AK7">
        <v>67646</v>
      </c>
      <c r="AL7">
        <v>70348</v>
      </c>
      <c r="AM7">
        <v>113823</v>
      </c>
      <c r="AN7">
        <v>246642</v>
      </c>
      <c r="AO7">
        <v>59379</v>
      </c>
      <c r="AP7">
        <v>11804</v>
      </c>
      <c r="AQ7">
        <v>105277</v>
      </c>
      <c r="AR7">
        <v>69838</v>
      </c>
      <c r="AS7">
        <v>15800</v>
      </c>
      <c r="AT7">
        <v>30381</v>
      </c>
      <c r="AU7">
        <v>9988</v>
      </c>
      <c r="AV7">
        <v>18272</v>
      </c>
      <c r="AW7">
        <v>22534</v>
      </c>
      <c r="AX7">
        <v>49020</v>
      </c>
      <c r="AY7">
        <v>18619</v>
      </c>
      <c r="AZ7">
        <v>79230</v>
      </c>
      <c r="BA7">
        <v>6935</v>
      </c>
      <c r="BB7">
        <v>182616</v>
      </c>
      <c r="BC7">
        <v>20968</v>
      </c>
      <c r="BD7">
        <v>13079</v>
      </c>
      <c r="BE7">
        <v>29281</v>
      </c>
      <c r="BF7">
        <v>83129</v>
      </c>
      <c r="BG7">
        <v>249964</v>
      </c>
      <c r="BH7">
        <v>54213</v>
      </c>
      <c r="BI7">
        <v>158703</v>
      </c>
      <c r="BJ7">
        <v>100286</v>
      </c>
      <c r="BK7">
        <v>22492</v>
      </c>
      <c r="BL7">
        <v>57049</v>
      </c>
      <c r="BM7">
        <v>22820</v>
      </c>
      <c r="BN7">
        <v>39180</v>
      </c>
      <c r="BO7">
        <v>58325</v>
      </c>
      <c r="BP7">
        <v>200795</v>
      </c>
      <c r="BQ7">
        <v>661033</v>
      </c>
      <c r="BR7">
        <v>450056</v>
      </c>
      <c r="BS7">
        <v>79846</v>
      </c>
      <c r="BT7">
        <v>19052</v>
      </c>
      <c r="BU7">
        <v>24689</v>
      </c>
      <c r="BV7">
        <v>233339</v>
      </c>
      <c r="BW7">
        <v>249772</v>
      </c>
      <c r="BX7">
        <v>3611313</v>
      </c>
      <c r="BY7">
        <v>74889</v>
      </c>
      <c r="BZ7">
        <v>2842</v>
      </c>
      <c r="CA7">
        <v>4638</v>
      </c>
      <c r="CB7">
        <v>3966</v>
      </c>
      <c r="CC7">
        <v>32415</v>
      </c>
      <c r="CD7">
        <v>131081</v>
      </c>
      <c r="CE7">
        <v>29195</v>
      </c>
      <c r="CF7">
        <v>13993</v>
      </c>
      <c r="CG7">
        <v>18723</v>
      </c>
      <c r="CH7">
        <v>58223</v>
      </c>
      <c r="CI7">
        <v>352211</v>
      </c>
      <c r="CJ7">
        <v>27317</v>
      </c>
      <c r="CK7">
        <v>28681</v>
      </c>
      <c r="CL7">
        <v>22504</v>
      </c>
      <c r="CM7">
        <v>84176</v>
      </c>
      <c r="CN7">
        <v>13528</v>
      </c>
      <c r="CO7">
        <v>3978953</v>
      </c>
      <c r="CP7">
        <v>383824</v>
      </c>
      <c r="CQ7">
        <v>30277</v>
      </c>
      <c r="CR7">
        <v>33426</v>
      </c>
      <c r="CS7">
        <v>74153</v>
      </c>
      <c r="CT7">
        <v>134143</v>
      </c>
      <c r="CU7">
        <v>97223</v>
      </c>
      <c r="CV7">
        <v>740952</v>
      </c>
      <c r="CW7">
        <v>604809</v>
      </c>
      <c r="CX7">
        <v>222084</v>
      </c>
      <c r="CY7">
        <v>42664</v>
      </c>
      <c r="CZ7">
        <v>43895</v>
      </c>
      <c r="DA7">
        <v>633726</v>
      </c>
      <c r="DB7">
        <v>223627</v>
      </c>
      <c r="DC7">
        <v>56646</v>
      </c>
      <c r="DD7">
        <v>3612901</v>
      </c>
      <c r="DE7">
        <v>33201</v>
      </c>
      <c r="DF7">
        <v>21323945</v>
      </c>
      <c r="DG7">
        <v>1359537</v>
      </c>
      <c r="DH7">
        <v>205107</v>
      </c>
      <c r="DI7">
        <v>17325</v>
      </c>
      <c r="DJ7">
        <v>439114</v>
      </c>
      <c r="DK7">
        <v>1586</v>
      </c>
      <c r="DL7">
        <v>53676</v>
      </c>
      <c r="DM7">
        <v>13965</v>
      </c>
      <c r="DN7">
        <v>175753</v>
      </c>
      <c r="DO7">
        <v>64324</v>
      </c>
      <c r="DP7">
        <v>40266</v>
      </c>
      <c r="DQ7">
        <v>203273</v>
      </c>
      <c r="DR7">
        <v>317776</v>
      </c>
      <c r="DS7">
        <v>286295</v>
      </c>
      <c r="DT7">
        <v>22958</v>
      </c>
      <c r="DU7">
        <v>6233</v>
      </c>
      <c r="DV7">
        <v>11117</v>
      </c>
      <c r="DW7">
        <v>803070</v>
      </c>
      <c r="DX7">
        <v>34249</v>
      </c>
      <c r="DY7">
        <v>274527</v>
      </c>
      <c r="DZ7">
        <v>216428</v>
      </c>
      <c r="EA7">
        <v>59589</v>
      </c>
      <c r="EB7">
        <v>22679</v>
      </c>
      <c r="EC7">
        <v>192572</v>
      </c>
      <c r="ED7">
        <v>6065866</v>
      </c>
      <c r="EE7">
        <v>14439</v>
      </c>
      <c r="EF7">
        <v>19160</v>
      </c>
      <c r="EG7">
        <v>307962</v>
      </c>
      <c r="EH7">
        <v>472874</v>
      </c>
      <c r="EI7">
        <v>109122</v>
      </c>
      <c r="EJ7">
        <v>1721026</v>
      </c>
      <c r="EK7">
        <v>36611</v>
      </c>
      <c r="EL7">
        <v>11974</v>
      </c>
      <c r="EM7">
        <v>15287</v>
      </c>
      <c r="EN7">
        <v>23815</v>
      </c>
      <c r="EO7">
        <v>4710</v>
      </c>
      <c r="EP7">
        <v>41889</v>
      </c>
      <c r="EQ7">
        <v>40011</v>
      </c>
      <c r="ER7">
        <v>46652</v>
      </c>
      <c r="ES7">
        <v>95698</v>
      </c>
      <c r="ET7">
        <v>37920</v>
      </c>
      <c r="EU7">
        <v>19883</v>
      </c>
      <c r="EV7">
        <v>33471</v>
      </c>
      <c r="EW7">
        <v>1759341</v>
      </c>
      <c r="EX7">
        <v>5337</v>
      </c>
      <c r="EY7">
        <v>133829</v>
      </c>
      <c r="EZ7">
        <v>4761556</v>
      </c>
      <c r="FA7">
        <v>51910</v>
      </c>
      <c r="FB7">
        <v>37029</v>
      </c>
      <c r="FC7">
        <v>90943</v>
      </c>
      <c r="FD7">
        <v>192638</v>
      </c>
      <c r="FE7">
        <v>5321</v>
      </c>
      <c r="FF7">
        <v>38611</v>
      </c>
      <c r="FG7">
        <v>5896</v>
      </c>
      <c r="FH7">
        <v>19955</v>
      </c>
      <c r="FI7">
        <v>4851</v>
      </c>
      <c r="FJ7">
        <v>18517</v>
      </c>
      <c r="FK7">
        <v>55185</v>
      </c>
      <c r="FL7">
        <v>26416</v>
      </c>
      <c r="FM7">
        <v>164616</v>
      </c>
      <c r="FN7">
        <v>3489328</v>
      </c>
      <c r="FO7">
        <v>212508</v>
      </c>
      <c r="FP7">
        <v>66150</v>
      </c>
      <c r="FQ7">
        <v>9814</v>
      </c>
      <c r="FR7">
        <v>96686</v>
      </c>
      <c r="FS7">
        <v>12949676</v>
      </c>
      <c r="FT7">
        <v>152046</v>
      </c>
      <c r="FU7">
        <v>217931</v>
      </c>
      <c r="FV7">
        <v>39904</v>
      </c>
      <c r="FW7">
        <v>4644</v>
      </c>
      <c r="FX7">
        <v>16049</v>
      </c>
      <c r="FY7">
        <v>24308</v>
      </c>
      <c r="FZ7">
        <v>14602</v>
      </c>
      <c r="GA7">
        <v>137319</v>
      </c>
      <c r="GB7">
        <v>1501</v>
      </c>
      <c r="GC7">
        <v>137453</v>
      </c>
      <c r="GD7">
        <v>130748</v>
      </c>
      <c r="GE7">
        <v>199463</v>
      </c>
      <c r="GF7">
        <v>39074</v>
      </c>
      <c r="GG7">
        <v>69902</v>
      </c>
      <c r="GH7">
        <v>80168</v>
      </c>
      <c r="GI7">
        <v>85554</v>
      </c>
      <c r="GJ7">
        <v>544792</v>
      </c>
      <c r="GK7">
        <v>84425</v>
      </c>
      <c r="GL7">
        <v>82305</v>
      </c>
      <c r="GM7">
        <v>250095</v>
      </c>
      <c r="GN7">
        <v>90939</v>
      </c>
      <c r="GO7">
        <v>118624</v>
      </c>
      <c r="GP7">
        <v>270403</v>
      </c>
      <c r="GQ7">
        <v>22265</v>
      </c>
      <c r="GR7">
        <v>17513915</v>
      </c>
      <c r="GS7">
        <v>24873</v>
      </c>
      <c r="GT7">
        <v>22135</v>
      </c>
      <c r="GU7">
        <v>111405</v>
      </c>
      <c r="GV7">
        <v>4512852</v>
      </c>
      <c r="GW7">
        <v>61459</v>
      </c>
      <c r="GX7">
        <v>52572</v>
      </c>
      <c r="GY7">
        <v>55224</v>
      </c>
      <c r="GZ7">
        <v>119043</v>
      </c>
      <c r="HA7">
        <v>173912</v>
      </c>
      <c r="HB7">
        <v>30213</v>
      </c>
      <c r="HC7">
        <v>15141</v>
      </c>
      <c r="HD7">
        <v>138945</v>
      </c>
      <c r="HE7">
        <v>111682</v>
      </c>
      <c r="HF7">
        <v>157901</v>
      </c>
      <c r="HG7">
        <v>47563</v>
      </c>
      <c r="HH7">
        <v>11068</v>
      </c>
      <c r="HI7">
        <v>88071</v>
      </c>
      <c r="HJ7">
        <v>41808</v>
      </c>
      <c r="HK7">
        <v>6278</v>
      </c>
      <c r="HL7">
        <v>14102</v>
      </c>
      <c r="HM7">
        <v>91367</v>
      </c>
      <c r="HN7">
        <v>79732</v>
      </c>
      <c r="HO7">
        <v>32636</v>
      </c>
      <c r="HP7">
        <v>69096</v>
      </c>
      <c r="HQ7">
        <v>2873775</v>
      </c>
      <c r="HR7">
        <v>852176</v>
      </c>
      <c r="HS7">
        <v>144179</v>
      </c>
      <c r="HT7">
        <v>671629</v>
      </c>
      <c r="HU7">
        <v>12471</v>
      </c>
      <c r="HV7">
        <v>51883</v>
      </c>
      <c r="HW7">
        <v>103942</v>
      </c>
      <c r="HX7">
        <v>94438</v>
      </c>
      <c r="HY7">
        <v>9505</v>
      </c>
      <c r="HZ7">
        <v>48273</v>
      </c>
      <c r="IA7">
        <v>7629</v>
      </c>
      <c r="IB7">
        <v>54064</v>
      </c>
      <c r="IC7">
        <v>155089</v>
      </c>
      <c r="ID7">
        <v>208163</v>
      </c>
      <c r="IE7">
        <v>159947</v>
      </c>
      <c r="IF7">
        <v>3715</v>
      </c>
      <c r="IG7">
        <v>7017</v>
      </c>
      <c r="IH7">
        <v>245618</v>
      </c>
      <c r="II7">
        <v>54788</v>
      </c>
      <c r="IJ7">
        <v>28585</v>
      </c>
      <c r="IK7">
        <v>27860</v>
      </c>
      <c r="IL7">
        <v>47118</v>
      </c>
      <c r="IM7">
        <v>1059092</v>
      </c>
      <c r="IN7">
        <v>15353</v>
      </c>
      <c r="IO7">
        <v>6590752</v>
      </c>
      <c r="IP7">
        <v>84998</v>
      </c>
      <c r="IQ7">
        <v>7697</v>
      </c>
      <c r="IR7">
        <v>2403</v>
      </c>
      <c r="IS7">
        <v>42743</v>
      </c>
      <c r="IT7">
        <v>19500</v>
      </c>
      <c r="IU7">
        <v>38291</v>
      </c>
      <c r="IV7">
        <v>14606</v>
      </c>
      <c r="IW7">
        <v>6369</v>
      </c>
      <c r="IX7">
        <v>4763</v>
      </c>
      <c r="IY7">
        <v>94354</v>
      </c>
      <c r="IZ7">
        <v>1232</v>
      </c>
      <c r="JA7">
        <v>326249</v>
      </c>
      <c r="JB7">
        <v>41008</v>
      </c>
      <c r="JC7">
        <v>1127362</v>
      </c>
      <c r="JD7">
        <v>45814</v>
      </c>
      <c r="JE7">
        <v>2003</v>
      </c>
      <c r="JF7">
        <v>11795</v>
      </c>
      <c r="JG7">
        <v>22832</v>
      </c>
      <c r="JH7">
        <v>3555</v>
      </c>
      <c r="JI7">
        <v>47388</v>
      </c>
      <c r="JJ7">
        <v>7016</v>
      </c>
      <c r="JK7">
        <v>13278</v>
      </c>
      <c r="JL7">
        <v>56012</v>
      </c>
      <c r="JM7">
        <v>2025</v>
      </c>
      <c r="JN7">
        <v>43229</v>
      </c>
      <c r="JO7">
        <v>5246</v>
      </c>
      <c r="JP7">
        <v>73974</v>
      </c>
      <c r="JQ7">
        <v>14411</v>
      </c>
      <c r="JR7">
        <v>9073</v>
      </c>
      <c r="JS7">
        <v>108203</v>
      </c>
      <c r="JT7">
        <v>46465</v>
      </c>
      <c r="JU7">
        <v>54134</v>
      </c>
      <c r="JV7">
        <v>4075</v>
      </c>
      <c r="JW7">
        <v>130070</v>
      </c>
      <c r="JX7">
        <v>123369</v>
      </c>
      <c r="JY7">
        <v>48317</v>
      </c>
      <c r="JZ7">
        <v>2600</v>
      </c>
      <c r="KA7">
        <v>20938</v>
      </c>
      <c r="KB7">
        <v>91873</v>
      </c>
      <c r="KC7">
        <v>27000</v>
      </c>
      <c r="KD7">
        <v>41488</v>
      </c>
      <c r="KE7">
        <v>78932</v>
      </c>
      <c r="KF7">
        <v>4633</v>
      </c>
      <c r="KG7">
        <v>116171</v>
      </c>
      <c r="KH7">
        <v>40656</v>
      </c>
      <c r="KI7">
        <v>130274</v>
      </c>
      <c r="KJ7">
        <v>16173</v>
      </c>
      <c r="KK7">
        <v>29535</v>
      </c>
      <c r="KL7">
        <v>10709</v>
      </c>
      <c r="KM7">
        <v>268306</v>
      </c>
      <c r="KN7">
        <v>23029</v>
      </c>
      <c r="KO7">
        <v>25655</v>
      </c>
      <c r="KP7">
        <v>8468</v>
      </c>
      <c r="KQ7">
        <v>260285</v>
      </c>
      <c r="KR7">
        <v>39711</v>
      </c>
      <c r="KS7">
        <v>33466</v>
      </c>
      <c r="KT7">
        <v>1541615</v>
      </c>
      <c r="KU7">
        <v>327184</v>
      </c>
      <c r="KV7">
        <v>66665</v>
      </c>
      <c r="KW7">
        <v>8876</v>
      </c>
      <c r="KX7">
        <v>53136</v>
      </c>
      <c r="KY7">
        <v>64964</v>
      </c>
      <c r="KZ7">
        <v>223017</v>
      </c>
      <c r="LA7">
        <v>57175</v>
      </c>
      <c r="LB7">
        <v>50749</v>
      </c>
      <c r="LC7">
        <v>3637</v>
      </c>
      <c r="LD7">
        <v>19179</v>
      </c>
      <c r="LE7">
        <v>2302</v>
      </c>
      <c r="LF7">
        <v>66529</v>
      </c>
      <c r="LG7">
        <v>22344</v>
      </c>
      <c r="LH7">
        <v>3459</v>
      </c>
      <c r="LI7">
        <v>250</v>
      </c>
      <c r="LJ7">
        <v>4772</v>
      </c>
      <c r="LK7">
        <v>79308</v>
      </c>
      <c r="LL7">
        <v>545377</v>
      </c>
      <c r="LM7">
        <v>28530</v>
      </c>
      <c r="LN7">
        <v>9258</v>
      </c>
      <c r="LO7">
        <v>31875</v>
      </c>
      <c r="LP7">
        <v>11319</v>
      </c>
      <c r="LQ7">
        <v>25739</v>
      </c>
      <c r="LR7">
        <v>14968</v>
      </c>
      <c r="LS7">
        <v>110742</v>
      </c>
      <c r="LT7">
        <v>8096</v>
      </c>
      <c r="LU7">
        <v>7443</v>
      </c>
      <c r="LV7">
        <v>47590</v>
      </c>
      <c r="LW7">
        <v>19602</v>
      </c>
      <c r="LX7">
        <v>78056</v>
      </c>
      <c r="LY7">
        <v>3520</v>
      </c>
      <c r="LZ7">
        <v>33539</v>
      </c>
      <c r="MA7">
        <v>8696</v>
      </c>
      <c r="MB7">
        <v>210498</v>
      </c>
      <c r="MC7">
        <v>17955</v>
      </c>
      <c r="MD7">
        <v>5619</v>
      </c>
      <c r="ME7">
        <v>10659</v>
      </c>
      <c r="MF7">
        <v>21362</v>
      </c>
      <c r="MG7">
        <v>17314</v>
      </c>
      <c r="MH7">
        <v>83440</v>
      </c>
      <c r="MI7">
        <v>41124</v>
      </c>
      <c r="MJ7">
        <v>10674</v>
      </c>
      <c r="MK7">
        <v>59202</v>
      </c>
      <c r="ML7">
        <v>1154</v>
      </c>
      <c r="MM7">
        <v>31093</v>
      </c>
      <c r="MN7">
        <v>11454</v>
      </c>
      <c r="MO7">
        <v>13815</v>
      </c>
      <c r="MP7">
        <v>24778</v>
      </c>
      <c r="MQ7">
        <v>9333</v>
      </c>
      <c r="MR7">
        <v>25428</v>
      </c>
      <c r="MS7">
        <v>1280</v>
      </c>
      <c r="MT7">
        <v>8753</v>
      </c>
      <c r="MU7">
        <v>3774</v>
      </c>
      <c r="MV7">
        <v>16647</v>
      </c>
      <c r="MW7">
        <v>13352</v>
      </c>
      <c r="MX7">
        <v>5667</v>
      </c>
      <c r="MY7">
        <v>7042</v>
      </c>
      <c r="MZ7">
        <v>2744</v>
      </c>
      <c r="NA7">
        <v>7910</v>
      </c>
      <c r="NB7">
        <v>45875</v>
      </c>
      <c r="NC7">
        <v>4177</v>
      </c>
      <c r="ND7">
        <v>10719</v>
      </c>
      <c r="NE7">
        <v>6636</v>
      </c>
      <c r="NF7">
        <v>51421</v>
      </c>
      <c r="NG7">
        <v>3301</v>
      </c>
      <c r="NH7">
        <v>36388</v>
      </c>
      <c r="NI7">
        <v>14523</v>
      </c>
      <c r="NJ7">
        <v>19226</v>
      </c>
      <c r="NK7">
        <v>8969</v>
      </c>
      <c r="NL7">
        <v>14529</v>
      </c>
      <c r="NM7">
        <v>7473</v>
      </c>
      <c r="NN7">
        <v>23028</v>
      </c>
      <c r="NO7">
        <v>62107</v>
      </c>
      <c r="NP7">
        <v>96551</v>
      </c>
      <c r="NQ7">
        <v>7519</v>
      </c>
      <c r="NR7">
        <v>2284</v>
      </c>
      <c r="NS7">
        <v>10194</v>
      </c>
      <c r="NT7">
        <v>20754</v>
      </c>
      <c r="NU7">
        <v>7120</v>
      </c>
      <c r="NV7">
        <v>3620</v>
      </c>
      <c r="NW7">
        <v>8530</v>
      </c>
      <c r="NX7">
        <v>30543</v>
      </c>
      <c r="NY7">
        <v>2555</v>
      </c>
      <c r="NZ7">
        <v>5988</v>
      </c>
      <c r="OA7">
        <v>131969</v>
      </c>
      <c r="OB7">
        <v>4005</v>
      </c>
      <c r="OC7">
        <v>3477</v>
      </c>
    </row>
    <row r="8" spans="1:393" x14ac:dyDescent="0.2">
      <c r="B8" t="s">
        <v>17</v>
      </c>
      <c r="C8">
        <v>16933</v>
      </c>
      <c r="D8">
        <v>5226</v>
      </c>
      <c r="E8">
        <v>25916</v>
      </c>
      <c r="F8">
        <v>7114</v>
      </c>
      <c r="G8">
        <v>28974</v>
      </c>
      <c r="H8">
        <v>76694</v>
      </c>
      <c r="I8">
        <v>10743</v>
      </c>
      <c r="J8">
        <v>16618</v>
      </c>
      <c r="K8">
        <v>113727</v>
      </c>
      <c r="L8">
        <v>519489</v>
      </c>
      <c r="M8">
        <v>40906</v>
      </c>
      <c r="N8">
        <v>112255</v>
      </c>
      <c r="O8">
        <v>341452</v>
      </c>
      <c r="P8">
        <v>171197</v>
      </c>
      <c r="Q8">
        <v>54216</v>
      </c>
      <c r="R8">
        <v>1289108</v>
      </c>
      <c r="S8">
        <v>15507</v>
      </c>
      <c r="T8">
        <v>66291</v>
      </c>
      <c r="U8">
        <v>85075</v>
      </c>
      <c r="V8">
        <v>37255</v>
      </c>
      <c r="W8">
        <v>869</v>
      </c>
      <c r="X8">
        <v>26586</v>
      </c>
      <c r="Y8">
        <v>87803</v>
      </c>
      <c r="Z8">
        <v>26492</v>
      </c>
      <c r="AA8">
        <v>12882</v>
      </c>
      <c r="AB8">
        <v>221386</v>
      </c>
      <c r="AC8">
        <v>2335</v>
      </c>
      <c r="AD8">
        <v>5250</v>
      </c>
      <c r="AE8">
        <v>20617</v>
      </c>
      <c r="AF8">
        <v>4350</v>
      </c>
      <c r="AG8">
        <v>76584</v>
      </c>
      <c r="AH8">
        <v>1822322</v>
      </c>
      <c r="AI8">
        <v>30832</v>
      </c>
      <c r="AJ8">
        <v>33765</v>
      </c>
      <c r="AK8">
        <v>257504</v>
      </c>
      <c r="AL8">
        <v>74681</v>
      </c>
      <c r="AM8">
        <v>106456</v>
      </c>
      <c r="AN8">
        <v>109401</v>
      </c>
      <c r="AO8">
        <v>65882</v>
      </c>
      <c r="AP8">
        <v>8627</v>
      </c>
      <c r="AQ8">
        <v>72010</v>
      </c>
      <c r="AR8">
        <v>57057</v>
      </c>
      <c r="AS8">
        <v>29616</v>
      </c>
      <c r="AT8">
        <v>29097</v>
      </c>
      <c r="AU8">
        <v>7301</v>
      </c>
      <c r="AV8">
        <v>63430</v>
      </c>
      <c r="AW8">
        <v>44312</v>
      </c>
      <c r="AX8">
        <v>12943</v>
      </c>
      <c r="AY8">
        <v>71177</v>
      </c>
      <c r="AZ8">
        <v>77058</v>
      </c>
      <c r="BA8">
        <v>11175</v>
      </c>
      <c r="BB8">
        <v>263953</v>
      </c>
      <c r="BC8">
        <v>23874</v>
      </c>
      <c r="BD8">
        <v>4152</v>
      </c>
      <c r="BE8">
        <v>27751</v>
      </c>
      <c r="BF8">
        <v>24074</v>
      </c>
      <c r="BG8">
        <v>54426</v>
      </c>
      <c r="BH8">
        <v>41365</v>
      </c>
      <c r="BI8">
        <v>472262</v>
      </c>
      <c r="BJ8">
        <v>206850</v>
      </c>
      <c r="BK8">
        <v>15088</v>
      </c>
      <c r="BL8">
        <v>27401</v>
      </c>
      <c r="BM8">
        <v>3442</v>
      </c>
      <c r="BN8">
        <v>12082</v>
      </c>
      <c r="BO8">
        <v>362634</v>
      </c>
      <c r="BP8">
        <v>41022</v>
      </c>
      <c r="BQ8">
        <v>983657</v>
      </c>
      <c r="BR8">
        <v>389613</v>
      </c>
      <c r="BS8">
        <v>58643</v>
      </c>
      <c r="BT8">
        <v>20750</v>
      </c>
      <c r="BU8">
        <v>11606</v>
      </c>
      <c r="BV8">
        <v>67977</v>
      </c>
      <c r="BW8">
        <v>161882</v>
      </c>
      <c r="BX8">
        <v>195946</v>
      </c>
      <c r="BY8">
        <v>81082</v>
      </c>
      <c r="BZ8">
        <v>5695</v>
      </c>
      <c r="CA8">
        <v>2024</v>
      </c>
      <c r="CB8">
        <v>1705</v>
      </c>
      <c r="CC8">
        <v>17117</v>
      </c>
      <c r="CD8">
        <v>232643</v>
      </c>
      <c r="CE8">
        <v>34496</v>
      </c>
      <c r="CF8">
        <v>22852</v>
      </c>
      <c r="CG8">
        <v>28123</v>
      </c>
      <c r="CH8">
        <v>77532</v>
      </c>
      <c r="CI8">
        <v>1359827</v>
      </c>
      <c r="CJ8">
        <v>13017</v>
      </c>
      <c r="CK8">
        <v>22530</v>
      </c>
      <c r="CL8">
        <v>1633</v>
      </c>
      <c r="CM8">
        <v>111615</v>
      </c>
      <c r="CN8">
        <v>4049</v>
      </c>
      <c r="CO8">
        <v>4595403</v>
      </c>
      <c r="CP8">
        <v>423925</v>
      </c>
      <c r="CQ8">
        <v>4678</v>
      </c>
      <c r="CR8">
        <v>9069</v>
      </c>
      <c r="CS8">
        <v>33824</v>
      </c>
      <c r="CT8">
        <v>197152</v>
      </c>
      <c r="CU8">
        <v>55071</v>
      </c>
      <c r="CV8">
        <v>852820</v>
      </c>
      <c r="CW8">
        <v>970222</v>
      </c>
      <c r="CX8">
        <v>234721</v>
      </c>
      <c r="CY8">
        <v>64683</v>
      </c>
      <c r="CZ8">
        <v>7468</v>
      </c>
      <c r="DA8">
        <v>28511</v>
      </c>
      <c r="DB8">
        <v>703412</v>
      </c>
      <c r="DC8">
        <v>37600</v>
      </c>
      <c r="DD8">
        <v>3867479</v>
      </c>
      <c r="DE8">
        <v>28101</v>
      </c>
      <c r="DF8">
        <v>16418769</v>
      </c>
      <c r="DG8">
        <v>5023396</v>
      </c>
      <c r="DH8">
        <v>120530</v>
      </c>
      <c r="DI8">
        <v>25214</v>
      </c>
      <c r="DJ8">
        <v>1321402</v>
      </c>
      <c r="DK8">
        <v>1632</v>
      </c>
      <c r="DL8">
        <v>61038</v>
      </c>
      <c r="DM8">
        <v>28676</v>
      </c>
      <c r="DN8">
        <v>20193</v>
      </c>
      <c r="DO8">
        <v>79047</v>
      </c>
      <c r="DP8">
        <v>17655</v>
      </c>
      <c r="DQ8">
        <v>146458</v>
      </c>
      <c r="DR8">
        <v>212982</v>
      </c>
      <c r="DS8">
        <v>414793</v>
      </c>
      <c r="DT8">
        <v>120364</v>
      </c>
      <c r="DU8">
        <v>3993</v>
      </c>
      <c r="DV8">
        <v>3807</v>
      </c>
      <c r="DW8">
        <v>226542</v>
      </c>
      <c r="DX8">
        <v>10545</v>
      </c>
      <c r="DY8">
        <v>163848</v>
      </c>
      <c r="DZ8">
        <v>1063760</v>
      </c>
      <c r="EA8">
        <v>12143</v>
      </c>
      <c r="EB8">
        <v>14202</v>
      </c>
      <c r="EC8">
        <v>92160</v>
      </c>
      <c r="ED8">
        <v>2121250</v>
      </c>
      <c r="EE8">
        <v>11738</v>
      </c>
      <c r="EF8">
        <v>16825</v>
      </c>
      <c r="EG8">
        <v>614542</v>
      </c>
      <c r="EH8">
        <v>924405</v>
      </c>
      <c r="EI8">
        <v>173657</v>
      </c>
      <c r="EJ8">
        <v>2463316</v>
      </c>
      <c r="EK8">
        <v>17233</v>
      </c>
      <c r="EL8">
        <v>20800</v>
      </c>
      <c r="EM8">
        <v>98624</v>
      </c>
      <c r="EN8">
        <v>32031</v>
      </c>
      <c r="EO8">
        <v>6675</v>
      </c>
      <c r="EP8">
        <v>41334</v>
      </c>
      <c r="EQ8">
        <v>17594</v>
      </c>
      <c r="ER8">
        <v>16794</v>
      </c>
      <c r="ES8">
        <v>98846</v>
      </c>
      <c r="ET8">
        <v>62681</v>
      </c>
      <c r="EU8">
        <v>43071</v>
      </c>
      <c r="EV8">
        <v>34109</v>
      </c>
      <c r="EW8">
        <v>4375915</v>
      </c>
      <c r="EX8">
        <v>3391</v>
      </c>
      <c r="EY8">
        <v>345979</v>
      </c>
      <c r="EZ8">
        <v>2895350</v>
      </c>
      <c r="FA8">
        <v>90248</v>
      </c>
      <c r="FB8">
        <v>23145</v>
      </c>
      <c r="FC8">
        <v>52331</v>
      </c>
      <c r="FD8">
        <v>67280</v>
      </c>
      <c r="FE8">
        <v>6572</v>
      </c>
      <c r="FF8">
        <v>61856</v>
      </c>
      <c r="FG8">
        <v>1294</v>
      </c>
      <c r="FH8">
        <v>27641</v>
      </c>
      <c r="FI8">
        <v>22109</v>
      </c>
      <c r="FJ8">
        <v>26373</v>
      </c>
      <c r="FK8">
        <v>59743</v>
      </c>
      <c r="FL8">
        <v>23020</v>
      </c>
      <c r="FM8">
        <v>129769</v>
      </c>
      <c r="FN8">
        <v>256377</v>
      </c>
      <c r="FO8">
        <v>76489</v>
      </c>
      <c r="FP8">
        <v>31726</v>
      </c>
      <c r="FQ8">
        <v>7821</v>
      </c>
      <c r="FR8">
        <v>93434</v>
      </c>
      <c r="FS8">
        <v>17776142</v>
      </c>
      <c r="FT8">
        <v>245816</v>
      </c>
      <c r="FU8">
        <v>266889</v>
      </c>
      <c r="FV8">
        <v>6600</v>
      </c>
      <c r="FW8">
        <v>3531</v>
      </c>
      <c r="FX8">
        <v>2179</v>
      </c>
      <c r="FY8">
        <v>8424</v>
      </c>
      <c r="FZ8">
        <v>11461</v>
      </c>
      <c r="GA8">
        <v>32118</v>
      </c>
      <c r="GB8">
        <v>5169</v>
      </c>
      <c r="GC8">
        <v>32513</v>
      </c>
      <c r="GD8">
        <v>5439</v>
      </c>
      <c r="GE8">
        <v>42327</v>
      </c>
      <c r="GF8">
        <v>27258</v>
      </c>
      <c r="GG8">
        <v>74542</v>
      </c>
      <c r="GH8">
        <v>855582</v>
      </c>
      <c r="GI8">
        <v>6746</v>
      </c>
      <c r="GJ8">
        <v>165774</v>
      </c>
      <c r="GK8">
        <v>39362</v>
      </c>
      <c r="GL8">
        <v>66250</v>
      </c>
      <c r="GM8">
        <v>77081</v>
      </c>
      <c r="GN8">
        <v>1674257</v>
      </c>
      <c r="GO8">
        <v>103232</v>
      </c>
      <c r="GP8">
        <v>92961</v>
      </c>
      <c r="GQ8">
        <v>1679</v>
      </c>
      <c r="GR8">
        <v>720251</v>
      </c>
      <c r="GS8">
        <v>28294</v>
      </c>
      <c r="GT8">
        <v>4627</v>
      </c>
      <c r="GU8">
        <v>55445</v>
      </c>
      <c r="GV8">
        <v>329131</v>
      </c>
      <c r="GW8">
        <v>98034</v>
      </c>
      <c r="GX8">
        <v>42733</v>
      </c>
      <c r="GY8">
        <v>41256</v>
      </c>
      <c r="GZ8">
        <v>262317</v>
      </c>
      <c r="HA8">
        <v>204820</v>
      </c>
      <c r="HB8">
        <v>139216</v>
      </c>
      <c r="HC8">
        <v>7811</v>
      </c>
      <c r="HD8">
        <v>128749</v>
      </c>
      <c r="HE8">
        <v>91866</v>
      </c>
      <c r="HF8">
        <v>139374</v>
      </c>
      <c r="HG8">
        <v>29993</v>
      </c>
      <c r="HH8">
        <v>8313</v>
      </c>
      <c r="HI8">
        <v>62118</v>
      </c>
      <c r="HJ8">
        <v>34223</v>
      </c>
      <c r="HK8">
        <v>9353</v>
      </c>
      <c r="HL8">
        <v>21466</v>
      </c>
      <c r="HM8">
        <v>90041</v>
      </c>
      <c r="HN8">
        <v>37432</v>
      </c>
      <c r="HO8">
        <v>9241</v>
      </c>
      <c r="HP8">
        <v>68466</v>
      </c>
      <c r="HQ8">
        <v>2890066</v>
      </c>
      <c r="HR8">
        <v>207748</v>
      </c>
      <c r="HS8">
        <v>191267</v>
      </c>
      <c r="HT8">
        <v>650330</v>
      </c>
      <c r="HU8">
        <v>12185</v>
      </c>
      <c r="HV8">
        <v>52157</v>
      </c>
      <c r="HW8">
        <v>130962</v>
      </c>
      <c r="HX8">
        <v>126741</v>
      </c>
      <c r="HY8">
        <v>4958</v>
      </c>
      <c r="HZ8">
        <v>77647</v>
      </c>
      <c r="IA8">
        <v>6386</v>
      </c>
      <c r="IB8">
        <v>32123</v>
      </c>
      <c r="IC8">
        <v>172764</v>
      </c>
      <c r="ID8">
        <v>80267</v>
      </c>
      <c r="IE8">
        <v>248839</v>
      </c>
      <c r="IF8">
        <v>4404</v>
      </c>
      <c r="IG8">
        <v>5209</v>
      </c>
      <c r="IH8">
        <v>86680</v>
      </c>
      <c r="II8">
        <v>36932</v>
      </c>
      <c r="IJ8">
        <v>83883</v>
      </c>
      <c r="IK8">
        <v>34116</v>
      </c>
      <c r="IL8">
        <v>36681</v>
      </c>
      <c r="IM8">
        <v>1410899</v>
      </c>
      <c r="IN8">
        <v>25250</v>
      </c>
      <c r="IO8">
        <v>9305502</v>
      </c>
      <c r="IP8">
        <v>80831</v>
      </c>
      <c r="IQ8">
        <v>10520</v>
      </c>
      <c r="IR8">
        <v>4077</v>
      </c>
      <c r="IS8">
        <v>60781</v>
      </c>
      <c r="IT8">
        <v>26594</v>
      </c>
      <c r="IU8">
        <v>37438</v>
      </c>
      <c r="IV8">
        <v>22693</v>
      </c>
      <c r="IW8">
        <v>7595</v>
      </c>
      <c r="IX8">
        <v>4942</v>
      </c>
      <c r="IY8">
        <v>124800</v>
      </c>
      <c r="IZ8">
        <v>9999</v>
      </c>
      <c r="JA8">
        <v>54144</v>
      </c>
      <c r="JB8">
        <v>188224</v>
      </c>
      <c r="JC8">
        <v>38124</v>
      </c>
      <c r="JD8">
        <v>51135</v>
      </c>
      <c r="JE8">
        <v>2057</v>
      </c>
      <c r="JF8">
        <v>3630</v>
      </c>
      <c r="JG8">
        <v>21444</v>
      </c>
      <c r="JH8">
        <v>3388</v>
      </c>
      <c r="JI8">
        <v>12406</v>
      </c>
      <c r="JJ8">
        <v>7816</v>
      </c>
      <c r="JK8">
        <v>6488</v>
      </c>
      <c r="JL8">
        <v>32824</v>
      </c>
      <c r="JM8">
        <v>15478</v>
      </c>
      <c r="JN8">
        <v>42813</v>
      </c>
      <c r="JO8">
        <v>2000</v>
      </c>
      <c r="JP8">
        <v>110039</v>
      </c>
      <c r="JQ8">
        <v>3662</v>
      </c>
      <c r="JR8">
        <v>30892</v>
      </c>
      <c r="JS8">
        <v>113272</v>
      </c>
      <c r="JT8">
        <v>1452586</v>
      </c>
      <c r="JU8">
        <v>24662</v>
      </c>
      <c r="JV8">
        <v>8107</v>
      </c>
      <c r="JW8">
        <v>820645</v>
      </c>
      <c r="JX8">
        <v>41332</v>
      </c>
      <c r="JY8">
        <v>83673</v>
      </c>
      <c r="JZ8">
        <v>7162</v>
      </c>
      <c r="KA8">
        <v>25385</v>
      </c>
      <c r="KB8">
        <v>103309</v>
      </c>
      <c r="KC8">
        <v>24244</v>
      </c>
      <c r="KD8">
        <v>44165</v>
      </c>
      <c r="KE8">
        <v>81697</v>
      </c>
      <c r="KF8">
        <v>5367</v>
      </c>
      <c r="KG8">
        <v>159605</v>
      </c>
      <c r="KH8">
        <v>14276</v>
      </c>
      <c r="KI8">
        <v>70451</v>
      </c>
      <c r="KJ8">
        <v>48247</v>
      </c>
      <c r="KK8">
        <v>136466</v>
      </c>
      <c r="KL8">
        <v>10182</v>
      </c>
      <c r="KM8">
        <v>114742</v>
      </c>
      <c r="KN8">
        <v>54790</v>
      </c>
      <c r="KO8">
        <v>32649</v>
      </c>
      <c r="KP8">
        <v>13556</v>
      </c>
      <c r="KQ8">
        <v>16953</v>
      </c>
      <c r="KR8">
        <v>102431</v>
      </c>
      <c r="KS8">
        <v>79226</v>
      </c>
      <c r="KT8">
        <v>3615219</v>
      </c>
      <c r="KU8">
        <v>944057</v>
      </c>
      <c r="KV8">
        <v>138506</v>
      </c>
      <c r="KW8">
        <v>18255</v>
      </c>
      <c r="KX8">
        <v>31801</v>
      </c>
      <c r="KY8">
        <v>34379</v>
      </c>
      <c r="KZ8">
        <v>62624</v>
      </c>
      <c r="LA8">
        <v>26202</v>
      </c>
      <c r="LB8">
        <v>52746</v>
      </c>
      <c r="LC8">
        <v>82571</v>
      </c>
      <c r="LD8">
        <v>348765</v>
      </c>
      <c r="LE8">
        <v>1170</v>
      </c>
      <c r="LF8">
        <v>55347</v>
      </c>
      <c r="LG8">
        <v>24692</v>
      </c>
      <c r="LH8">
        <v>1434</v>
      </c>
      <c r="LI8">
        <v>864</v>
      </c>
      <c r="LJ8">
        <v>6808</v>
      </c>
      <c r="LK8">
        <v>75050</v>
      </c>
      <c r="LL8">
        <v>189060</v>
      </c>
      <c r="LM8">
        <v>26219</v>
      </c>
      <c r="LN8">
        <v>13024</v>
      </c>
      <c r="LO8">
        <v>33669</v>
      </c>
      <c r="LP8">
        <v>11931</v>
      </c>
      <c r="LQ8">
        <v>31587</v>
      </c>
      <c r="LR8">
        <v>11117</v>
      </c>
      <c r="LS8">
        <v>116563</v>
      </c>
      <c r="LT8">
        <v>6183</v>
      </c>
      <c r="LU8">
        <v>2334</v>
      </c>
      <c r="LV8">
        <v>50471</v>
      </c>
      <c r="LW8">
        <v>63478</v>
      </c>
      <c r="LX8">
        <v>21570</v>
      </c>
      <c r="LY8">
        <v>15046</v>
      </c>
      <c r="LZ8">
        <v>40256</v>
      </c>
      <c r="MA8">
        <v>25516</v>
      </c>
      <c r="MB8">
        <v>187653</v>
      </c>
      <c r="MC8">
        <v>7284</v>
      </c>
      <c r="MD8">
        <v>6114</v>
      </c>
      <c r="ME8">
        <v>1921</v>
      </c>
      <c r="MF8">
        <v>21598</v>
      </c>
      <c r="MG8">
        <v>12137</v>
      </c>
      <c r="MH8">
        <v>74577</v>
      </c>
      <c r="MI8">
        <v>44581</v>
      </c>
      <c r="MJ8">
        <v>13331</v>
      </c>
      <c r="MK8">
        <v>57804</v>
      </c>
      <c r="ML8">
        <v>2356</v>
      </c>
      <c r="MM8">
        <v>24060</v>
      </c>
      <c r="MN8">
        <v>3550</v>
      </c>
      <c r="MO8">
        <v>24042</v>
      </c>
      <c r="MP8">
        <v>10199</v>
      </c>
      <c r="MQ8">
        <v>750</v>
      </c>
      <c r="MR8">
        <v>34078</v>
      </c>
      <c r="MS8">
        <v>1839</v>
      </c>
      <c r="MT8">
        <v>9037</v>
      </c>
      <c r="MU8">
        <v>2282</v>
      </c>
      <c r="MV8">
        <v>18539</v>
      </c>
      <c r="MW8">
        <v>19652</v>
      </c>
      <c r="MX8">
        <v>8976</v>
      </c>
      <c r="MY8">
        <v>8144</v>
      </c>
      <c r="MZ8">
        <v>22555</v>
      </c>
      <c r="NA8">
        <v>3777</v>
      </c>
      <c r="NB8">
        <v>55650</v>
      </c>
      <c r="NC8">
        <v>6425</v>
      </c>
      <c r="ND8">
        <v>11754</v>
      </c>
      <c r="NE8">
        <v>16623</v>
      </c>
      <c r="NF8">
        <v>84207</v>
      </c>
      <c r="NG8">
        <v>1652</v>
      </c>
      <c r="NH8">
        <v>37541</v>
      </c>
      <c r="NI8">
        <v>12007</v>
      </c>
      <c r="NJ8">
        <v>17749</v>
      </c>
      <c r="NK8">
        <v>13074</v>
      </c>
      <c r="NL8">
        <v>30997</v>
      </c>
      <c r="NM8">
        <v>2937</v>
      </c>
      <c r="NN8">
        <v>27359</v>
      </c>
      <c r="NO8">
        <v>29584</v>
      </c>
      <c r="NP8">
        <v>38471</v>
      </c>
      <c r="NQ8">
        <v>1773</v>
      </c>
      <c r="NR8">
        <v>4440</v>
      </c>
      <c r="NS8">
        <v>15551</v>
      </c>
      <c r="NT8">
        <v>15356</v>
      </c>
      <c r="NU8">
        <v>6504</v>
      </c>
      <c r="NV8">
        <v>11000</v>
      </c>
      <c r="NW8">
        <v>4919</v>
      </c>
      <c r="NX8">
        <v>26887</v>
      </c>
      <c r="NY8">
        <v>5383</v>
      </c>
      <c r="NZ8">
        <v>16222</v>
      </c>
      <c r="OA8">
        <v>88868</v>
      </c>
      <c r="OB8">
        <v>4328</v>
      </c>
      <c r="OC8">
        <v>2993</v>
      </c>
    </row>
    <row r="9" spans="1:393" x14ac:dyDescent="0.2">
      <c r="B9" t="s">
        <v>19</v>
      </c>
      <c r="C9">
        <v>8758</v>
      </c>
      <c r="D9">
        <v>3474</v>
      </c>
      <c r="E9">
        <v>22085</v>
      </c>
      <c r="F9">
        <v>2484</v>
      </c>
      <c r="G9">
        <v>7552</v>
      </c>
      <c r="H9">
        <v>19964</v>
      </c>
      <c r="I9">
        <v>11156</v>
      </c>
      <c r="J9">
        <v>17588</v>
      </c>
      <c r="K9">
        <v>92691</v>
      </c>
      <c r="L9">
        <v>282533</v>
      </c>
      <c r="M9">
        <v>39194</v>
      </c>
      <c r="N9">
        <v>36912</v>
      </c>
      <c r="O9">
        <v>235124</v>
      </c>
      <c r="P9">
        <v>49227</v>
      </c>
      <c r="Q9">
        <v>51268</v>
      </c>
      <c r="R9">
        <v>592200</v>
      </c>
      <c r="S9">
        <v>11011</v>
      </c>
      <c r="T9">
        <v>22899</v>
      </c>
      <c r="U9">
        <v>50779</v>
      </c>
      <c r="V9">
        <v>33398</v>
      </c>
      <c r="W9">
        <v>2514</v>
      </c>
      <c r="X9">
        <v>45171</v>
      </c>
      <c r="Y9">
        <v>62289</v>
      </c>
      <c r="Z9">
        <v>38021</v>
      </c>
      <c r="AA9">
        <v>3899</v>
      </c>
      <c r="AB9">
        <v>184573</v>
      </c>
      <c r="AC9">
        <v>6867</v>
      </c>
      <c r="AD9">
        <v>4041</v>
      </c>
      <c r="AE9">
        <v>14402</v>
      </c>
      <c r="AF9">
        <v>3843</v>
      </c>
      <c r="AG9">
        <v>79344</v>
      </c>
      <c r="AH9">
        <v>55277</v>
      </c>
      <c r="AI9">
        <v>67078</v>
      </c>
      <c r="AJ9">
        <v>14172</v>
      </c>
      <c r="AK9">
        <v>48515</v>
      </c>
      <c r="AL9">
        <v>53934</v>
      </c>
      <c r="AM9">
        <v>275118</v>
      </c>
      <c r="AN9">
        <v>266650</v>
      </c>
      <c r="AO9">
        <v>57011</v>
      </c>
      <c r="AP9">
        <v>3134</v>
      </c>
      <c r="AQ9">
        <v>7907</v>
      </c>
      <c r="AR9">
        <v>57847</v>
      </c>
      <c r="AS9">
        <v>11179</v>
      </c>
      <c r="AT9">
        <v>35269</v>
      </c>
      <c r="AU9">
        <v>8977</v>
      </c>
      <c r="AV9">
        <v>16866</v>
      </c>
      <c r="AW9">
        <v>24587</v>
      </c>
      <c r="AX9">
        <v>16446</v>
      </c>
      <c r="AY9">
        <v>5787</v>
      </c>
      <c r="AZ9">
        <v>55210</v>
      </c>
      <c r="BA9">
        <v>8635</v>
      </c>
      <c r="BB9">
        <v>74555</v>
      </c>
      <c r="BC9">
        <v>13205</v>
      </c>
      <c r="BD9">
        <v>4674</v>
      </c>
      <c r="BE9">
        <v>22585</v>
      </c>
      <c r="BF9">
        <v>50493</v>
      </c>
      <c r="BG9">
        <v>309033</v>
      </c>
      <c r="BH9">
        <v>16691</v>
      </c>
      <c r="BI9">
        <v>316461</v>
      </c>
      <c r="BJ9">
        <v>154676</v>
      </c>
      <c r="BK9">
        <v>15074</v>
      </c>
      <c r="BL9">
        <v>37650</v>
      </c>
      <c r="BM9">
        <v>58208</v>
      </c>
      <c r="BN9">
        <v>37576</v>
      </c>
      <c r="BO9">
        <v>53638</v>
      </c>
      <c r="BP9">
        <v>68986</v>
      </c>
      <c r="BQ9">
        <v>1412253</v>
      </c>
      <c r="BR9">
        <v>332933</v>
      </c>
      <c r="BS9">
        <v>43187</v>
      </c>
      <c r="BT9">
        <v>27478</v>
      </c>
      <c r="BU9">
        <v>40246</v>
      </c>
      <c r="BV9">
        <v>161395</v>
      </c>
      <c r="BW9">
        <v>483984</v>
      </c>
      <c r="BX9">
        <v>130809</v>
      </c>
      <c r="BY9">
        <v>28951</v>
      </c>
      <c r="BZ9">
        <v>2556</v>
      </c>
      <c r="CA9">
        <v>3551</v>
      </c>
      <c r="CB9">
        <v>8815</v>
      </c>
      <c r="CC9">
        <v>19023</v>
      </c>
      <c r="CD9">
        <v>90843</v>
      </c>
      <c r="CE9">
        <v>33393</v>
      </c>
      <c r="CF9">
        <v>4693</v>
      </c>
      <c r="CG9">
        <v>44156</v>
      </c>
      <c r="CH9">
        <v>59938</v>
      </c>
      <c r="CI9">
        <v>369215</v>
      </c>
      <c r="CJ9">
        <v>35054</v>
      </c>
      <c r="CK9">
        <v>14077</v>
      </c>
      <c r="CL9">
        <v>29323</v>
      </c>
      <c r="CM9">
        <v>74733</v>
      </c>
      <c r="CN9">
        <v>5237</v>
      </c>
      <c r="CO9">
        <v>3204295</v>
      </c>
      <c r="CP9">
        <v>146455</v>
      </c>
      <c r="CQ9">
        <v>26831</v>
      </c>
      <c r="CR9">
        <v>19095</v>
      </c>
      <c r="CS9">
        <v>126718</v>
      </c>
      <c r="CT9">
        <v>256902</v>
      </c>
      <c r="CU9">
        <v>57036</v>
      </c>
      <c r="CV9">
        <v>351865</v>
      </c>
      <c r="CW9">
        <v>766561</v>
      </c>
      <c r="CX9">
        <v>171324</v>
      </c>
      <c r="CY9">
        <v>49647</v>
      </c>
      <c r="CZ9">
        <v>3083</v>
      </c>
      <c r="DA9">
        <v>259227</v>
      </c>
      <c r="DB9">
        <v>446585</v>
      </c>
      <c r="DC9">
        <v>34503</v>
      </c>
      <c r="DD9">
        <v>24092201</v>
      </c>
      <c r="DE9">
        <v>20582</v>
      </c>
      <c r="DF9">
        <v>28203800</v>
      </c>
      <c r="DG9">
        <v>2847175</v>
      </c>
      <c r="DH9">
        <v>421781</v>
      </c>
      <c r="DI9">
        <v>8162</v>
      </c>
      <c r="DJ9">
        <v>275080</v>
      </c>
      <c r="DK9">
        <v>894</v>
      </c>
      <c r="DL9">
        <v>73340</v>
      </c>
      <c r="DM9">
        <v>14046</v>
      </c>
      <c r="DN9">
        <v>205018</v>
      </c>
      <c r="DO9">
        <v>139985</v>
      </c>
      <c r="DP9">
        <v>42676</v>
      </c>
      <c r="DQ9">
        <v>168612</v>
      </c>
      <c r="DR9">
        <v>925874</v>
      </c>
      <c r="DS9">
        <v>471515</v>
      </c>
      <c r="DT9">
        <v>15526</v>
      </c>
      <c r="DU9">
        <v>6379</v>
      </c>
      <c r="DV9">
        <v>2108</v>
      </c>
      <c r="DW9">
        <v>2668343</v>
      </c>
      <c r="DX9">
        <v>42474</v>
      </c>
      <c r="DY9">
        <v>716073</v>
      </c>
      <c r="DZ9">
        <v>143309</v>
      </c>
      <c r="EA9">
        <v>25103</v>
      </c>
      <c r="EB9">
        <v>16313</v>
      </c>
      <c r="EC9">
        <v>217720</v>
      </c>
      <c r="ED9">
        <v>6241057</v>
      </c>
      <c r="EE9">
        <v>26186</v>
      </c>
      <c r="EF9">
        <v>21533</v>
      </c>
      <c r="EG9">
        <v>727416</v>
      </c>
      <c r="EH9">
        <v>1445725</v>
      </c>
      <c r="EI9">
        <v>237225</v>
      </c>
      <c r="EJ9">
        <v>3847083</v>
      </c>
      <c r="EK9">
        <v>46534</v>
      </c>
      <c r="EL9">
        <v>9563</v>
      </c>
      <c r="EM9">
        <v>46116</v>
      </c>
      <c r="EN9">
        <v>20924</v>
      </c>
      <c r="EO9">
        <v>4726</v>
      </c>
      <c r="EP9">
        <v>24356</v>
      </c>
      <c r="EQ9">
        <v>30145</v>
      </c>
      <c r="ER9">
        <v>126806</v>
      </c>
      <c r="ES9">
        <v>104048</v>
      </c>
      <c r="ET9">
        <v>38100</v>
      </c>
      <c r="EU9">
        <v>186262</v>
      </c>
      <c r="EV9">
        <v>29390</v>
      </c>
      <c r="EW9">
        <v>3572191</v>
      </c>
      <c r="EX9">
        <v>7460</v>
      </c>
      <c r="EY9">
        <v>274460</v>
      </c>
      <c r="EZ9">
        <v>8431895</v>
      </c>
      <c r="FA9">
        <v>77788</v>
      </c>
      <c r="FB9">
        <v>56276</v>
      </c>
      <c r="FC9">
        <v>132092</v>
      </c>
      <c r="FD9">
        <v>303757</v>
      </c>
      <c r="FE9">
        <v>5997</v>
      </c>
      <c r="FF9">
        <v>46554</v>
      </c>
      <c r="FG9">
        <v>8098</v>
      </c>
      <c r="FH9">
        <v>11514</v>
      </c>
      <c r="FI9">
        <v>6006</v>
      </c>
      <c r="FJ9">
        <v>14763</v>
      </c>
      <c r="FK9">
        <v>49465</v>
      </c>
      <c r="FL9">
        <v>5437</v>
      </c>
      <c r="FM9">
        <v>118282</v>
      </c>
      <c r="FN9">
        <v>8627345</v>
      </c>
      <c r="FO9">
        <v>333025</v>
      </c>
      <c r="FP9">
        <v>99750</v>
      </c>
      <c r="FQ9">
        <v>11574</v>
      </c>
      <c r="FR9">
        <v>75810</v>
      </c>
      <c r="FS9">
        <v>23465009</v>
      </c>
      <c r="FT9">
        <v>296681</v>
      </c>
      <c r="FU9">
        <v>361875</v>
      </c>
      <c r="FV9">
        <v>75545</v>
      </c>
      <c r="FW9">
        <v>11591</v>
      </c>
      <c r="FX9">
        <v>9877</v>
      </c>
      <c r="FY9">
        <v>51038</v>
      </c>
      <c r="FZ9">
        <v>17022</v>
      </c>
      <c r="GA9">
        <v>136130</v>
      </c>
      <c r="GB9">
        <v>7686</v>
      </c>
      <c r="GC9">
        <v>144302</v>
      </c>
      <c r="GD9">
        <v>267510</v>
      </c>
      <c r="GE9">
        <v>84832</v>
      </c>
      <c r="GF9">
        <v>129628</v>
      </c>
      <c r="GG9">
        <v>28725</v>
      </c>
      <c r="GH9">
        <v>1011767</v>
      </c>
      <c r="GI9">
        <v>120558</v>
      </c>
      <c r="GJ9">
        <v>832822</v>
      </c>
      <c r="GK9">
        <v>164244</v>
      </c>
      <c r="GL9">
        <v>59002</v>
      </c>
      <c r="GM9">
        <v>61265</v>
      </c>
      <c r="GN9">
        <v>323392</v>
      </c>
      <c r="GO9">
        <v>78247</v>
      </c>
      <c r="GP9">
        <v>447000</v>
      </c>
      <c r="GQ9">
        <v>21047</v>
      </c>
      <c r="GR9">
        <v>37699002</v>
      </c>
      <c r="GS9">
        <v>159408</v>
      </c>
      <c r="GT9">
        <v>52826</v>
      </c>
      <c r="GU9">
        <v>88231</v>
      </c>
      <c r="GV9">
        <v>700324</v>
      </c>
      <c r="GW9">
        <v>106788</v>
      </c>
      <c r="GX9">
        <v>38347</v>
      </c>
      <c r="GY9">
        <v>49120</v>
      </c>
      <c r="GZ9">
        <v>347324</v>
      </c>
      <c r="HA9">
        <v>133888</v>
      </c>
      <c r="HB9">
        <v>42988</v>
      </c>
      <c r="HC9">
        <v>10742</v>
      </c>
      <c r="HD9">
        <v>118377</v>
      </c>
      <c r="HE9">
        <v>112668</v>
      </c>
      <c r="HF9">
        <v>418619</v>
      </c>
      <c r="HG9">
        <v>41973</v>
      </c>
      <c r="HH9">
        <v>10250</v>
      </c>
      <c r="HI9">
        <v>68038</v>
      </c>
      <c r="HJ9">
        <v>44050</v>
      </c>
      <c r="HK9">
        <v>18666</v>
      </c>
      <c r="HL9">
        <v>15630</v>
      </c>
      <c r="HM9">
        <v>92470</v>
      </c>
      <c r="HN9">
        <v>22058</v>
      </c>
      <c r="HO9">
        <v>76944</v>
      </c>
      <c r="HP9">
        <v>55354</v>
      </c>
      <c r="HQ9">
        <v>9524085</v>
      </c>
      <c r="HR9">
        <v>1521593</v>
      </c>
      <c r="HS9">
        <v>99263</v>
      </c>
      <c r="HT9">
        <v>585440</v>
      </c>
      <c r="HU9">
        <v>14536</v>
      </c>
      <c r="HV9">
        <v>44186</v>
      </c>
      <c r="HW9">
        <v>164315</v>
      </c>
      <c r="HX9">
        <v>157599</v>
      </c>
      <c r="HY9">
        <v>15573</v>
      </c>
      <c r="HZ9">
        <v>35431</v>
      </c>
      <c r="IA9">
        <v>9188</v>
      </c>
      <c r="IB9">
        <v>982913</v>
      </c>
      <c r="IC9">
        <v>158376</v>
      </c>
      <c r="ID9">
        <v>393919</v>
      </c>
      <c r="IE9">
        <v>195944</v>
      </c>
      <c r="IF9">
        <v>3709</v>
      </c>
      <c r="IG9">
        <v>12134</v>
      </c>
      <c r="IH9">
        <v>548400</v>
      </c>
      <c r="II9">
        <v>55099</v>
      </c>
      <c r="IJ9">
        <v>55236</v>
      </c>
      <c r="IK9">
        <v>113972</v>
      </c>
      <c r="IL9">
        <v>41861</v>
      </c>
      <c r="IM9">
        <v>2144129</v>
      </c>
      <c r="IN9">
        <v>64266</v>
      </c>
      <c r="IO9">
        <v>15237898</v>
      </c>
      <c r="IP9">
        <v>91499</v>
      </c>
      <c r="IQ9">
        <v>8930</v>
      </c>
      <c r="IR9">
        <v>4220</v>
      </c>
      <c r="IS9">
        <v>121364</v>
      </c>
      <c r="IT9">
        <v>34099</v>
      </c>
      <c r="IU9">
        <v>339323</v>
      </c>
      <c r="IV9">
        <v>34189</v>
      </c>
      <c r="IW9">
        <v>7372</v>
      </c>
      <c r="IX9">
        <v>9779</v>
      </c>
      <c r="IY9">
        <v>105961</v>
      </c>
      <c r="IZ9">
        <v>17535</v>
      </c>
      <c r="JA9">
        <v>683247</v>
      </c>
      <c r="JB9">
        <v>237970</v>
      </c>
      <c r="JC9">
        <v>1945616</v>
      </c>
      <c r="JD9">
        <v>109520</v>
      </c>
      <c r="JE9">
        <v>2390</v>
      </c>
      <c r="JF9">
        <v>18071</v>
      </c>
      <c r="JG9">
        <v>127954</v>
      </c>
      <c r="JH9">
        <v>3170</v>
      </c>
      <c r="JI9">
        <v>48003</v>
      </c>
      <c r="JJ9">
        <v>7152</v>
      </c>
      <c r="JK9">
        <v>26029</v>
      </c>
      <c r="JL9">
        <v>73045</v>
      </c>
      <c r="JM9">
        <v>8068</v>
      </c>
      <c r="JN9">
        <v>37391</v>
      </c>
      <c r="JO9">
        <v>3900</v>
      </c>
      <c r="JP9">
        <v>70892</v>
      </c>
      <c r="JQ9">
        <v>6945</v>
      </c>
      <c r="JR9">
        <v>21957</v>
      </c>
      <c r="JS9">
        <v>87496</v>
      </c>
      <c r="JT9">
        <v>937417</v>
      </c>
      <c r="JU9">
        <v>162126</v>
      </c>
      <c r="JV9">
        <v>12181</v>
      </c>
      <c r="JW9">
        <v>868237</v>
      </c>
      <c r="JX9">
        <v>136788</v>
      </c>
      <c r="JY9">
        <v>40655</v>
      </c>
      <c r="JZ9">
        <v>1979</v>
      </c>
      <c r="KA9">
        <v>20992</v>
      </c>
      <c r="KB9">
        <v>112720</v>
      </c>
      <c r="KC9">
        <v>24542</v>
      </c>
      <c r="KD9">
        <v>47752</v>
      </c>
      <c r="KE9">
        <v>101282</v>
      </c>
      <c r="KF9">
        <v>2289</v>
      </c>
      <c r="KG9">
        <v>78452</v>
      </c>
      <c r="KH9">
        <v>25923</v>
      </c>
      <c r="KI9">
        <v>191275</v>
      </c>
      <c r="KJ9">
        <v>18790</v>
      </c>
      <c r="KK9">
        <v>33354</v>
      </c>
      <c r="KL9">
        <v>10435</v>
      </c>
      <c r="KM9">
        <v>606988</v>
      </c>
      <c r="KN9">
        <v>24682</v>
      </c>
      <c r="KO9">
        <v>30105</v>
      </c>
      <c r="KP9">
        <v>14079</v>
      </c>
      <c r="KQ9">
        <v>289457</v>
      </c>
      <c r="KR9">
        <v>145800</v>
      </c>
      <c r="KS9">
        <v>110379</v>
      </c>
      <c r="KT9">
        <v>4219479</v>
      </c>
      <c r="KU9">
        <v>1110181</v>
      </c>
      <c r="KV9">
        <v>224749</v>
      </c>
      <c r="KW9">
        <v>15240</v>
      </c>
      <c r="KX9">
        <v>75082</v>
      </c>
      <c r="KY9">
        <v>90502</v>
      </c>
      <c r="KZ9">
        <v>234085</v>
      </c>
      <c r="LA9">
        <v>247441</v>
      </c>
      <c r="LB9">
        <v>6150</v>
      </c>
      <c r="LC9">
        <v>67535</v>
      </c>
      <c r="LD9">
        <v>444905</v>
      </c>
      <c r="LE9">
        <v>2486</v>
      </c>
      <c r="LF9">
        <v>137086</v>
      </c>
      <c r="LG9">
        <v>35667</v>
      </c>
      <c r="LH9">
        <v>2133</v>
      </c>
      <c r="LI9">
        <v>1208</v>
      </c>
      <c r="LJ9">
        <v>11751</v>
      </c>
      <c r="LK9">
        <v>89169</v>
      </c>
      <c r="LL9">
        <v>1601406</v>
      </c>
      <c r="LM9">
        <v>23494</v>
      </c>
      <c r="LN9">
        <v>22227</v>
      </c>
      <c r="LO9">
        <v>31608</v>
      </c>
      <c r="LP9">
        <v>15878</v>
      </c>
      <c r="LQ9">
        <v>26902</v>
      </c>
      <c r="LR9">
        <v>19204</v>
      </c>
      <c r="LS9">
        <v>157852</v>
      </c>
      <c r="LT9">
        <v>9591</v>
      </c>
      <c r="LU9">
        <v>6777</v>
      </c>
      <c r="LV9">
        <v>48750</v>
      </c>
      <c r="LW9">
        <v>14689</v>
      </c>
      <c r="LX9">
        <v>78630</v>
      </c>
      <c r="LY9">
        <v>13406</v>
      </c>
      <c r="LZ9">
        <v>38694</v>
      </c>
      <c r="MA9">
        <v>14711</v>
      </c>
      <c r="MB9">
        <v>337819</v>
      </c>
      <c r="MC9">
        <v>31515</v>
      </c>
      <c r="MD9">
        <v>11852</v>
      </c>
      <c r="ME9">
        <v>25083</v>
      </c>
      <c r="MF9">
        <v>22242</v>
      </c>
      <c r="MG9">
        <v>16094</v>
      </c>
      <c r="MH9">
        <v>83828</v>
      </c>
      <c r="MI9">
        <v>65087</v>
      </c>
      <c r="MJ9">
        <v>2562</v>
      </c>
      <c r="MK9">
        <v>53394</v>
      </c>
      <c r="ML9">
        <v>4037</v>
      </c>
      <c r="MM9">
        <v>36356</v>
      </c>
      <c r="MN9">
        <v>10596</v>
      </c>
      <c r="MO9">
        <v>18003</v>
      </c>
      <c r="MP9">
        <v>18678</v>
      </c>
      <c r="MQ9">
        <v>9917</v>
      </c>
      <c r="MR9">
        <v>28458</v>
      </c>
      <c r="MS9">
        <v>1270</v>
      </c>
      <c r="MT9">
        <v>3687</v>
      </c>
      <c r="MU9">
        <v>9308</v>
      </c>
      <c r="MV9">
        <v>17532</v>
      </c>
      <c r="MW9">
        <v>18061</v>
      </c>
      <c r="MX9">
        <v>16595</v>
      </c>
      <c r="MY9">
        <v>8502</v>
      </c>
      <c r="MZ9">
        <v>14575</v>
      </c>
      <c r="NA9">
        <v>2896</v>
      </c>
      <c r="NB9">
        <v>43066</v>
      </c>
      <c r="NC9">
        <v>2969</v>
      </c>
      <c r="ND9">
        <v>14284</v>
      </c>
      <c r="NE9">
        <v>5739</v>
      </c>
      <c r="NF9">
        <v>20949</v>
      </c>
      <c r="NG9">
        <v>1494</v>
      </c>
      <c r="NH9">
        <v>48224</v>
      </c>
      <c r="NI9">
        <v>23708</v>
      </c>
      <c r="NJ9">
        <v>30224</v>
      </c>
      <c r="NK9">
        <v>9979</v>
      </c>
      <c r="NL9">
        <v>27735</v>
      </c>
      <c r="NM9">
        <v>2247</v>
      </c>
      <c r="NN9">
        <v>31862</v>
      </c>
      <c r="NO9">
        <v>45233</v>
      </c>
      <c r="NP9">
        <v>51467</v>
      </c>
      <c r="NQ9">
        <v>9574</v>
      </c>
      <c r="NR9">
        <v>2882</v>
      </c>
      <c r="NS9">
        <v>15134</v>
      </c>
      <c r="NT9">
        <v>30704</v>
      </c>
      <c r="NU9">
        <v>7621</v>
      </c>
      <c r="NV9">
        <v>4302</v>
      </c>
      <c r="NW9">
        <v>15863</v>
      </c>
      <c r="NX9">
        <v>32929</v>
      </c>
      <c r="NY9">
        <v>3706</v>
      </c>
      <c r="NZ9">
        <v>10778</v>
      </c>
      <c r="OA9">
        <v>85088</v>
      </c>
      <c r="OB9">
        <v>13452</v>
      </c>
      <c r="OC9">
        <v>14651</v>
      </c>
    </row>
    <row r="10" spans="1:393" x14ac:dyDescent="0.2">
      <c r="B10" t="s">
        <v>21</v>
      </c>
      <c r="C10">
        <v>12864</v>
      </c>
      <c r="D10">
        <v>6497</v>
      </c>
      <c r="E10">
        <v>20518</v>
      </c>
      <c r="F10">
        <v>3589</v>
      </c>
      <c r="G10">
        <v>17981</v>
      </c>
      <c r="H10">
        <v>23368</v>
      </c>
      <c r="I10">
        <v>13892</v>
      </c>
      <c r="J10">
        <v>16619</v>
      </c>
      <c r="K10">
        <v>185791</v>
      </c>
      <c r="L10">
        <v>423050</v>
      </c>
      <c r="M10">
        <v>78827</v>
      </c>
      <c r="N10">
        <v>32115</v>
      </c>
      <c r="O10">
        <v>385127</v>
      </c>
      <c r="P10">
        <v>87674</v>
      </c>
      <c r="Q10">
        <v>64947</v>
      </c>
      <c r="R10">
        <v>909156</v>
      </c>
      <c r="S10">
        <v>22403</v>
      </c>
      <c r="T10">
        <v>52294</v>
      </c>
      <c r="U10">
        <v>123750</v>
      </c>
      <c r="V10">
        <v>75249</v>
      </c>
      <c r="W10">
        <v>4420</v>
      </c>
      <c r="X10">
        <v>58238</v>
      </c>
      <c r="Y10">
        <v>86744</v>
      </c>
      <c r="Z10">
        <v>55402</v>
      </c>
      <c r="AA10">
        <v>4441</v>
      </c>
      <c r="AB10">
        <v>284104</v>
      </c>
      <c r="AC10">
        <v>27415</v>
      </c>
      <c r="AD10">
        <v>4050</v>
      </c>
      <c r="AE10">
        <v>54167</v>
      </c>
      <c r="AF10">
        <v>6288</v>
      </c>
      <c r="AG10">
        <v>183697</v>
      </c>
      <c r="AH10">
        <v>33367</v>
      </c>
      <c r="AI10">
        <v>137623</v>
      </c>
      <c r="AJ10">
        <v>10926</v>
      </c>
      <c r="AK10">
        <v>60574</v>
      </c>
      <c r="AL10">
        <v>116288</v>
      </c>
      <c r="AM10">
        <v>236731</v>
      </c>
      <c r="AN10">
        <v>571144</v>
      </c>
      <c r="AO10">
        <v>159102</v>
      </c>
      <c r="AP10">
        <v>13245</v>
      </c>
      <c r="AQ10">
        <v>91857</v>
      </c>
      <c r="AR10">
        <v>130947</v>
      </c>
      <c r="AS10">
        <v>4808</v>
      </c>
      <c r="AT10">
        <v>53112</v>
      </c>
      <c r="AU10">
        <v>13705</v>
      </c>
      <c r="AV10">
        <v>5528</v>
      </c>
      <c r="AW10">
        <v>47545</v>
      </c>
      <c r="AX10">
        <v>72463</v>
      </c>
      <c r="AY10">
        <v>7826</v>
      </c>
      <c r="AZ10">
        <v>91496</v>
      </c>
      <c r="BA10">
        <v>6905</v>
      </c>
      <c r="BB10">
        <v>101813</v>
      </c>
      <c r="BC10">
        <v>18147</v>
      </c>
      <c r="BD10">
        <v>18171</v>
      </c>
      <c r="BE10">
        <v>37814</v>
      </c>
      <c r="BF10">
        <v>59421</v>
      </c>
      <c r="BG10">
        <v>641806</v>
      </c>
      <c r="BH10">
        <v>35275</v>
      </c>
      <c r="BI10">
        <v>310729</v>
      </c>
      <c r="BJ10">
        <v>171386</v>
      </c>
      <c r="BK10">
        <v>26194</v>
      </c>
      <c r="BL10">
        <v>110338</v>
      </c>
      <c r="BM10">
        <v>41535</v>
      </c>
      <c r="BN10">
        <v>81041</v>
      </c>
      <c r="BO10">
        <v>58682</v>
      </c>
      <c r="BP10">
        <v>24584</v>
      </c>
      <c r="BQ10">
        <v>1584537</v>
      </c>
      <c r="BR10">
        <v>552486</v>
      </c>
      <c r="BS10">
        <v>73597</v>
      </c>
      <c r="BT10">
        <v>44897</v>
      </c>
      <c r="BU10">
        <v>57440</v>
      </c>
      <c r="BV10">
        <v>327150</v>
      </c>
      <c r="BW10">
        <v>406447</v>
      </c>
      <c r="BX10">
        <v>2421365</v>
      </c>
      <c r="BY10">
        <v>105123</v>
      </c>
      <c r="BZ10">
        <v>5106</v>
      </c>
      <c r="CA10">
        <v>9518</v>
      </c>
      <c r="CB10">
        <v>12196</v>
      </c>
      <c r="CC10">
        <v>39471</v>
      </c>
      <c r="CD10">
        <v>202546</v>
      </c>
      <c r="CE10">
        <v>58706</v>
      </c>
      <c r="CF10">
        <v>1035</v>
      </c>
      <c r="CG10">
        <v>47710</v>
      </c>
      <c r="CH10">
        <v>40494</v>
      </c>
      <c r="CI10">
        <v>1307477</v>
      </c>
      <c r="CJ10">
        <v>59037</v>
      </c>
      <c r="CK10">
        <v>43784</v>
      </c>
      <c r="CL10">
        <v>75863</v>
      </c>
      <c r="CM10">
        <v>182374</v>
      </c>
      <c r="CN10">
        <v>14692</v>
      </c>
      <c r="CO10">
        <v>4810571</v>
      </c>
      <c r="CP10">
        <v>227729</v>
      </c>
      <c r="CQ10">
        <v>73982</v>
      </c>
      <c r="CR10">
        <v>36184</v>
      </c>
      <c r="CS10">
        <v>182935</v>
      </c>
      <c r="CT10">
        <v>309019</v>
      </c>
      <c r="CU10">
        <v>147655</v>
      </c>
      <c r="CV10">
        <v>382564</v>
      </c>
      <c r="CW10">
        <v>743796</v>
      </c>
      <c r="CX10">
        <v>287930</v>
      </c>
      <c r="CY10">
        <v>46104</v>
      </c>
      <c r="CZ10">
        <v>13966</v>
      </c>
      <c r="DA10">
        <v>704543</v>
      </c>
      <c r="DB10">
        <v>400660</v>
      </c>
      <c r="DC10">
        <v>49086</v>
      </c>
      <c r="DD10">
        <v>5439609</v>
      </c>
      <c r="DE10">
        <v>25350</v>
      </c>
      <c r="DF10">
        <v>31665755</v>
      </c>
      <c r="DG10">
        <v>2324085</v>
      </c>
      <c r="DH10">
        <v>334590</v>
      </c>
      <c r="DI10">
        <v>12480</v>
      </c>
      <c r="DJ10">
        <v>720413</v>
      </c>
      <c r="DK10">
        <v>3150</v>
      </c>
      <c r="DL10">
        <v>61163</v>
      </c>
      <c r="DM10">
        <v>21573</v>
      </c>
      <c r="DN10">
        <v>388031</v>
      </c>
      <c r="DO10">
        <v>64115</v>
      </c>
      <c r="DP10">
        <v>58018</v>
      </c>
      <c r="DQ10">
        <v>182674</v>
      </c>
      <c r="DR10">
        <v>516496</v>
      </c>
      <c r="DS10">
        <v>520474</v>
      </c>
      <c r="DT10">
        <v>43181</v>
      </c>
      <c r="DU10">
        <v>9957</v>
      </c>
      <c r="DV10">
        <v>19276</v>
      </c>
      <c r="DW10">
        <v>2208717</v>
      </c>
      <c r="DX10">
        <v>48532</v>
      </c>
      <c r="DY10">
        <v>568428</v>
      </c>
      <c r="DZ10">
        <v>403002</v>
      </c>
      <c r="EA10">
        <v>68624</v>
      </c>
      <c r="EB10">
        <v>27513</v>
      </c>
      <c r="EC10">
        <v>302880</v>
      </c>
      <c r="ED10">
        <v>11224750</v>
      </c>
      <c r="EE10">
        <v>25503</v>
      </c>
      <c r="EF10">
        <v>23186</v>
      </c>
      <c r="EG10">
        <v>536385</v>
      </c>
      <c r="EH10">
        <v>1584915</v>
      </c>
      <c r="EI10">
        <v>262317</v>
      </c>
      <c r="EJ10">
        <v>4293798</v>
      </c>
      <c r="EK10">
        <v>65769</v>
      </c>
      <c r="EL10">
        <v>16756</v>
      </c>
      <c r="EM10">
        <v>31599</v>
      </c>
      <c r="EN10">
        <v>16579</v>
      </c>
      <c r="EO10">
        <v>6066</v>
      </c>
      <c r="EP10">
        <v>24890</v>
      </c>
      <c r="EQ10">
        <v>42196</v>
      </c>
      <c r="ER10">
        <v>83053</v>
      </c>
      <c r="ES10">
        <v>172297</v>
      </c>
      <c r="ET10">
        <v>72589</v>
      </c>
      <c r="EU10">
        <v>38470</v>
      </c>
      <c r="EV10">
        <v>27782</v>
      </c>
      <c r="EW10">
        <v>3953733</v>
      </c>
      <c r="EX10">
        <v>12169</v>
      </c>
      <c r="EY10">
        <v>274676</v>
      </c>
      <c r="EZ10">
        <v>10493346</v>
      </c>
      <c r="FA10">
        <v>118811</v>
      </c>
      <c r="FB10">
        <v>49555</v>
      </c>
      <c r="FC10">
        <v>133401</v>
      </c>
      <c r="FD10">
        <v>486976</v>
      </c>
      <c r="FE10">
        <v>18214</v>
      </c>
      <c r="FF10">
        <v>56659</v>
      </c>
      <c r="FG10">
        <v>43310</v>
      </c>
      <c r="FH10">
        <v>15983</v>
      </c>
      <c r="FI10">
        <v>5895</v>
      </c>
      <c r="FJ10">
        <v>25412</v>
      </c>
      <c r="FK10">
        <v>49264</v>
      </c>
      <c r="FL10">
        <v>12156</v>
      </c>
      <c r="FM10">
        <v>127008</v>
      </c>
      <c r="FN10">
        <v>8259110</v>
      </c>
      <c r="FO10">
        <v>445234</v>
      </c>
      <c r="FP10">
        <v>119823</v>
      </c>
      <c r="FQ10">
        <v>22235</v>
      </c>
      <c r="FR10">
        <v>71198</v>
      </c>
      <c r="FS10">
        <v>31914594</v>
      </c>
      <c r="FT10">
        <v>332891</v>
      </c>
      <c r="FU10">
        <v>417598</v>
      </c>
      <c r="FV10">
        <v>83359</v>
      </c>
      <c r="FW10">
        <v>14520</v>
      </c>
      <c r="FX10">
        <v>20702</v>
      </c>
      <c r="FY10">
        <v>31084</v>
      </c>
      <c r="FZ10">
        <v>10772</v>
      </c>
      <c r="GA10">
        <v>289769</v>
      </c>
      <c r="GB10">
        <v>6394</v>
      </c>
      <c r="GC10">
        <v>275189</v>
      </c>
      <c r="GD10">
        <v>306896</v>
      </c>
      <c r="GE10">
        <v>587230</v>
      </c>
      <c r="GF10">
        <v>40887</v>
      </c>
      <c r="GG10">
        <v>54792</v>
      </c>
      <c r="GH10">
        <v>204897</v>
      </c>
      <c r="GI10">
        <v>231231</v>
      </c>
      <c r="GJ10">
        <v>877380</v>
      </c>
      <c r="GK10">
        <v>143479</v>
      </c>
      <c r="GL10">
        <v>48937</v>
      </c>
      <c r="GM10">
        <v>393177</v>
      </c>
      <c r="GN10">
        <v>177056</v>
      </c>
      <c r="GO10">
        <v>84293</v>
      </c>
      <c r="GP10">
        <v>426615</v>
      </c>
      <c r="GQ10">
        <v>28916</v>
      </c>
      <c r="GR10">
        <v>50554231</v>
      </c>
      <c r="GS10">
        <v>15780</v>
      </c>
      <c r="GT10">
        <v>73594</v>
      </c>
      <c r="GU10">
        <v>63667</v>
      </c>
      <c r="GV10">
        <v>7475834</v>
      </c>
      <c r="GW10">
        <v>142347</v>
      </c>
      <c r="GX10">
        <v>40906</v>
      </c>
      <c r="GY10">
        <v>54859</v>
      </c>
      <c r="GZ10">
        <v>210466</v>
      </c>
      <c r="HA10">
        <v>141239</v>
      </c>
      <c r="HB10">
        <v>34765</v>
      </c>
      <c r="HC10">
        <v>15556</v>
      </c>
      <c r="HD10">
        <v>148091</v>
      </c>
      <c r="HE10">
        <v>88709</v>
      </c>
      <c r="HF10">
        <v>334759</v>
      </c>
      <c r="HG10">
        <v>59552</v>
      </c>
      <c r="HH10">
        <v>16839</v>
      </c>
      <c r="HI10">
        <v>87892</v>
      </c>
      <c r="HJ10">
        <v>39137</v>
      </c>
      <c r="HK10">
        <v>38587</v>
      </c>
      <c r="HL10">
        <v>19157</v>
      </c>
      <c r="HM10">
        <v>78660</v>
      </c>
      <c r="HN10">
        <v>57840</v>
      </c>
      <c r="HO10">
        <v>82644</v>
      </c>
      <c r="HP10">
        <v>73262</v>
      </c>
      <c r="HQ10">
        <v>8585470</v>
      </c>
      <c r="HR10">
        <v>2418278</v>
      </c>
      <c r="HS10">
        <v>133107</v>
      </c>
      <c r="HT10">
        <v>590620</v>
      </c>
      <c r="HU10">
        <v>10988</v>
      </c>
      <c r="HV10">
        <v>63548</v>
      </c>
      <c r="HW10">
        <v>247529</v>
      </c>
      <c r="HX10">
        <v>257861</v>
      </c>
      <c r="HY10">
        <v>20726</v>
      </c>
      <c r="HZ10">
        <v>43552</v>
      </c>
      <c r="IA10">
        <v>11403</v>
      </c>
      <c r="IB10">
        <v>137295</v>
      </c>
      <c r="IC10">
        <v>196928</v>
      </c>
      <c r="ID10">
        <v>435012</v>
      </c>
      <c r="IE10">
        <v>189667</v>
      </c>
      <c r="IF10">
        <v>9765</v>
      </c>
      <c r="IG10">
        <v>25053</v>
      </c>
      <c r="IH10">
        <v>623104</v>
      </c>
      <c r="II10">
        <v>128833</v>
      </c>
      <c r="IJ10">
        <v>60458</v>
      </c>
      <c r="IK10">
        <v>108378</v>
      </c>
      <c r="IL10">
        <v>49307</v>
      </c>
      <c r="IM10">
        <v>2424089</v>
      </c>
      <c r="IN10">
        <v>81230</v>
      </c>
      <c r="IO10">
        <v>17620656</v>
      </c>
      <c r="IP10">
        <v>148629</v>
      </c>
      <c r="IQ10">
        <v>22195</v>
      </c>
      <c r="IR10">
        <v>8415</v>
      </c>
      <c r="IS10">
        <v>116868</v>
      </c>
      <c r="IT10">
        <v>34093</v>
      </c>
      <c r="IU10">
        <v>77106</v>
      </c>
      <c r="IV10">
        <v>32358</v>
      </c>
      <c r="IW10">
        <v>10825</v>
      </c>
      <c r="IX10">
        <v>7921</v>
      </c>
      <c r="IY10">
        <v>163980</v>
      </c>
      <c r="IZ10">
        <v>5490</v>
      </c>
      <c r="JA10">
        <v>786840</v>
      </c>
      <c r="JB10">
        <v>106526</v>
      </c>
      <c r="JC10">
        <v>2982487</v>
      </c>
      <c r="JD10">
        <v>69949</v>
      </c>
      <c r="JE10">
        <v>6099</v>
      </c>
      <c r="JF10">
        <v>11321</v>
      </c>
      <c r="JG10">
        <v>30981</v>
      </c>
      <c r="JH10">
        <v>7817</v>
      </c>
      <c r="JI10">
        <v>63220</v>
      </c>
      <c r="JJ10">
        <v>5500</v>
      </c>
      <c r="JK10">
        <v>32873</v>
      </c>
      <c r="JL10">
        <v>129172</v>
      </c>
      <c r="JM10">
        <v>1714</v>
      </c>
      <c r="JN10">
        <v>37087</v>
      </c>
      <c r="JO10">
        <v>3844</v>
      </c>
      <c r="JP10">
        <v>95040</v>
      </c>
      <c r="JQ10">
        <v>22894</v>
      </c>
      <c r="JR10">
        <v>26971</v>
      </c>
      <c r="JS10">
        <v>105740</v>
      </c>
      <c r="JT10">
        <v>163075</v>
      </c>
      <c r="JU10">
        <v>153862</v>
      </c>
      <c r="JV10">
        <v>9910</v>
      </c>
      <c r="JW10">
        <v>288939</v>
      </c>
      <c r="JX10">
        <v>198101</v>
      </c>
      <c r="JY10">
        <v>39601</v>
      </c>
      <c r="JZ10">
        <v>2456</v>
      </c>
      <c r="KA10">
        <v>23187</v>
      </c>
      <c r="KB10">
        <v>115750</v>
      </c>
      <c r="KC10">
        <v>46518</v>
      </c>
      <c r="KD10">
        <v>45287</v>
      </c>
      <c r="KE10">
        <v>166553</v>
      </c>
      <c r="KF10">
        <v>2214</v>
      </c>
      <c r="KG10">
        <v>69445</v>
      </c>
      <c r="KH10">
        <v>76590</v>
      </c>
      <c r="KI10">
        <v>231172</v>
      </c>
      <c r="KJ10">
        <v>28948</v>
      </c>
      <c r="KK10">
        <v>31921</v>
      </c>
      <c r="KL10">
        <v>11971</v>
      </c>
      <c r="KM10">
        <v>670772</v>
      </c>
      <c r="KN10">
        <v>32128</v>
      </c>
      <c r="KO10">
        <v>12372</v>
      </c>
      <c r="KP10">
        <v>24907</v>
      </c>
      <c r="KQ10">
        <v>577776</v>
      </c>
      <c r="KR10">
        <v>115684</v>
      </c>
      <c r="KS10">
        <v>93439</v>
      </c>
      <c r="KT10">
        <v>3827815</v>
      </c>
      <c r="KU10">
        <v>1009819</v>
      </c>
      <c r="KV10">
        <v>136250</v>
      </c>
      <c r="KW10">
        <v>21252</v>
      </c>
      <c r="KX10">
        <v>70093</v>
      </c>
      <c r="KY10">
        <v>85216</v>
      </c>
      <c r="KZ10">
        <v>395663</v>
      </c>
      <c r="LA10">
        <v>130725</v>
      </c>
      <c r="LB10">
        <v>88802</v>
      </c>
      <c r="LC10">
        <v>7907</v>
      </c>
      <c r="LD10">
        <v>41703</v>
      </c>
      <c r="LE10">
        <v>3248</v>
      </c>
      <c r="LF10">
        <v>172162</v>
      </c>
      <c r="LG10">
        <v>46517</v>
      </c>
      <c r="LH10">
        <v>1144</v>
      </c>
      <c r="LI10">
        <v>3550</v>
      </c>
      <c r="LJ10">
        <v>3672</v>
      </c>
      <c r="LK10">
        <v>85217</v>
      </c>
      <c r="LL10">
        <v>1782014</v>
      </c>
      <c r="LM10">
        <v>11459</v>
      </c>
      <c r="LN10">
        <v>46873</v>
      </c>
      <c r="LO10">
        <v>32152</v>
      </c>
      <c r="LP10">
        <v>12654</v>
      </c>
      <c r="LQ10">
        <v>31042</v>
      </c>
      <c r="LR10">
        <v>15973</v>
      </c>
      <c r="LS10">
        <v>421704</v>
      </c>
      <c r="LT10">
        <v>12413</v>
      </c>
      <c r="LU10">
        <v>18541</v>
      </c>
      <c r="LV10">
        <v>46099</v>
      </c>
      <c r="LW10">
        <v>62556</v>
      </c>
      <c r="LX10">
        <v>234850</v>
      </c>
      <c r="LY10">
        <v>14321</v>
      </c>
      <c r="LZ10">
        <v>36299</v>
      </c>
      <c r="MA10">
        <v>30365</v>
      </c>
      <c r="MB10">
        <v>647675</v>
      </c>
      <c r="MC10">
        <v>49153</v>
      </c>
      <c r="MD10">
        <v>14163</v>
      </c>
      <c r="ME10">
        <v>32078</v>
      </c>
      <c r="MF10">
        <v>26207</v>
      </c>
      <c r="MG10">
        <v>14522</v>
      </c>
      <c r="MH10">
        <v>98727</v>
      </c>
      <c r="MI10">
        <v>62703</v>
      </c>
      <c r="MJ10">
        <v>9270</v>
      </c>
      <c r="MK10">
        <v>177951</v>
      </c>
      <c r="ML10">
        <v>1412</v>
      </c>
      <c r="MM10">
        <v>93099</v>
      </c>
      <c r="MN10">
        <v>28571</v>
      </c>
      <c r="MO10">
        <v>24730</v>
      </c>
      <c r="MP10">
        <v>50930</v>
      </c>
      <c r="MQ10">
        <v>31048</v>
      </c>
      <c r="MR10">
        <v>34874</v>
      </c>
      <c r="MS10">
        <v>3033</v>
      </c>
      <c r="MT10">
        <v>11447</v>
      </c>
      <c r="MU10">
        <v>13316</v>
      </c>
      <c r="MV10">
        <v>19307</v>
      </c>
      <c r="MW10">
        <v>17799</v>
      </c>
      <c r="MX10">
        <v>5511</v>
      </c>
      <c r="MY10">
        <v>11552</v>
      </c>
      <c r="MZ10">
        <v>13113</v>
      </c>
      <c r="NA10">
        <v>5975</v>
      </c>
      <c r="NB10">
        <v>47617</v>
      </c>
      <c r="NC10">
        <v>4667</v>
      </c>
      <c r="ND10">
        <v>35445</v>
      </c>
      <c r="NE10">
        <v>19476</v>
      </c>
      <c r="NF10">
        <v>141410</v>
      </c>
      <c r="NG10">
        <v>3446</v>
      </c>
      <c r="NH10">
        <v>46383</v>
      </c>
      <c r="NI10">
        <v>13031</v>
      </c>
      <c r="NJ10">
        <v>18402</v>
      </c>
      <c r="NK10">
        <v>13851</v>
      </c>
      <c r="NL10">
        <v>27940</v>
      </c>
      <c r="NM10">
        <v>4744</v>
      </c>
      <c r="NN10">
        <v>26572</v>
      </c>
      <c r="NO10">
        <v>184096</v>
      </c>
      <c r="NP10">
        <v>357785</v>
      </c>
      <c r="NQ10">
        <v>19160</v>
      </c>
      <c r="NR10">
        <v>4392</v>
      </c>
      <c r="NS10">
        <v>19684</v>
      </c>
      <c r="NT10">
        <v>28234</v>
      </c>
      <c r="NU10">
        <v>11410</v>
      </c>
      <c r="NV10">
        <v>15075</v>
      </c>
      <c r="NW10">
        <v>11158</v>
      </c>
      <c r="NX10">
        <v>49604</v>
      </c>
      <c r="NY10">
        <v>5623</v>
      </c>
      <c r="NZ10">
        <v>6807</v>
      </c>
      <c r="OA10">
        <v>269419</v>
      </c>
      <c r="OB10">
        <v>15672</v>
      </c>
      <c r="OC10">
        <v>3795</v>
      </c>
    </row>
    <row r="11" spans="1:393" x14ac:dyDescent="0.2">
      <c r="B11" t="s">
        <v>23</v>
      </c>
      <c r="C11">
        <v>9819</v>
      </c>
      <c r="D11">
        <v>10737</v>
      </c>
      <c r="E11">
        <v>16666</v>
      </c>
      <c r="F11">
        <v>11316</v>
      </c>
      <c r="G11">
        <v>59448</v>
      </c>
      <c r="H11">
        <v>198923</v>
      </c>
      <c r="I11">
        <v>9759</v>
      </c>
      <c r="J11">
        <v>12200</v>
      </c>
      <c r="K11">
        <v>189531</v>
      </c>
      <c r="L11">
        <v>663908</v>
      </c>
      <c r="M11">
        <v>66825</v>
      </c>
      <c r="N11">
        <v>132794</v>
      </c>
      <c r="O11">
        <v>350328</v>
      </c>
      <c r="P11">
        <v>228513</v>
      </c>
      <c r="Q11">
        <v>57888</v>
      </c>
      <c r="R11">
        <v>1620409</v>
      </c>
      <c r="S11">
        <v>22445</v>
      </c>
      <c r="T11">
        <v>105345</v>
      </c>
      <c r="U11">
        <v>149321</v>
      </c>
      <c r="V11">
        <v>57042</v>
      </c>
      <c r="W11">
        <v>2562</v>
      </c>
      <c r="X11">
        <v>39465</v>
      </c>
      <c r="Y11">
        <v>138046</v>
      </c>
      <c r="Z11">
        <v>28832</v>
      </c>
      <c r="AA11">
        <v>13570</v>
      </c>
      <c r="AB11">
        <v>362348</v>
      </c>
      <c r="AC11">
        <v>1781</v>
      </c>
      <c r="AD11">
        <v>2014</v>
      </c>
      <c r="AE11">
        <v>36502</v>
      </c>
      <c r="AF11">
        <v>1510</v>
      </c>
      <c r="AG11">
        <v>115813</v>
      </c>
      <c r="AH11">
        <v>2904937</v>
      </c>
      <c r="AI11">
        <v>30984</v>
      </c>
      <c r="AJ11">
        <v>13831</v>
      </c>
      <c r="AK11">
        <v>311027</v>
      </c>
      <c r="AL11">
        <v>129352</v>
      </c>
      <c r="AM11">
        <v>245270</v>
      </c>
      <c r="AN11">
        <v>162841</v>
      </c>
      <c r="AO11">
        <v>170964</v>
      </c>
      <c r="AP11">
        <v>18112</v>
      </c>
      <c r="AQ11">
        <v>55780</v>
      </c>
      <c r="AR11">
        <v>105453</v>
      </c>
      <c r="AS11">
        <v>10810</v>
      </c>
      <c r="AT11">
        <v>48861</v>
      </c>
      <c r="AU11">
        <v>14502</v>
      </c>
      <c r="AV11">
        <v>29165</v>
      </c>
      <c r="AW11">
        <v>86752</v>
      </c>
      <c r="AX11">
        <v>19784</v>
      </c>
      <c r="AY11">
        <v>25832</v>
      </c>
      <c r="AZ11">
        <v>73798</v>
      </c>
      <c r="BA11">
        <v>12167</v>
      </c>
      <c r="BB11">
        <v>129648</v>
      </c>
      <c r="BC11">
        <v>23309</v>
      </c>
      <c r="BD11">
        <v>10509</v>
      </c>
      <c r="BE11">
        <v>35078</v>
      </c>
      <c r="BF11">
        <v>23825</v>
      </c>
      <c r="BG11">
        <v>102488</v>
      </c>
      <c r="BH11">
        <v>25945</v>
      </c>
      <c r="BI11">
        <v>934814</v>
      </c>
      <c r="BJ11">
        <v>375490</v>
      </c>
      <c r="BK11">
        <v>17910</v>
      </c>
      <c r="BL11">
        <v>61275</v>
      </c>
      <c r="BM11">
        <v>18714</v>
      </c>
      <c r="BN11">
        <v>18976</v>
      </c>
      <c r="BO11">
        <v>668146</v>
      </c>
      <c r="BP11">
        <v>17825</v>
      </c>
      <c r="BQ11">
        <v>2165165</v>
      </c>
      <c r="BR11">
        <v>330596</v>
      </c>
      <c r="BS11">
        <v>44192</v>
      </c>
      <c r="BT11">
        <v>41577</v>
      </c>
      <c r="BU11">
        <v>27060</v>
      </c>
      <c r="BV11">
        <v>129664</v>
      </c>
      <c r="BW11">
        <v>221039</v>
      </c>
      <c r="BX11">
        <v>85680</v>
      </c>
      <c r="BY11">
        <v>75813</v>
      </c>
      <c r="BZ11">
        <v>1610</v>
      </c>
      <c r="CA11">
        <v>5256</v>
      </c>
      <c r="CB11">
        <v>12833</v>
      </c>
      <c r="CC11">
        <v>21251</v>
      </c>
      <c r="CD11">
        <v>308619</v>
      </c>
      <c r="CE11">
        <v>70535</v>
      </c>
      <c r="CF11">
        <v>9523</v>
      </c>
      <c r="CG11">
        <v>38076</v>
      </c>
      <c r="CH11">
        <v>51787</v>
      </c>
      <c r="CI11">
        <v>3717692</v>
      </c>
      <c r="CJ11">
        <v>7272</v>
      </c>
      <c r="CK11">
        <v>36326</v>
      </c>
      <c r="CL11">
        <v>5056</v>
      </c>
      <c r="CM11">
        <v>233055</v>
      </c>
      <c r="CN11">
        <v>5009</v>
      </c>
      <c r="CO11">
        <v>3906577</v>
      </c>
      <c r="CP11">
        <v>241113</v>
      </c>
      <c r="CQ11">
        <v>14025</v>
      </c>
      <c r="CR11">
        <v>16799</v>
      </c>
      <c r="CS11">
        <v>47537</v>
      </c>
      <c r="CT11">
        <v>476773</v>
      </c>
      <c r="CU11">
        <v>80343</v>
      </c>
      <c r="CV11">
        <v>429469</v>
      </c>
      <c r="CW11">
        <v>1374741</v>
      </c>
      <c r="CX11">
        <v>319094</v>
      </c>
      <c r="CY11">
        <v>96301</v>
      </c>
      <c r="CZ11">
        <v>8798</v>
      </c>
      <c r="DA11">
        <v>34119</v>
      </c>
      <c r="DB11">
        <v>1284809</v>
      </c>
      <c r="DC11">
        <v>36062</v>
      </c>
      <c r="DD11">
        <v>5948639</v>
      </c>
      <c r="DE11">
        <v>43759</v>
      </c>
      <c r="DF11">
        <v>23376016</v>
      </c>
      <c r="DG11">
        <v>8875788</v>
      </c>
      <c r="DH11">
        <v>189977</v>
      </c>
      <c r="DI11">
        <v>32431</v>
      </c>
      <c r="DJ11">
        <v>2201048</v>
      </c>
      <c r="DK11">
        <v>7537</v>
      </c>
      <c r="DL11">
        <v>67397</v>
      </c>
      <c r="DM11">
        <v>33529</v>
      </c>
      <c r="DN11">
        <v>43962</v>
      </c>
      <c r="DO11">
        <v>91177</v>
      </c>
      <c r="DP11">
        <v>33404</v>
      </c>
      <c r="DQ11">
        <v>103562</v>
      </c>
      <c r="DR11">
        <v>284321</v>
      </c>
      <c r="DS11">
        <v>875767</v>
      </c>
      <c r="DT11">
        <v>202404</v>
      </c>
      <c r="DU11">
        <v>14269</v>
      </c>
      <c r="DV11">
        <v>5334</v>
      </c>
      <c r="DW11">
        <v>556947</v>
      </c>
      <c r="DX11">
        <v>22984</v>
      </c>
      <c r="DY11">
        <v>350432</v>
      </c>
      <c r="DZ11">
        <v>2003427</v>
      </c>
      <c r="EA11">
        <v>12790</v>
      </c>
      <c r="EB11">
        <v>15954</v>
      </c>
      <c r="EC11">
        <v>163977</v>
      </c>
      <c r="ED11">
        <v>4093047</v>
      </c>
      <c r="EE11">
        <v>6779</v>
      </c>
      <c r="EF11">
        <v>43053</v>
      </c>
      <c r="EG11">
        <v>788638</v>
      </c>
      <c r="EH11">
        <v>2590373</v>
      </c>
      <c r="EI11">
        <v>423895</v>
      </c>
      <c r="EJ11">
        <v>6518261</v>
      </c>
      <c r="EK11">
        <v>7893</v>
      </c>
      <c r="EL11">
        <v>26831</v>
      </c>
      <c r="EM11">
        <v>162544</v>
      </c>
      <c r="EN11">
        <v>22962</v>
      </c>
      <c r="EO11">
        <v>20236</v>
      </c>
      <c r="EP11">
        <v>28106</v>
      </c>
      <c r="EQ11">
        <v>39507</v>
      </c>
      <c r="ER11">
        <v>30274</v>
      </c>
      <c r="ES11">
        <v>205240</v>
      </c>
      <c r="ET11">
        <v>151295</v>
      </c>
      <c r="EU11">
        <v>71018</v>
      </c>
      <c r="EV11">
        <v>30662</v>
      </c>
      <c r="EW11">
        <v>9170804</v>
      </c>
      <c r="EX11">
        <v>4549</v>
      </c>
      <c r="EY11">
        <v>714145</v>
      </c>
      <c r="EZ11">
        <v>5747161</v>
      </c>
      <c r="FA11">
        <v>172712</v>
      </c>
      <c r="FB11">
        <v>49010</v>
      </c>
      <c r="FC11">
        <v>72098</v>
      </c>
      <c r="FD11">
        <v>166907</v>
      </c>
      <c r="FE11">
        <v>10665</v>
      </c>
      <c r="FF11">
        <v>66038</v>
      </c>
      <c r="FG11">
        <v>5891</v>
      </c>
      <c r="FH11">
        <v>11646</v>
      </c>
      <c r="FI11">
        <v>50746</v>
      </c>
      <c r="FJ11">
        <v>25596</v>
      </c>
      <c r="FK11">
        <v>52710</v>
      </c>
      <c r="FL11">
        <v>39792</v>
      </c>
      <c r="FM11">
        <v>113629</v>
      </c>
      <c r="FN11">
        <v>468876</v>
      </c>
      <c r="FO11">
        <v>142364</v>
      </c>
      <c r="FP11">
        <v>60671</v>
      </c>
      <c r="FQ11">
        <v>17107</v>
      </c>
      <c r="FR11">
        <v>76727</v>
      </c>
      <c r="FS11">
        <v>37814747</v>
      </c>
      <c r="FT11">
        <v>573019</v>
      </c>
      <c r="FU11">
        <v>531911</v>
      </c>
      <c r="FV11">
        <v>20164</v>
      </c>
      <c r="FW11">
        <v>4837</v>
      </c>
      <c r="FX11">
        <v>8515</v>
      </c>
      <c r="FY11">
        <v>17410</v>
      </c>
      <c r="FZ11">
        <v>14383</v>
      </c>
      <c r="GA11">
        <v>53611</v>
      </c>
      <c r="GB11">
        <v>21808</v>
      </c>
      <c r="GC11">
        <v>215922</v>
      </c>
      <c r="GD11">
        <v>15018</v>
      </c>
      <c r="GE11">
        <v>94857</v>
      </c>
      <c r="GF11">
        <v>26524</v>
      </c>
      <c r="GG11">
        <v>45176</v>
      </c>
      <c r="GH11">
        <v>1575438</v>
      </c>
      <c r="GI11">
        <v>21150</v>
      </c>
      <c r="GJ11">
        <v>292095</v>
      </c>
      <c r="GK11">
        <v>73478</v>
      </c>
      <c r="GL11">
        <v>60187</v>
      </c>
      <c r="GM11">
        <v>69181</v>
      </c>
      <c r="GN11">
        <v>3632154</v>
      </c>
      <c r="GO11">
        <v>99834</v>
      </c>
      <c r="GP11">
        <v>292224</v>
      </c>
      <c r="GQ11">
        <v>6809</v>
      </c>
      <c r="GR11">
        <v>2734676</v>
      </c>
      <c r="GS11">
        <v>48410</v>
      </c>
      <c r="GT11">
        <v>45301</v>
      </c>
      <c r="GU11">
        <v>62036</v>
      </c>
      <c r="GV11">
        <v>632650</v>
      </c>
      <c r="GW11">
        <v>203786</v>
      </c>
      <c r="GX11">
        <v>48072</v>
      </c>
      <c r="GY11">
        <v>49093</v>
      </c>
      <c r="GZ11">
        <v>519352</v>
      </c>
      <c r="HA11">
        <v>128768</v>
      </c>
      <c r="HB11">
        <v>196572</v>
      </c>
      <c r="HC11">
        <v>29873</v>
      </c>
      <c r="HD11">
        <v>154339</v>
      </c>
      <c r="HE11">
        <v>101720</v>
      </c>
      <c r="HF11">
        <v>335489</v>
      </c>
      <c r="HG11">
        <v>53112</v>
      </c>
      <c r="HH11">
        <v>5697</v>
      </c>
      <c r="HI11">
        <v>76635</v>
      </c>
      <c r="HJ11">
        <v>41429</v>
      </c>
      <c r="HK11">
        <v>53488</v>
      </c>
      <c r="HL11">
        <v>44256</v>
      </c>
      <c r="HM11">
        <v>94935</v>
      </c>
      <c r="HN11">
        <v>13778</v>
      </c>
      <c r="HO11">
        <v>21072</v>
      </c>
      <c r="HP11">
        <v>78659</v>
      </c>
      <c r="HQ11">
        <v>6905931</v>
      </c>
      <c r="HR11">
        <v>512334</v>
      </c>
      <c r="HS11">
        <v>274400</v>
      </c>
      <c r="HT11">
        <v>550749</v>
      </c>
      <c r="HU11">
        <v>10693</v>
      </c>
      <c r="HV11">
        <v>47728</v>
      </c>
      <c r="HW11">
        <v>314015</v>
      </c>
      <c r="HX11">
        <v>285009</v>
      </c>
      <c r="HY11">
        <v>5421</v>
      </c>
      <c r="HZ11">
        <v>102452</v>
      </c>
      <c r="IA11">
        <v>5854</v>
      </c>
      <c r="IB11">
        <v>93758</v>
      </c>
      <c r="IC11">
        <v>267357</v>
      </c>
      <c r="ID11">
        <v>185034</v>
      </c>
      <c r="IE11">
        <v>389419</v>
      </c>
      <c r="IF11">
        <v>4163</v>
      </c>
      <c r="IG11">
        <v>10226</v>
      </c>
      <c r="IH11">
        <v>210789</v>
      </c>
      <c r="II11">
        <v>74716</v>
      </c>
      <c r="IJ11">
        <v>328613</v>
      </c>
      <c r="IK11">
        <v>97002</v>
      </c>
      <c r="IL11">
        <v>50920</v>
      </c>
      <c r="IM11">
        <v>3054898</v>
      </c>
      <c r="IN11">
        <v>124383</v>
      </c>
      <c r="IO11">
        <v>22880147</v>
      </c>
      <c r="IP11">
        <v>134702</v>
      </c>
      <c r="IQ11">
        <v>15382</v>
      </c>
      <c r="IR11">
        <v>8286</v>
      </c>
      <c r="IS11">
        <v>163984</v>
      </c>
      <c r="IT11">
        <v>38328</v>
      </c>
      <c r="IU11">
        <v>55785</v>
      </c>
      <c r="IV11">
        <v>47187</v>
      </c>
      <c r="IW11">
        <v>15088</v>
      </c>
      <c r="IX11">
        <v>3114</v>
      </c>
      <c r="IY11">
        <v>185817</v>
      </c>
      <c r="IZ11">
        <v>24926</v>
      </c>
      <c r="JA11">
        <v>257929</v>
      </c>
      <c r="JB11">
        <v>536630</v>
      </c>
      <c r="JC11">
        <v>125100</v>
      </c>
      <c r="JD11">
        <v>81562</v>
      </c>
      <c r="JE11">
        <v>5920</v>
      </c>
      <c r="JF11">
        <v>3838</v>
      </c>
      <c r="JG11">
        <v>21377</v>
      </c>
      <c r="JH11">
        <v>11029</v>
      </c>
      <c r="JI11">
        <v>103491</v>
      </c>
      <c r="JJ11">
        <v>1360</v>
      </c>
      <c r="JK11">
        <v>18665</v>
      </c>
      <c r="JL11">
        <v>64845</v>
      </c>
      <c r="JM11">
        <v>21422</v>
      </c>
      <c r="JN11">
        <v>40107</v>
      </c>
      <c r="JO11">
        <v>2956</v>
      </c>
      <c r="JP11">
        <v>169931</v>
      </c>
      <c r="JQ11">
        <v>7100</v>
      </c>
      <c r="JR11">
        <v>69433</v>
      </c>
      <c r="JS11">
        <v>97304</v>
      </c>
      <c r="JT11">
        <v>3406566</v>
      </c>
      <c r="JU11">
        <v>60317</v>
      </c>
      <c r="JV11">
        <v>6046</v>
      </c>
      <c r="JW11">
        <v>1589348</v>
      </c>
      <c r="JX11">
        <v>140567</v>
      </c>
      <c r="JY11">
        <v>48316</v>
      </c>
      <c r="JZ11">
        <v>4489</v>
      </c>
      <c r="KA11">
        <v>25326</v>
      </c>
      <c r="KB11">
        <v>162418</v>
      </c>
      <c r="KC11">
        <v>34911</v>
      </c>
      <c r="KD11">
        <v>123364</v>
      </c>
      <c r="KE11">
        <v>107733</v>
      </c>
      <c r="KF11">
        <v>8742</v>
      </c>
      <c r="KG11">
        <v>110390</v>
      </c>
      <c r="KH11">
        <v>38035</v>
      </c>
      <c r="KI11">
        <v>95106</v>
      </c>
      <c r="KJ11">
        <v>117287</v>
      </c>
      <c r="KK11">
        <v>167823</v>
      </c>
      <c r="KL11">
        <v>5811</v>
      </c>
      <c r="KM11">
        <v>318231</v>
      </c>
      <c r="KN11">
        <v>121295</v>
      </c>
      <c r="KO11">
        <v>30840</v>
      </c>
      <c r="KP11">
        <v>19386</v>
      </c>
      <c r="KQ11">
        <v>26602</v>
      </c>
      <c r="KR11">
        <v>252995</v>
      </c>
      <c r="KS11">
        <v>198310</v>
      </c>
      <c r="KT11">
        <v>7997472</v>
      </c>
      <c r="KU11">
        <v>2048510</v>
      </c>
      <c r="KV11">
        <v>316877</v>
      </c>
      <c r="KW11">
        <v>17836</v>
      </c>
      <c r="KX11">
        <v>46815</v>
      </c>
      <c r="KY11">
        <v>54037</v>
      </c>
      <c r="KZ11">
        <v>123384</v>
      </c>
      <c r="LA11">
        <v>66577</v>
      </c>
      <c r="LB11">
        <v>160080</v>
      </c>
      <c r="LC11">
        <v>93121</v>
      </c>
      <c r="LD11">
        <v>654346</v>
      </c>
      <c r="LE11">
        <v>1946</v>
      </c>
      <c r="LF11">
        <v>99503</v>
      </c>
      <c r="LG11">
        <v>37358</v>
      </c>
      <c r="LH11">
        <v>1044</v>
      </c>
      <c r="LI11">
        <v>553</v>
      </c>
      <c r="LJ11">
        <v>19586</v>
      </c>
      <c r="LK11">
        <v>92317</v>
      </c>
      <c r="LL11">
        <v>523431</v>
      </c>
      <c r="LM11">
        <v>21561</v>
      </c>
      <c r="LN11">
        <v>43557</v>
      </c>
      <c r="LO11">
        <v>29856</v>
      </c>
      <c r="LP11">
        <v>11448</v>
      </c>
      <c r="LQ11">
        <v>31329</v>
      </c>
      <c r="LR11">
        <v>28680</v>
      </c>
      <c r="LS11">
        <v>384503</v>
      </c>
      <c r="LT11">
        <v>5045</v>
      </c>
      <c r="LU11">
        <v>5621</v>
      </c>
      <c r="LV11">
        <v>47677</v>
      </c>
      <c r="LW11">
        <v>180454</v>
      </c>
      <c r="LX11">
        <v>80634</v>
      </c>
      <c r="LY11">
        <v>32993</v>
      </c>
      <c r="LZ11">
        <v>40080</v>
      </c>
      <c r="MA11">
        <v>75969</v>
      </c>
      <c r="MB11">
        <v>537134</v>
      </c>
      <c r="MC11">
        <v>7730</v>
      </c>
      <c r="MD11">
        <v>5801</v>
      </c>
      <c r="ME11">
        <v>13959</v>
      </c>
      <c r="MF11">
        <v>20914</v>
      </c>
      <c r="MG11">
        <v>14783</v>
      </c>
      <c r="MH11">
        <v>76549</v>
      </c>
      <c r="MI11">
        <v>47981</v>
      </c>
      <c r="MJ11">
        <v>13395</v>
      </c>
      <c r="MK11">
        <v>170078</v>
      </c>
      <c r="ML11">
        <v>14208</v>
      </c>
      <c r="MM11">
        <v>74792</v>
      </c>
      <c r="MN11">
        <v>10039</v>
      </c>
      <c r="MO11">
        <v>36050</v>
      </c>
      <c r="MP11">
        <v>19556</v>
      </c>
      <c r="MQ11">
        <v>5777</v>
      </c>
      <c r="MR11">
        <v>29669</v>
      </c>
      <c r="MS11">
        <v>2902</v>
      </c>
      <c r="MT11">
        <v>16489</v>
      </c>
      <c r="MU11">
        <v>6751</v>
      </c>
      <c r="MV11">
        <v>10663</v>
      </c>
      <c r="MW11">
        <v>23283</v>
      </c>
      <c r="MX11">
        <v>11087</v>
      </c>
      <c r="MY11">
        <v>9710</v>
      </c>
      <c r="MZ11">
        <v>60857</v>
      </c>
      <c r="NA11">
        <v>10307</v>
      </c>
      <c r="NB11">
        <v>36462</v>
      </c>
      <c r="NC11">
        <v>12705</v>
      </c>
      <c r="ND11">
        <v>31383</v>
      </c>
      <c r="NE11">
        <v>41297</v>
      </c>
      <c r="NF11">
        <v>235112</v>
      </c>
      <c r="NG11">
        <v>1309</v>
      </c>
      <c r="NH11">
        <v>38552</v>
      </c>
      <c r="NI11">
        <v>3082</v>
      </c>
      <c r="NJ11">
        <v>20550</v>
      </c>
      <c r="NK11">
        <v>8270</v>
      </c>
      <c r="NL11">
        <v>20905</v>
      </c>
      <c r="NM11">
        <v>6521</v>
      </c>
      <c r="NN11">
        <v>18589</v>
      </c>
      <c r="NO11">
        <v>49108</v>
      </c>
      <c r="NP11">
        <v>65473</v>
      </c>
      <c r="NQ11">
        <v>9251</v>
      </c>
      <c r="NR11">
        <v>12645</v>
      </c>
      <c r="NS11">
        <v>23444</v>
      </c>
      <c r="NT11">
        <v>25291</v>
      </c>
      <c r="NU11">
        <v>5654</v>
      </c>
      <c r="NV11">
        <v>18295</v>
      </c>
      <c r="NW11">
        <v>12182</v>
      </c>
      <c r="NX11">
        <v>26704</v>
      </c>
      <c r="NY11">
        <v>11350</v>
      </c>
      <c r="NZ11">
        <v>10418</v>
      </c>
      <c r="OA11">
        <v>96250</v>
      </c>
      <c r="OB11">
        <v>6622</v>
      </c>
      <c r="OC11">
        <v>2146</v>
      </c>
    </row>
    <row r="12" spans="1:393" x14ac:dyDescent="0.2">
      <c r="B12" t="s">
        <v>25</v>
      </c>
      <c r="C12">
        <v>14052</v>
      </c>
      <c r="D12">
        <v>6434</v>
      </c>
      <c r="E12">
        <v>22579</v>
      </c>
      <c r="F12">
        <v>2475</v>
      </c>
      <c r="G12">
        <v>11196</v>
      </c>
      <c r="H12">
        <v>27482</v>
      </c>
      <c r="I12">
        <v>20264</v>
      </c>
      <c r="J12">
        <v>18448</v>
      </c>
      <c r="K12">
        <v>117741</v>
      </c>
      <c r="L12">
        <v>311407</v>
      </c>
      <c r="M12">
        <v>42423</v>
      </c>
      <c r="N12">
        <v>41611</v>
      </c>
      <c r="O12">
        <v>295318</v>
      </c>
      <c r="P12">
        <v>66346</v>
      </c>
      <c r="Q12">
        <v>44936</v>
      </c>
      <c r="R12">
        <v>659946</v>
      </c>
      <c r="S12">
        <v>17471</v>
      </c>
      <c r="T12">
        <v>25849</v>
      </c>
      <c r="U12">
        <v>65653</v>
      </c>
      <c r="V12">
        <v>46425</v>
      </c>
      <c r="W12">
        <v>1601</v>
      </c>
      <c r="X12">
        <v>43742</v>
      </c>
      <c r="Y12">
        <v>70209</v>
      </c>
      <c r="Z12">
        <v>53480</v>
      </c>
      <c r="AA12">
        <v>5412</v>
      </c>
      <c r="AB12">
        <v>204180</v>
      </c>
      <c r="AC12">
        <v>22904</v>
      </c>
      <c r="AD12">
        <v>5818</v>
      </c>
      <c r="AE12">
        <v>27735</v>
      </c>
      <c r="AF12">
        <v>4113</v>
      </c>
      <c r="AG12">
        <v>115361</v>
      </c>
      <c r="AH12">
        <v>41279</v>
      </c>
      <c r="AI12">
        <v>107441</v>
      </c>
      <c r="AJ12">
        <v>22694</v>
      </c>
      <c r="AK12">
        <v>64423</v>
      </c>
      <c r="AL12">
        <v>73037</v>
      </c>
      <c r="AM12">
        <v>164334</v>
      </c>
      <c r="AN12">
        <v>331866</v>
      </c>
      <c r="AO12">
        <v>83251</v>
      </c>
      <c r="AP12">
        <v>8430</v>
      </c>
      <c r="AQ12">
        <v>52233</v>
      </c>
      <c r="AR12">
        <v>70876</v>
      </c>
      <c r="AS12">
        <v>13495</v>
      </c>
      <c r="AT12">
        <v>36795</v>
      </c>
      <c r="AU12">
        <v>9057</v>
      </c>
      <c r="AV12">
        <v>18264</v>
      </c>
      <c r="AW12">
        <v>28202</v>
      </c>
      <c r="AX12">
        <v>40209</v>
      </c>
      <c r="AY12">
        <v>9434</v>
      </c>
      <c r="AZ12">
        <v>68691</v>
      </c>
      <c r="BA12">
        <v>9396</v>
      </c>
      <c r="BB12">
        <v>111604</v>
      </c>
      <c r="BC12">
        <v>14515</v>
      </c>
      <c r="BD12">
        <v>10152</v>
      </c>
      <c r="BE12">
        <v>34757</v>
      </c>
      <c r="BF12">
        <v>67103</v>
      </c>
      <c r="BG12">
        <v>328692</v>
      </c>
      <c r="BH12">
        <v>31435</v>
      </c>
      <c r="BI12">
        <v>244894</v>
      </c>
      <c r="BJ12">
        <v>135730</v>
      </c>
      <c r="BK12">
        <v>22229</v>
      </c>
      <c r="BL12">
        <v>49146</v>
      </c>
      <c r="BM12">
        <v>40022</v>
      </c>
      <c r="BN12">
        <v>44063</v>
      </c>
      <c r="BO12">
        <v>60353</v>
      </c>
      <c r="BP12">
        <v>35677</v>
      </c>
      <c r="BQ12">
        <v>1182104</v>
      </c>
      <c r="BR12">
        <v>409094</v>
      </c>
      <c r="BS12">
        <v>45971</v>
      </c>
      <c r="BT12">
        <v>29234</v>
      </c>
      <c r="BU12">
        <v>32802</v>
      </c>
      <c r="BV12">
        <v>232795</v>
      </c>
      <c r="BW12">
        <v>402834</v>
      </c>
      <c r="BX12">
        <v>1755019</v>
      </c>
      <c r="BY12">
        <v>68387</v>
      </c>
      <c r="BZ12">
        <v>2338</v>
      </c>
      <c r="CA12">
        <v>8804</v>
      </c>
      <c r="CB12">
        <v>10042</v>
      </c>
      <c r="CC12">
        <v>17717</v>
      </c>
      <c r="CD12">
        <v>144301</v>
      </c>
      <c r="CE12">
        <v>35798</v>
      </c>
      <c r="CF12">
        <v>6576</v>
      </c>
      <c r="CG12">
        <v>38885</v>
      </c>
      <c r="CH12">
        <v>63064</v>
      </c>
      <c r="CI12">
        <v>568491</v>
      </c>
      <c r="CJ12">
        <v>35660</v>
      </c>
      <c r="CK12">
        <v>25038</v>
      </c>
      <c r="CL12">
        <v>32289</v>
      </c>
      <c r="CM12">
        <v>101625</v>
      </c>
      <c r="CN12">
        <v>12964</v>
      </c>
      <c r="CO12">
        <v>4923430</v>
      </c>
      <c r="CP12">
        <v>229577</v>
      </c>
      <c r="CQ12">
        <v>36086</v>
      </c>
      <c r="CR12">
        <v>21041</v>
      </c>
      <c r="CS12">
        <v>107956</v>
      </c>
      <c r="CT12">
        <v>231392</v>
      </c>
      <c r="CU12">
        <v>86144</v>
      </c>
      <c r="CV12">
        <v>471817</v>
      </c>
      <c r="CW12">
        <v>755970</v>
      </c>
      <c r="CX12">
        <v>238299</v>
      </c>
      <c r="CY12">
        <v>46761</v>
      </c>
      <c r="CZ12">
        <v>31139</v>
      </c>
      <c r="DA12">
        <v>485202</v>
      </c>
      <c r="DB12">
        <v>337506</v>
      </c>
      <c r="DC12">
        <v>43141</v>
      </c>
      <c r="DD12">
        <v>14929130</v>
      </c>
      <c r="DE12">
        <v>26628</v>
      </c>
      <c r="DF12">
        <v>26776404</v>
      </c>
      <c r="DG12">
        <v>2301959</v>
      </c>
      <c r="DH12">
        <v>356359</v>
      </c>
      <c r="DI12">
        <v>13656</v>
      </c>
      <c r="DJ12">
        <v>415068</v>
      </c>
      <c r="DK12">
        <v>208</v>
      </c>
      <c r="DL12">
        <v>69705</v>
      </c>
      <c r="DM12">
        <v>20326</v>
      </c>
      <c r="DN12">
        <v>248064</v>
      </c>
      <c r="DO12">
        <v>136830</v>
      </c>
      <c r="DP12">
        <v>49774</v>
      </c>
      <c r="DQ12">
        <v>139352</v>
      </c>
      <c r="DR12">
        <v>709104</v>
      </c>
      <c r="DS12">
        <v>416138</v>
      </c>
      <c r="DT12">
        <v>25210</v>
      </c>
      <c r="DU12">
        <v>8820</v>
      </c>
      <c r="DV12">
        <v>11075</v>
      </c>
      <c r="DW12">
        <v>1873264</v>
      </c>
      <c r="DX12">
        <v>45379</v>
      </c>
      <c r="DY12">
        <v>498186</v>
      </c>
      <c r="DZ12">
        <v>259216</v>
      </c>
      <c r="EA12">
        <v>54646</v>
      </c>
      <c r="EB12">
        <v>17047</v>
      </c>
      <c r="EC12">
        <v>272392</v>
      </c>
      <c r="ED12">
        <v>7522149</v>
      </c>
      <c r="EE12">
        <v>21543</v>
      </c>
      <c r="EF12">
        <v>21236</v>
      </c>
      <c r="EG12">
        <v>405035</v>
      </c>
      <c r="EH12">
        <v>1071345</v>
      </c>
      <c r="EI12">
        <v>193134</v>
      </c>
      <c r="EJ12">
        <v>3169453</v>
      </c>
      <c r="EK12">
        <v>47559</v>
      </c>
      <c r="EL12">
        <v>17031</v>
      </c>
      <c r="EM12">
        <v>33816</v>
      </c>
      <c r="EN12">
        <v>17631</v>
      </c>
      <c r="EO12">
        <v>5488</v>
      </c>
      <c r="EP12">
        <v>23212</v>
      </c>
      <c r="EQ12">
        <v>43382</v>
      </c>
      <c r="ER12">
        <v>96036</v>
      </c>
      <c r="ES12">
        <v>147788</v>
      </c>
      <c r="ET12">
        <v>43834</v>
      </c>
      <c r="EU12">
        <v>72119</v>
      </c>
      <c r="EV12">
        <v>22894</v>
      </c>
      <c r="EW12">
        <v>2992860</v>
      </c>
      <c r="EX12">
        <v>6614</v>
      </c>
      <c r="EY12">
        <v>225714</v>
      </c>
      <c r="EZ12">
        <v>7505450</v>
      </c>
      <c r="FA12">
        <v>81388</v>
      </c>
      <c r="FB12">
        <v>51433</v>
      </c>
      <c r="FC12">
        <v>118399</v>
      </c>
      <c r="FD12">
        <v>335156</v>
      </c>
      <c r="FE12">
        <v>15613</v>
      </c>
      <c r="FF12">
        <v>23596</v>
      </c>
      <c r="FG12">
        <v>18442</v>
      </c>
      <c r="FH12">
        <v>14416</v>
      </c>
      <c r="FI12">
        <v>6342</v>
      </c>
      <c r="FJ12">
        <v>20269</v>
      </c>
      <c r="FK12">
        <v>60406</v>
      </c>
      <c r="FL12">
        <v>11992</v>
      </c>
      <c r="FM12">
        <v>119285</v>
      </c>
      <c r="FN12">
        <v>6963347</v>
      </c>
      <c r="FO12">
        <v>311722</v>
      </c>
      <c r="FP12">
        <v>98229</v>
      </c>
      <c r="FQ12">
        <v>13306</v>
      </c>
      <c r="FR12">
        <v>73573</v>
      </c>
      <c r="FS12">
        <v>20315281</v>
      </c>
      <c r="FT12">
        <v>264169</v>
      </c>
      <c r="FU12">
        <v>309039</v>
      </c>
      <c r="FV12">
        <v>64116</v>
      </c>
      <c r="FW12">
        <v>6727</v>
      </c>
      <c r="FX12">
        <v>18133</v>
      </c>
      <c r="FY12">
        <v>32120</v>
      </c>
      <c r="FZ12">
        <v>10278</v>
      </c>
      <c r="GA12">
        <v>137710</v>
      </c>
      <c r="GB12">
        <v>6534</v>
      </c>
      <c r="GC12">
        <v>266383</v>
      </c>
      <c r="GD12">
        <v>234926</v>
      </c>
      <c r="GE12">
        <v>242705</v>
      </c>
      <c r="GF12">
        <v>51851</v>
      </c>
      <c r="GG12">
        <v>52018</v>
      </c>
      <c r="GH12">
        <v>495793</v>
      </c>
      <c r="GI12">
        <v>134356</v>
      </c>
      <c r="GJ12">
        <v>666676</v>
      </c>
      <c r="GK12">
        <v>121823</v>
      </c>
      <c r="GL12">
        <v>58565</v>
      </c>
      <c r="GM12">
        <v>178940</v>
      </c>
      <c r="GN12">
        <v>199333</v>
      </c>
      <c r="GO12">
        <v>105826</v>
      </c>
      <c r="GP12">
        <v>345226</v>
      </c>
      <c r="GQ12">
        <v>23767</v>
      </c>
      <c r="GR12">
        <v>32571865</v>
      </c>
      <c r="GS12">
        <v>86312</v>
      </c>
      <c r="GT12">
        <v>49294</v>
      </c>
      <c r="GU12">
        <v>97217</v>
      </c>
      <c r="GV12">
        <v>3872170</v>
      </c>
      <c r="GW12">
        <v>100706</v>
      </c>
      <c r="GX12">
        <v>37119</v>
      </c>
      <c r="GY12">
        <v>53183</v>
      </c>
      <c r="GZ12">
        <v>276580</v>
      </c>
      <c r="HA12">
        <v>126911</v>
      </c>
      <c r="HB12">
        <v>34568</v>
      </c>
      <c r="HC12">
        <v>11153</v>
      </c>
      <c r="HD12">
        <v>78202</v>
      </c>
      <c r="HE12">
        <v>93143</v>
      </c>
      <c r="HF12">
        <v>311698</v>
      </c>
      <c r="HG12">
        <v>44388</v>
      </c>
      <c r="HH12">
        <v>11009</v>
      </c>
      <c r="HI12">
        <v>85436</v>
      </c>
      <c r="HJ12">
        <v>37806</v>
      </c>
      <c r="HK12">
        <v>25491</v>
      </c>
      <c r="HL12">
        <v>16424</v>
      </c>
      <c r="HM12">
        <v>95310</v>
      </c>
      <c r="HN12">
        <v>42419</v>
      </c>
      <c r="HO12">
        <v>62837</v>
      </c>
      <c r="HP12">
        <v>70890</v>
      </c>
      <c r="HQ12">
        <v>5198235</v>
      </c>
      <c r="HR12">
        <v>1459038</v>
      </c>
      <c r="HS12">
        <v>113308</v>
      </c>
      <c r="HT12">
        <v>681163</v>
      </c>
      <c r="HU12">
        <v>13063</v>
      </c>
      <c r="HV12">
        <v>59292</v>
      </c>
      <c r="HW12">
        <v>203148</v>
      </c>
      <c r="HX12">
        <v>183313</v>
      </c>
      <c r="HY12">
        <v>22566</v>
      </c>
      <c r="HZ12">
        <v>34443</v>
      </c>
      <c r="IA12">
        <v>8150</v>
      </c>
      <c r="IB12">
        <v>388683</v>
      </c>
      <c r="IC12">
        <v>173685</v>
      </c>
      <c r="ID12">
        <v>340685</v>
      </c>
      <c r="IE12">
        <v>211272</v>
      </c>
      <c r="IF12">
        <v>10481</v>
      </c>
      <c r="IG12">
        <v>20711</v>
      </c>
      <c r="IH12">
        <v>439323</v>
      </c>
      <c r="II12">
        <v>57790</v>
      </c>
      <c r="IJ12">
        <v>41857</v>
      </c>
      <c r="IK12">
        <v>90814</v>
      </c>
      <c r="IL12">
        <v>40722</v>
      </c>
      <c r="IM12">
        <v>1700515</v>
      </c>
      <c r="IN12">
        <v>42313</v>
      </c>
      <c r="IO12">
        <v>12234737</v>
      </c>
      <c r="IP12">
        <v>98334</v>
      </c>
      <c r="IQ12">
        <v>14218</v>
      </c>
      <c r="IR12">
        <v>5538</v>
      </c>
      <c r="IS12">
        <v>86658</v>
      </c>
      <c r="IT12">
        <v>25863</v>
      </c>
      <c r="IU12">
        <v>140836</v>
      </c>
      <c r="IV12">
        <v>25337</v>
      </c>
      <c r="IW12">
        <v>5029</v>
      </c>
      <c r="IX12">
        <v>3260</v>
      </c>
      <c r="IY12">
        <v>102341</v>
      </c>
      <c r="IZ12">
        <v>5622</v>
      </c>
      <c r="JA12">
        <v>554512</v>
      </c>
      <c r="JB12">
        <v>117506</v>
      </c>
      <c r="JC12">
        <v>1792217</v>
      </c>
      <c r="JD12">
        <v>86489</v>
      </c>
      <c r="JE12">
        <v>5283</v>
      </c>
      <c r="JF12">
        <v>11655</v>
      </c>
      <c r="JG12">
        <v>34329</v>
      </c>
      <c r="JH12">
        <v>4954</v>
      </c>
      <c r="JI12">
        <v>47775</v>
      </c>
      <c r="JJ12">
        <v>5744</v>
      </c>
      <c r="JK12">
        <v>7359</v>
      </c>
      <c r="JL12">
        <v>93705</v>
      </c>
      <c r="JM12">
        <v>7665</v>
      </c>
      <c r="JN12">
        <v>46804</v>
      </c>
      <c r="JO12">
        <v>1021</v>
      </c>
      <c r="JP12">
        <v>84072</v>
      </c>
      <c r="JQ12">
        <v>21470</v>
      </c>
      <c r="JR12">
        <v>12927</v>
      </c>
      <c r="JS12">
        <v>92256</v>
      </c>
      <c r="JT12">
        <v>333530</v>
      </c>
      <c r="JU12">
        <v>109255</v>
      </c>
      <c r="JV12">
        <v>8881</v>
      </c>
      <c r="JW12">
        <v>475624</v>
      </c>
      <c r="JX12">
        <v>157686</v>
      </c>
      <c r="JY12">
        <v>56939</v>
      </c>
      <c r="JZ12">
        <v>7829</v>
      </c>
      <c r="KA12">
        <v>19903</v>
      </c>
      <c r="KB12">
        <v>109117</v>
      </c>
      <c r="KC12">
        <v>29157</v>
      </c>
      <c r="KD12">
        <v>39489</v>
      </c>
      <c r="KE12">
        <v>106913</v>
      </c>
      <c r="KF12">
        <v>3564</v>
      </c>
      <c r="KG12">
        <v>152086</v>
      </c>
      <c r="KH12">
        <v>45617</v>
      </c>
      <c r="KI12">
        <v>169330</v>
      </c>
      <c r="KJ12">
        <v>24161</v>
      </c>
      <c r="KK12">
        <v>23720</v>
      </c>
      <c r="KL12">
        <v>9073</v>
      </c>
      <c r="KM12">
        <v>458744</v>
      </c>
      <c r="KN12">
        <v>19686</v>
      </c>
      <c r="KO12">
        <v>26727</v>
      </c>
      <c r="KP12">
        <v>23562</v>
      </c>
      <c r="KQ12">
        <v>342719</v>
      </c>
      <c r="KR12">
        <v>97581</v>
      </c>
      <c r="KS12">
        <v>78688</v>
      </c>
      <c r="KT12">
        <v>3122776</v>
      </c>
      <c r="KU12">
        <v>821107</v>
      </c>
      <c r="KV12">
        <v>142041</v>
      </c>
      <c r="KW12">
        <v>15818</v>
      </c>
      <c r="KX12">
        <v>60298</v>
      </c>
      <c r="KY12">
        <v>82996</v>
      </c>
      <c r="KZ12">
        <v>306340</v>
      </c>
      <c r="LA12">
        <v>163660</v>
      </c>
      <c r="LB12">
        <v>44186</v>
      </c>
      <c r="LC12">
        <v>40082</v>
      </c>
      <c r="LD12">
        <v>208990</v>
      </c>
      <c r="LE12">
        <v>2352</v>
      </c>
      <c r="LF12">
        <v>122860</v>
      </c>
      <c r="LG12">
        <v>30299</v>
      </c>
      <c r="LH12">
        <v>2825</v>
      </c>
      <c r="LI12">
        <v>1521</v>
      </c>
      <c r="LJ12">
        <v>3290</v>
      </c>
      <c r="LK12">
        <v>70831</v>
      </c>
      <c r="LL12">
        <v>1205965</v>
      </c>
      <c r="LM12">
        <v>28850</v>
      </c>
      <c r="LN12">
        <v>16758</v>
      </c>
      <c r="LO12">
        <v>24576</v>
      </c>
      <c r="LP12">
        <v>11352</v>
      </c>
      <c r="LQ12">
        <v>28227</v>
      </c>
      <c r="LR12">
        <v>19001</v>
      </c>
      <c r="LS12">
        <v>232833</v>
      </c>
      <c r="LT12">
        <v>6573</v>
      </c>
      <c r="LU12">
        <v>10600</v>
      </c>
      <c r="LV12">
        <v>48411</v>
      </c>
      <c r="LW12">
        <v>27663</v>
      </c>
      <c r="LX12">
        <v>120413</v>
      </c>
      <c r="LY12">
        <v>24656</v>
      </c>
      <c r="LZ12">
        <v>37901</v>
      </c>
      <c r="MA12">
        <v>17595</v>
      </c>
      <c r="MB12">
        <v>321007</v>
      </c>
      <c r="MC12">
        <v>33298</v>
      </c>
      <c r="MD12">
        <v>10017</v>
      </c>
      <c r="ME12">
        <v>20085</v>
      </c>
      <c r="MF12">
        <v>20038</v>
      </c>
      <c r="MG12">
        <v>11905</v>
      </c>
      <c r="MH12">
        <v>79485</v>
      </c>
      <c r="MI12">
        <v>51480</v>
      </c>
      <c r="MJ12">
        <v>2525</v>
      </c>
      <c r="MK12">
        <v>88310</v>
      </c>
      <c r="ML12">
        <v>2316</v>
      </c>
      <c r="MM12">
        <v>43685</v>
      </c>
      <c r="MN12">
        <v>9704</v>
      </c>
      <c r="MO12">
        <v>13656</v>
      </c>
      <c r="MP12">
        <v>27422</v>
      </c>
      <c r="MQ12">
        <v>5472</v>
      </c>
      <c r="MR12">
        <v>30769</v>
      </c>
      <c r="MS12">
        <v>5050</v>
      </c>
      <c r="MT12">
        <v>9360</v>
      </c>
      <c r="MU12">
        <v>4588</v>
      </c>
      <c r="MV12">
        <v>10001</v>
      </c>
      <c r="MW12">
        <v>20946</v>
      </c>
      <c r="MX12">
        <v>4390</v>
      </c>
      <c r="MY12">
        <v>7270</v>
      </c>
      <c r="MZ12">
        <v>5132</v>
      </c>
      <c r="NA12">
        <v>1803</v>
      </c>
      <c r="NB12">
        <v>32977</v>
      </c>
      <c r="NC12">
        <v>2697</v>
      </c>
      <c r="ND12">
        <v>14827</v>
      </c>
      <c r="NE12">
        <v>13176</v>
      </c>
      <c r="NF12">
        <v>48116</v>
      </c>
      <c r="NG12">
        <v>6052</v>
      </c>
      <c r="NH12">
        <v>42390</v>
      </c>
      <c r="NI12">
        <v>19788</v>
      </c>
      <c r="NJ12">
        <v>19434</v>
      </c>
      <c r="NK12">
        <v>12504</v>
      </c>
      <c r="NL12">
        <v>29483</v>
      </c>
      <c r="NM12">
        <v>6598</v>
      </c>
      <c r="NN12">
        <v>25128</v>
      </c>
      <c r="NO12">
        <v>82370</v>
      </c>
      <c r="NP12">
        <v>99356</v>
      </c>
      <c r="NQ12">
        <v>8152</v>
      </c>
      <c r="NR12">
        <v>9852</v>
      </c>
      <c r="NS12">
        <v>13377</v>
      </c>
      <c r="NT12">
        <v>20473</v>
      </c>
      <c r="NU12">
        <v>10262</v>
      </c>
      <c r="NV12">
        <v>10141</v>
      </c>
      <c r="NW12">
        <v>5336</v>
      </c>
      <c r="NX12">
        <v>34488</v>
      </c>
      <c r="NY12">
        <v>3456</v>
      </c>
      <c r="NZ12">
        <v>8693</v>
      </c>
      <c r="OA12">
        <v>128488</v>
      </c>
      <c r="OB12">
        <v>11104</v>
      </c>
      <c r="OC12">
        <v>3957</v>
      </c>
    </row>
    <row r="13" spans="1:393" x14ac:dyDescent="0.2">
      <c r="B13" t="s">
        <v>28</v>
      </c>
      <c r="C13">
        <v>10524</v>
      </c>
      <c r="D13">
        <v>8457</v>
      </c>
      <c r="E13">
        <v>32647</v>
      </c>
      <c r="F13">
        <v>8908</v>
      </c>
      <c r="G13">
        <v>28517</v>
      </c>
      <c r="H13">
        <v>93708</v>
      </c>
      <c r="I13">
        <v>12627</v>
      </c>
      <c r="J13">
        <v>17135</v>
      </c>
      <c r="K13">
        <v>118924</v>
      </c>
      <c r="L13">
        <v>442285</v>
      </c>
      <c r="M13">
        <v>44591</v>
      </c>
      <c r="N13">
        <v>79336</v>
      </c>
      <c r="O13">
        <v>278357</v>
      </c>
      <c r="P13">
        <v>134313</v>
      </c>
      <c r="Q13">
        <v>50718</v>
      </c>
      <c r="R13">
        <v>1060383</v>
      </c>
      <c r="S13">
        <v>15215</v>
      </c>
      <c r="T13">
        <v>48202</v>
      </c>
      <c r="U13">
        <v>88276</v>
      </c>
      <c r="V13">
        <v>49068</v>
      </c>
      <c r="W13">
        <v>2661</v>
      </c>
      <c r="X13">
        <v>32684</v>
      </c>
      <c r="Y13">
        <v>81007</v>
      </c>
      <c r="Z13">
        <v>20383</v>
      </c>
      <c r="AA13">
        <v>10001</v>
      </c>
      <c r="AB13">
        <v>237116</v>
      </c>
      <c r="AC13">
        <v>5944</v>
      </c>
      <c r="AD13">
        <v>4262</v>
      </c>
      <c r="AE13">
        <v>25146</v>
      </c>
      <c r="AF13">
        <v>4584</v>
      </c>
      <c r="AG13">
        <v>76193</v>
      </c>
      <c r="AH13">
        <v>1366028</v>
      </c>
      <c r="AI13">
        <v>54085</v>
      </c>
      <c r="AJ13">
        <v>17764</v>
      </c>
      <c r="AK13">
        <v>160076</v>
      </c>
      <c r="AL13">
        <v>81790</v>
      </c>
      <c r="AM13">
        <v>150030</v>
      </c>
      <c r="AN13">
        <v>185151</v>
      </c>
      <c r="AO13">
        <v>90856</v>
      </c>
      <c r="AP13">
        <v>8128</v>
      </c>
      <c r="AQ13">
        <v>37227</v>
      </c>
      <c r="AR13">
        <v>70585</v>
      </c>
      <c r="AS13">
        <v>9554</v>
      </c>
      <c r="AT13">
        <v>31227</v>
      </c>
      <c r="AU13">
        <v>14295</v>
      </c>
      <c r="AV13">
        <v>29547</v>
      </c>
      <c r="AW13">
        <v>45870</v>
      </c>
      <c r="AX13">
        <v>18271</v>
      </c>
      <c r="AY13">
        <v>26299</v>
      </c>
      <c r="AZ13">
        <v>63225</v>
      </c>
      <c r="BA13">
        <v>5519</v>
      </c>
      <c r="BB13">
        <v>140839</v>
      </c>
      <c r="BC13">
        <v>21659</v>
      </c>
      <c r="BD13">
        <v>4267</v>
      </c>
      <c r="BE13">
        <v>22418</v>
      </c>
      <c r="BF13">
        <v>40682</v>
      </c>
      <c r="BG13">
        <v>148798</v>
      </c>
      <c r="BH13">
        <v>30213</v>
      </c>
      <c r="BI13">
        <v>503845</v>
      </c>
      <c r="BJ13">
        <v>216801</v>
      </c>
      <c r="BK13">
        <v>18188</v>
      </c>
      <c r="BL13">
        <v>46387</v>
      </c>
      <c r="BM13">
        <v>34038</v>
      </c>
      <c r="BN13">
        <v>26549</v>
      </c>
      <c r="BO13">
        <v>256142</v>
      </c>
      <c r="BP13">
        <v>53255</v>
      </c>
      <c r="BQ13">
        <v>1382950</v>
      </c>
      <c r="BR13">
        <v>375559</v>
      </c>
      <c r="BS13">
        <v>53954</v>
      </c>
      <c r="BT13">
        <v>33208</v>
      </c>
      <c r="BU13">
        <v>30132</v>
      </c>
      <c r="BV13">
        <v>112620</v>
      </c>
      <c r="BW13">
        <v>319025</v>
      </c>
      <c r="BX13">
        <v>148730</v>
      </c>
      <c r="BY13">
        <v>53769</v>
      </c>
      <c r="BZ13">
        <v>2347</v>
      </c>
      <c r="CA13">
        <v>5481</v>
      </c>
      <c r="CB13">
        <v>7690</v>
      </c>
      <c r="CC13">
        <v>18904</v>
      </c>
      <c r="CD13">
        <v>180370</v>
      </c>
      <c r="CE13">
        <v>36385</v>
      </c>
      <c r="CF13">
        <v>10186</v>
      </c>
      <c r="CG13">
        <v>47758</v>
      </c>
      <c r="CH13">
        <v>51646</v>
      </c>
      <c r="CI13">
        <v>1432865</v>
      </c>
      <c r="CJ13">
        <v>17643</v>
      </c>
      <c r="CK13">
        <v>27450</v>
      </c>
      <c r="CL13">
        <v>13413</v>
      </c>
      <c r="CM13">
        <v>112481</v>
      </c>
      <c r="CN13">
        <v>11027</v>
      </c>
      <c r="CO13">
        <v>3896179</v>
      </c>
      <c r="CP13">
        <v>241323</v>
      </c>
      <c r="CQ13">
        <v>15649</v>
      </c>
      <c r="CR13">
        <v>19255</v>
      </c>
      <c r="CS13">
        <v>63898</v>
      </c>
      <c r="CT13">
        <v>254306</v>
      </c>
      <c r="CU13">
        <v>75529</v>
      </c>
      <c r="CV13">
        <v>541834</v>
      </c>
      <c r="CW13">
        <v>1015874</v>
      </c>
      <c r="CX13">
        <v>283143</v>
      </c>
      <c r="CY13">
        <v>68335</v>
      </c>
      <c r="CZ13">
        <v>8314</v>
      </c>
      <c r="DA13">
        <v>132304</v>
      </c>
      <c r="DB13">
        <v>777266</v>
      </c>
      <c r="DC13">
        <v>45146</v>
      </c>
      <c r="DD13">
        <v>14414275</v>
      </c>
      <c r="DE13">
        <v>31654</v>
      </c>
      <c r="DF13">
        <v>23969996</v>
      </c>
      <c r="DG13">
        <v>4857960</v>
      </c>
      <c r="DH13">
        <v>312888</v>
      </c>
      <c r="DI13">
        <v>19868</v>
      </c>
      <c r="DJ13">
        <v>924105</v>
      </c>
      <c r="DK13">
        <v>4520</v>
      </c>
      <c r="DL13">
        <v>75342</v>
      </c>
      <c r="DM13">
        <v>22054</v>
      </c>
      <c r="DN13">
        <v>99581</v>
      </c>
      <c r="DO13">
        <v>130968</v>
      </c>
      <c r="DP13">
        <v>33851</v>
      </c>
      <c r="DQ13">
        <v>154903</v>
      </c>
      <c r="DR13">
        <v>634607</v>
      </c>
      <c r="DS13">
        <v>504087</v>
      </c>
      <c r="DT13">
        <v>87009</v>
      </c>
      <c r="DU13">
        <v>16840</v>
      </c>
      <c r="DV13">
        <v>10272</v>
      </c>
      <c r="DW13">
        <v>1123364</v>
      </c>
      <c r="DX13">
        <v>30952</v>
      </c>
      <c r="DY13">
        <v>394307</v>
      </c>
      <c r="DZ13">
        <v>843428</v>
      </c>
      <c r="EA13">
        <v>35864</v>
      </c>
      <c r="EB13">
        <v>10369</v>
      </c>
      <c r="EC13">
        <v>134357</v>
      </c>
      <c r="ED13">
        <v>4129369</v>
      </c>
      <c r="EE13">
        <v>16612</v>
      </c>
      <c r="EF13">
        <v>27007</v>
      </c>
      <c r="EG13">
        <v>771822</v>
      </c>
      <c r="EH13">
        <v>1326097</v>
      </c>
      <c r="EI13">
        <v>225273</v>
      </c>
      <c r="EJ13">
        <v>3606500</v>
      </c>
      <c r="EK13">
        <v>27163</v>
      </c>
      <c r="EL13">
        <v>19033</v>
      </c>
      <c r="EM13">
        <v>78532</v>
      </c>
      <c r="EN13">
        <v>21779</v>
      </c>
      <c r="EO13">
        <v>5944</v>
      </c>
      <c r="EP13">
        <v>27097</v>
      </c>
      <c r="EQ13">
        <v>40382</v>
      </c>
      <c r="ER13">
        <v>62642</v>
      </c>
      <c r="ES13">
        <v>162762</v>
      </c>
      <c r="ET13">
        <v>113162</v>
      </c>
      <c r="EU13">
        <v>65136</v>
      </c>
      <c r="EV13">
        <v>29088</v>
      </c>
      <c r="EW13">
        <v>4852657</v>
      </c>
      <c r="EX13">
        <v>5039</v>
      </c>
      <c r="EY13">
        <v>395968</v>
      </c>
      <c r="EZ13">
        <v>5749346</v>
      </c>
      <c r="FA13">
        <v>102363</v>
      </c>
      <c r="FB13">
        <v>46178</v>
      </c>
      <c r="FC13">
        <v>94236</v>
      </c>
      <c r="FD13">
        <v>200472</v>
      </c>
      <c r="FE13">
        <v>12582</v>
      </c>
      <c r="FF13">
        <v>44174</v>
      </c>
      <c r="FG13">
        <v>5893</v>
      </c>
      <c r="FH13">
        <v>13230</v>
      </c>
      <c r="FI13">
        <v>22856</v>
      </c>
      <c r="FJ13">
        <v>26071</v>
      </c>
      <c r="FK13">
        <v>56257</v>
      </c>
      <c r="FL13">
        <v>25218</v>
      </c>
      <c r="FM13">
        <v>121585</v>
      </c>
      <c r="FN13">
        <v>3924381</v>
      </c>
      <c r="FO13">
        <v>181068</v>
      </c>
      <c r="FP13">
        <v>114952</v>
      </c>
      <c r="FQ13">
        <v>13925</v>
      </c>
      <c r="FR13">
        <v>72283</v>
      </c>
      <c r="FS13">
        <v>22829881</v>
      </c>
      <c r="FT13">
        <v>320028</v>
      </c>
      <c r="FU13">
        <v>329876</v>
      </c>
      <c r="FV13">
        <v>32102</v>
      </c>
      <c r="FW13">
        <v>7036</v>
      </c>
      <c r="FX13">
        <v>9937</v>
      </c>
      <c r="FY13">
        <v>20103</v>
      </c>
      <c r="FZ13">
        <v>15697</v>
      </c>
      <c r="GA13">
        <v>72697</v>
      </c>
      <c r="GB13">
        <v>6496</v>
      </c>
      <c r="GC13">
        <v>52238</v>
      </c>
      <c r="GD13">
        <v>95009</v>
      </c>
      <c r="GE13">
        <v>73793</v>
      </c>
      <c r="GF13">
        <v>46157</v>
      </c>
      <c r="GG13">
        <v>53764</v>
      </c>
      <c r="GH13">
        <v>1017619</v>
      </c>
      <c r="GI13">
        <v>55490</v>
      </c>
      <c r="GJ13">
        <v>499616</v>
      </c>
      <c r="GK13">
        <v>82208</v>
      </c>
      <c r="GL13">
        <v>64646</v>
      </c>
      <c r="GM13">
        <v>79470</v>
      </c>
      <c r="GN13">
        <v>1554085</v>
      </c>
      <c r="GO13">
        <v>118863</v>
      </c>
      <c r="GP13">
        <v>436286</v>
      </c>
      <c r="GQ13">
        <v>8979</v>
      </c>
      <c r="GR13">
        <v>12126992</v>
      </c>
      <c r="GS13">
        <v>27062</v>
      </c>
      <c r="GT13">
        <v>38568</v>
      </c>
      <c r="GU13">
        <v>85684</v>
      </c>
      <c r="GV13">
        <v>425753</v>
      </c>
      <c r="GW13">
        <v>124349</v>
      </c>
      <c r="GX13">
        <v>49695</v>
      </c>
      <c r="GY13">
        <v>40456</v>
      </c>
      <c r="GZ13">
        <v>383181</v>
      </c>
      <c r="HA13">
        <v>142347</v>
      </c>
      <c r="HB13">
        <v>97169</v>
      </c>
      <c r="HC13">
        <v>4845</v>
      </c>
      <c r="HD13">
        <v>135637</v>
      </c>
      <c r="HE13">
        <v>95085</v>
      </c>
      <c r="HF13">
        <v>287570</v>
      </c>
      <c r="HG13">
        <v>35855</v>
      </c>
      <c r="HH13">
        <v>7548</v>
      </c>
      <c r="HI13">
        <v>81353</v>
      </c>
      <c r="HJ13">
        <v>41399</v>
      </c>
      <c r="HK13">
        <v>21165</v>
      </c>
      <c r="HL13">
        <v>23313</v>
      </c>
      <c r="HM13">
        <v>86621</v>
      </c>
      <c r="HN13">
        <v>19172</v>
      </c>
      <c r="HO13">
        <v>34281</v>
      </c>
      <c r="HP13">
        <v>71757</v>
      </c>
      <c r="HQ13">
        <v>4013249</v>
      </c>
      <c r="HR13">
        <v>712582</v>
      </c>
      <c r="HS13">
        <v>168186</v>
      </c>
      <c r="HT13">
        <v>645536</v>
      </c>
      <c r="HU13">
        <v>9749</v>
      </c>
      <c r="HV13">
        <v>46350</v>
      </c>
      <c r="HW13">
        <v>206375</v>
      </c>
      <c r="HX13">
        <v>175426</v>
      </c>
      <c r="HY13">
        <v>7859</v>
      </c>
      <c r="HZ13">
        <v>65668</v>
      </c>
      <c r="IA13">
        <v>7372</v>
      </c>
      <c r="IB13">
        <v>346626</v>
      </c>
      <c r="IC13">
        <v>194790</v>
      </c>
      <c r="ID13">
        <v>219237</v>
      </c>
      <c r="IE13">
        <v>268444</v>
      </c>
      <c r="IF13">
        <v>3310</v>
      </c>
      <c r="IG13">
        <v>6390</v>
      </c>
      <c r="IH13">
        <v>226646</v>
      </c>
      <c r="II13">
        <v>54023</v>
      </c>
      <c r="IJ13">
        <v>188590</v>
      </c>
      <c r="IK13">
        <v>73666</v>
      </c>
      <c r="IL13">
        <v>44364</v>
      </c>
      <c r="IM13">
        <v>1922777</v>
      </c>
      <c r="IN13">
        <v>49082</v>
      </c>
      <c r="IO13">
        <v>13293715</v>
      </c>
      <c r="IP13">
        <v>89020</v>
      </c>
      <c r="IQ13">
        <v>9115</v>
      </c>
      <c r="IR13">
        <v>4228</v>
      </c>
      <c r="IS13">
        <v>91519</v>
      </c>
      <c r="IT13">
        <v>24153</v>
      </c>
      <c r="IU13">
        <v>124139</v>
      </c>
      <c r="IV13">
        <v>28488</v>
      </c>
      <c r="IW13">
        <v>11185</v>
      </c>
      <c r="IX13">
        <v>4394</v>
      </c>
      <c r="IY13">
        <v>107100</v>
      </c>
      <c r="IZ13">
        <v>14502</v>
      </c>
      <c r="JA13">
        <v>307660</v>
      </c>
      <c r="JB13">
        <v>277843</v>
      </c>
      <c r="JC13">
        <v>706931</v>
      </c>
      <c r="JD13">
        <v>72995</v>
      </c>
      <c r="JE13">
        <v>1734</v>
      </c>
      <c r="JF13">
        <v>7253</v>
      </c>
      <c r="JG13">
        <v>29868</v>
      </c>
      <c r="JH13">
        <v>3885</v>
      </c>
      <c r="JI13">
        <v>45215</v>
      </c>
      <c r="JJ13">
        <v>2639</v>
      </c>
      <c r="JK13">
        <v>12486</v>
      </c>
      <c r="JL13">
        <v>61205</v>
      </c>
      <c r="JM13">
        <v>10111</v>
      </c>
      <c r="JN13">
        <v>46233</v>
      </c>
      <c r="JO13">
        <v>3782</v>
      </c>
      <c r="JP13">
        <v>104391</v>
      </c>
      <c r="JQ13">
        <v>12129</v>
      </c>
      <c r="JR13">
        <v>28127</v>
      </c>
      <c r="JS13">
        <v>83793</v>
      </c>
      <c r="JT13">
        <v>1909710</v>
      </c>
      <c r="JU13">
        <v>72143</v>
      </c>
      <c r="JV13">
        <v>4125</v>
      </c>
      <c r="JW13">
        <v>942927</v>
      </c>
      <c r="JX13">
        <v>24022</v>
      </c>
      <c r="JY13">
        <v>86457</v>
      </c>
      <c r="JZ13">
        <v>6502</v>
      </c>
      <c r="KA13">
        <v>19225</v>
      </c>
      <c r="KB13">
        <v>116186</v>
      </c>
      <c r="KC13">
        <v>24647</v>
      </c>
      <c r="KD13">
        <v>53551</v>
      </c>
      <c r="KE13">
        <v>84995</v>
      </c>
      <c r="KF13">
        <v>1556</v>
      </c>
      <c r="KG13">
        <v>140816</v>
      </c>
      <c r="KH13">
        <v>17246</v>
      </c>
      <c r="KI13">
        <v>114533</v>
      </c>
      <c r="KJ13">
        <v>39358</v>
      </c>
      <c r="KK13">
        <v>217287</v>
      </c>
      <c r="KL13">
        <v>11856</v>
      </c>
      <c r="KM13">
        <v>351221</v>
      </c>
      <c r="KN13">
        <v>47146</v>
      </c>
      <c r="KO13">
        <v>29475</v>
      </c>
      <c r="KP13">
        <v>20692</v>
      </c>
      <c r="KQ13">
        <v>120292</v>
      </c>
      <c r="KR13">
        <v>149730</v>
      </c>
      <c r="KS13">
        <v>119645</v>
      </c>
      <c r="KT13">
        <v>4638715</v>
      </c>
      <c r="KU13">
        <v>1209696</v>
      </c>
      <c r="KV13">
        <v>231195</v>
      </c>
      <c r="KW13">
        <v>14753</v>
      </c>
      <c r="KX13">
        <v>58089</v>
      </c>
      <c r="KY13">
        <v>54949</v>
      </c>
      <c r="KZ13">
        <v>133606</v>
      </c>
      <c r="LA13">
        <v>123528</v>
      </c>
      <c r="LB13">
        <v>57597</v>
      </c>
      <c r="LC13">
        <v>78077</v>
      </c>
      <c r="LD13">
        <v>431298</v>
      </c>
      <c r="LE13">
        <v>1380</v>
      </c>
      <c r="LF13">
        <v>107546</v>
      </c>
      <c r="LG13">
        <v>26498</v>
      </c>
      <c r="LH13">
        <v>3046</v>
      </c>
      <c r="LI13">
        <v>2756</v>
      </c>
      <c r="LJ13">
        <v>4673</v>
      </c>
      <c r="LK13">
        <v>58286</v>
      </c>
      <c r="LL13">
        <v>667588</v>
      </c>
      <c r="LM13">
        <v>27658</v>
      </c>
      <c r="LN13">
        <v>11667</v>
      </c>
      <c r="LO13">
        <v>25593</v>
      </c>
      <c r="LP13">
        <v>14626</v>
      </c>
      <c r="LQ13">
        <v>24211</v>
      </c>
      <c r="LR13">
        <v>10481</v>
      </c>
      <c r="LS13">
        <v>136652</v>
      </c>
      <c r="LT13">
        <v>8902</v>
      </c>
      <c r="LU13">
        <v>7977</v>
      </c>
      <c r="LV13">
        <v>53431</v>
      </c>
      <c r="LW13">
        <v>63587</v>
      </c>
      <c r="LX13">
        <v>49414</v>
      </c>
      <c r="LY13">
        <v>10253</v>
      </c>
      <c r="LZ13">
        <v>36377</v>
      </c>
      <c r="MA13">
        <v>30796</v>
      </c>
      <c r="MB13">
        <v>255392</v>
      </c>
      <c r="MC13">
        <v>22051</v>
      </c>
      <c r="MD13">
        <v>5279</v>
      </c>
      <c r="ME13">
        <v>14051</v>
      </c>
      <c r="MF13">
        <v>20076</v>
      </c>
      <c r="MG13">
        <v>16692</v>
      </c>
      <c r="MH13">
        <v>88593</v>
      </c>
      <c r="MI13">
        <v>35463</v>
      </c>
      <c r="MJ13">
        <v>6826</v>
      </c>
      <c r="MK13">
        <v>74532</v>
      </c>
      <c r="ML13">
        <v>3812</v>
      </c>
      <c r="MM13">
        <v>33210</v>
      </c>
      <c r="MN13">
        <v>1896</v>
      </c>
      <c r="MO13">
        <v>11253</v>
      </c>
      <c r="MP13">
        <v>14161</v>
      </c>
      <c r="MQ13">
        <v>1584</v>
      </c>
      <c r="MR13">
        <v>30872</v>
      </c>
      <c r="MS13">
        <v>2097</v>
      </c>
      <c r="MT13">
        <v>3447</v>
      </c>
      <c r="MU13">
        <v>5907</v>
      </c>
      <c r="MV13">
        <v>15196</v>
      </c>
      <c r="MW13">
        <v>19221</v>
      </c>
      <c r="MX13">
        <v>8766</v>
      </c>
      <c r="MY13">
        <v>10351</v>
      </c>
      <c r="MZ13">
        <v>23629</v>
      </c>
      <c r="NA13">
        <v>2353</v>
      </c>
      <c r="NB13">
        <v>38903</v>
      </c>
      <c r="NC13">
        <v>4513</v>
      </c>
      <c r="ND13">
        <v>13167</v>
      </c>
      <c r="NE13">
        <v>13157</v>
      </c>
      <c r="NF13">
        <v>77026</v>
      </c>
      <c r="NG13">
        <v>2180</v>
      </c>
      <c r="NH13">
        <v>41727</v>
      </c>
      <c r="NI13">
        <v>13503</v>
      </c>
      <c r="NJ13">
        <v>23817</v>
      </c>
      <c r="NK13">
        <v>9026</v>
      </c>
      <c r="NL13">
        <v>30390</v>
      </c>
      <c r="NM13">
        <v>8925</v>
      </c>
      <c r="NN13">
        <v>24639</v>
      </c>
      <c r="NO13">
        <v>37507</v>
      </c>
      <c r="NP13">
        <v>75273</v>
      </c>
      <c r="NQ13">
        <v>2410</v>
      </c>
      <c r="NR13">
        <v>7700</v>
      </c>
      <c r="NS13">
        <v>15546</v>
      </c>
      <c r="NT13">
        <v>16326</v>
      </c>
      <c r="NU13">
        <v>5332</v>
      </c>
      <c r="NV13">
        <v>12781</v>
      </c>
      <c r="NW13">
        <v>12431</v>
      </c>
      <c r="NX13">
        <v>26877</v>
      </c>
      <c r="NY13">
        <v>5586</v>
      </c>
      <c r="NZ13">
        <v>19628</v>
      </c>
      <c r="OA13">
        <v>104538</v>
      </c>
      <c r="OB13">
        <v>3537</v>
      </c>
      <c r="OC13">
        <v>6288</v>
      </c>
    </row>
    <row r="14" spans="1:393" x14ac:dyDescent="0.2">
      <c r="B14" t="s">
        <v>31</v>
      </c>
      <c r="C14">
        <v>11315</v>
      </c>
      <c r="D14">
        <v>8501</v>
      </c>
      <c r="E14">
        <v>19270</v>
      </c>
      <c r="F14">
        <v>8350</v>
      </c>
      <c r="G14">
        <v>36578</v>
      </c>
      <c r="H14">
        <v>44360</v>
      </c>
      <c r="I14">
        <v>9090</v>
      </c>
      <c r="J14">
        <v>10608</v>
      </c>
      <c r="K14">
        <v>147803</v>
      </c>
      <c r="L14">
        <v>502188</v>
      </c>
      <c r="M14">
        <v>57959</v>
      </c>
      <c r="N14">
        <v>63546</v>
      </c>
      <c r="O14">
        <v>379320</v>
      </c>
      <c r="P14">
        <v>155052</v>
      </c>
      <c r="Q14">
        <v>63394</v>
      </c>
      <c r="R14">
        <v>1132492</v>
      </c>
      <c r="S14">
        <v>19151</v>
      </c>
      <c r="T14">
        <v>57741</v>
      </c>
      <c r="U14">
        <v>98686</v>
      </c>
      <c r="V14">
        <v>52556</v>
      </c>
      <c r="W14">
        <v>7169</v>
      </c>
      <c r="X14">
        <v>39630</v>
      </c>
      <c r="Y14">
        <v>108266</v>
      </c>
      <c r="Z14">
        <v>27560</v>
      </c>
      <c r="AA14">
        <v>12789</v>
      </c>
      <c r="AB14">
        <v>279041</v>
      </c>
      <c r="AC14">
        <v>18021</v>
      </c>
      <c r="AD14">
        <v>6132</v>
      </c>
      <c r="AE14">
        <v>34604</v>
      </c>
      <c r="AF14">
        <v>1742</v>
      </c>
      <c r="AG14">
        <v>130227</v>
      </c>
      <c r="AH14">
        <v>1307829</v>
      </c>
      <c r="AI14">
        <v>73948</v>
      </c>
      <c r="AJ14">
        <v>17730</v>
      </c>
      <c r="AK14">
        <v>161432</v>
      </c>
      <c r="AL14">
        <v>110431</v>
      </c>
      <c r="AM14">
        <v>186698</v>
      </c>
      <c r="AN14">
        <v>278611</v>
      </c>
      <c r="AO14">
        <v>121820</v>
      </c>
      <c r="AP14">
        <v>11775</v>
      </c>
      <c r="AQ14">
        <v>88274</v>
      </c>
      <c r="AR14">
        <v>94577</v>
      </c>
      <c r="AS14">
        <v>12983</v>
      </c>
      <c r="AT14">
        <v>43934</v>
      </c>
      <c r="AU14">
        <v>15987</v>
      </c>
      <c r="AV14">
        <v>32104</v>
      </c>
      <c r="AW14">
        <v>52397</v>
      </c>
      <c r="AX14">
        <v>45486</v>
      </c>
      <c r="AY14">
        <v>21790</v>
      </c>
      <c r="AZ14">
        <v>73593</v>
      </c>
      <c r="BA14">
        <v>10419</v>
      </c>
      <c r="BB14">
        <v>180075</v>
      </c>
      <c r="BC14">
        <v>29399</v>
      </c>
      <c r="BD14">
        <v>12118</v>
      </c>
      <c r="BE14">
        <v>33396</v>
      </c>
      <c r="BF14">
        <v>63458</v>
      </c>
      <c r="BG14">
        <v>253968</v>
      </c>
      <c r="BH14">
        <v>39220</v>
      </c>
      <c r="BI14">
        <v>482178</v>
      </c>
      <c r="BJ14">
        <v>219049</v>
      </c>
      <c r="BK14">
        <v>20065</v>
      </c>
      <c r="BL14">
        <v>81352</v>
      </c>
      <c r="BM14">
        <v>31451</v>
      </c>
      <c r="BN14">
        <v>36720</v>
      </c>
      <c r="BO14">
        <v>209447</v>
      </c>
      <c r="BP14">
        <v>18014</v>
      </c>
      <c r="BQ14">
        <v>1449978</v>
      </c>
      <c r="BR14">
        <v>393991</v>
      </c>
      <c r="BS14">
        <v>56528</v>
      </c>
      <c r="BT14">
        <v>41622</v>
      </c>
      <c r="BU14">
        <v>34473</v>
      </c>
      <c r="BV14">
        <v>252382</v>
      </c>
      <c r="BW14">
        <v>230419</v>
      </c>
      <c r="BX14">
        <v>1921126</v>
      </c>
      <c r="BY14">
        <v>97121</v>
      </c>
      <c r="BZ14">
        <v>3854</v>
      </c>
      <c r="CA14">
        <v>6581</v>
      </c>
      <c r="CB14">
        <v>8201</v>
      </c>
      <c r="CC14">
        <v>31640</v>
      </c>
      <c r="CD14">
        <v>248362</v>
      </c>
      <c r="CE14">
        <v>48412</v>
      </c>
      <c r="CF14">
        <v>5114</v>
      </c>
      <c r="CG14">
        <v>48457</v>
      </c>
      <c r="CH14">
        <v>55542</v>
      </c>
      <c r="CI14">
        <v>1873874</v>
      </c>
      <c r="CJ14">
        <v>27473</v>
      </c>
      <c r="CK14">
        <v>54258</v>
      </c>
      <c r="CL14">
        <v>21417</v>
      </c>
      <c r="CM14">
        <v>139827</v>
      </c>
      <c r="CN14">
        <v>13836</v>
      </c>
      <c r="CO14">
        <v>2183834</v>
      </c>
      <c r="CP14">
        <v>325000</v>
      </c>
      <c r="CQ14">
        <v>24869</v>
      </c>
      <c r="CR14">
        <v>38643</v>
      </c>
      <c r="CS14">
        <v>75438</v>
      </c>
      <c r="CT14">
        <v>301349</v>
      </c>
      <c r="CU14">
        <v>136219</v>
      </c>
      <c r="CV14">
        <v>331751</v>
      </c>
      <c r="CW14">
        <v>989052</v>
      </c>
      <c r="CX14">
        <v>313856</v>
      </c>
      <c r="CY14">
        <v>62385</v>
      </c>
      <c r="CZ14">
        <v>17042</v>
      </c>
      <c r="DA14">
        <v>326552</v>
      </c>
      <c r="DB14">
        <v>665295</v>
      </c>
      <c r="DC14">
        <v>49066</v>
      </c>
      <c r="DD14">
        <v>5029175</v>
      </c>
      <c r="DE14">
        <v>32374</v>
      </c>
      <c r="DF14">
        <v>23214812</v>
      </c>
      <c r="DG14">
        <v>4652450</v>
      </c>
      <c r="DH14">
        <v>251956</v>
      </c>
      <c r="DI14">
        <v>25518</v>
      </c>
      <c r="DJ14">
        <v>1247245</v>
      </c>
      <c r="DK14">
        <v>1607</v>
      </c>
      <c r="DL14">
        <v>70860</v>
      </c>
      <c r="DM14">
        <v>20480</v>
      </c>
      <c r="DN14">
        <v>207784</v>
      </c>
      <c r="DO14">
        <v>88275</v>
      </c>
      <c r="DP14">
        <v>47374</v>
      </c>
      <c r="DQ14">
        <v>157961</v>
      </c>
      <c r="DR14">
        <v>361739</v>
      </c>
      <c r="DS14">
        <v>509842</v>
      </c>
      <c r="DT14">
        <v>117903</v>
      </c>
      <c r="DU14">
        <v>14526</v>
      </c>
      <c r="DV14">
        <v>9850</v>
      </c>
      <c r="DW14">
        <v>920667</v>
      </c>
      <c r="DX14">
        <v>41397</v>
      </c>
      <c r="DY14">
        <v>346234</v>
      </c>
      <c r="DZ14">
        <v>1093238</v>
      </c>
      <c r="EA14">
        <v>58656</v>
      </c>
      <c r="EB14">
        <v>30142</v>
      </c>
      <c r="EC14">
        <v>247792</v>
      </c>
      <c r="ED14">
        <v>6081052</v>
      </c>
      <c r="EE14">
        <v>13248</v>
      </c>
      <c r="EF14">
        <v>28488</v>
      </c>
      <c r="EG14">
        <v>485802</v>
      </c>
      <c r="EH14">
        <v>1395570</v>
      </c>
      <c r="EI14">
        <v>296237</v>
      </c>
      <c r="EJ14">
        <v>4571180</v>
      </c>
      <c r="EK14">
        <v>34449</v>
      </c>
      <c r="EL14">
        <v>23159</v>
      </c>
      <c r="EM14">
        <v>97928</v>
      </c>
      <c r="EN14">
        <v>19823</v>
      </c>
      <c r="EO14">
        <v>6983</v>
      </c>
      <c r="EP14">
        <v>38413</v>
      </c>
      <c r="EQ14">
        <v>38841</v>
      </c>
      <c r="ER14">
        <v>54076</v>
      </c>
      <c r="ES14">
        <v>266009</v>
      </c>
      <c r="ET14">
        <v>129652</v>
      </c>
      <c r="EU14">
        <v>28936</v>
      </c>
      <c r="EV14">
        <v>31043</v>
      </c>
      <c r="EW14">
        <v>4703794</v>
      </c>
      <c r="EX14">
        <v>8198</v>
      </c>
      <c r="EY14">
        <v>366982</v>
      </c>
      <c r="EZ14">
        <v>6048513</v>
      </c>
      <c r="FA14">
        <v>110931</v>
      </c>
      <c r="FB14">
        <v>31660</v>
      </c>
      <c r="FC14">
        <v>98547</v>
      </c>
      <c r="FD14">
        <v>140568</v>
      </c>
      <c r="FE14">
        <v>6016</v>
      </c>
      <c r="FF14">
        <v>50208</v>
      </c>
      <c r="FG14">
        <v>9791</v>
      </c>
      <c r="FH14">
        <v>15699</v>
      </c>
      <c r="FI14">
        <v>15260</v>
      </c>
      <c r="FJ14">
        <v>14838</v>
      </c>
      <c r="FK14">
        <v>58649</v>
      </c>
      <c r="FL14">
        <v>29809</v>
      </c>
      <c r="FM14">
        <v>123445</v>
      </c>
      <c r="FN14">
        <v>3328585</v>
      </c>
      <c r="FO14">
        <v>202013</v>
      </c>
      <c r="FP14">
        <v>100703</v>
      </c>
      <c r="FQ14">
        <v>10499</v>
      </c>
      <c r="FR14">
        <v>79953</v>
      </c>
      <c r="FS14">
        <v>23491763</v>
      </c>
      <c r="FT14">
        <v>322782</v>
      </c>
      <c r="FU14">
        <v>333962</v>
      </c>
      <c r="FV14">
        <v>43999</v>
      </c>
      <c r="FW14">
        <v>6529</v>
      </c>
      <c r="FX14">
        <v>14818</v>
      </c>
      <c r="FY14">
        <v>28107</v>
      </c>
      <c r="FZ14">
        <v>13551</v>
      </c>
      <c r="GA14">
        <v>123186</v>
      </c>
      <c r="GB14">
        <v>9621</v>
      </c>
      <c r="GC14">
        <v>492017</v>
      </c>
      <c r="GD14">
        <v>126238</v>
      </c>
      <c r="GE14">
        <v>238956</v>
      </c>
      <c r="GF14">
        <v>34518</v>
      </c>
      <c r="GG14">
        <v>54202</v>
      </c>
      <c r="GH14">
        <v>681742</v>
      </c>
      <c r="GI14">
        <v>91243</v>
      </c>
      <c r="GJ14">
        <v>470707</v>
      </c>
      <c r="GK14">
        <v>89480</v>
      </c>
      <c r="GL14">
        <v>66897</v>
      </c>
      <c r="GM14">
        <v>111946</v>
      </c>
      <c r="GN14">
        <v>1393440</v>
      </c>
      <c r="GO14">
        <v>110105</v>
      </c>
      <c r="GP14">
        <v>407163</v>
      </c>
      <c r="GQ14">
        <v>18382</v>
      </c>
      <c r="GR14">
        <v>17825473</v>
      </c>
      <c r="GS14">
        <v>23638</v>
      </c>
      <c r="GT14">
        <v>36983</v>
      </c>
      <c r="GU14">
        <v>77790</v>
      </c>
      <c r="GV14">
        <v>3668196</v>
      </c>
      <c r="GW14">
        <v>132368</v>
      </c>
      <c r="GX14">
        <v>57874</v>
      </c>
      <c r="GY14">
        <v>61171</v>
      </c>
      <c r="GZ14">
        <v>282380</v>
      </c>
      <c r="HA14">
        <v>136174</v>
      </c>
      <c r="HB14">
        <v>82607</v>
      </c>
      <c r="HC14">
        <v>18847</v>
      </c>
      <c r="HD14">
        <v>77527</v>
      </c>
      <c r="HE14">
        <v>98564</v>
      </c>
      <c r="HF14">
        <v>256708</v>
      </c>
      <c r="HG14">
        <v>46562</v>
      </c>
      <c r="HH14">
        <v>9710</v>
      </c>
      <c r="HI14">
        <v>72676</v>
      </c>
      <c r="HJ14">
        <v>33157</v>
      </c>
      <c r="HK14">
        <v>39555</v>
      </c>
      <c r="HL14">
        <v>32227</v>
      </c>
      <c r="HM14">
        <v>96228</v>
      </c>
      <c r="HN14">
        <v>45369</v>
      </c>
      <c r="HO14">
        <v>37349</v>
      </c>
      <c r="HP14">
        <v>78809</v>
      </c>
      <c r="HQ14">
        <v>5441623</v>
      </c>
      <c r="HR14">
        <v>1020790</v>
      </c>
      <c r="HS14">
        <v>176042</v>
      </c>
      <c r="HT14">
        <v>630966</v>
      </c>
      <c r="HU14">
        <v>10421</v>
      </c>
      <c r="HV14">
        <v>56351</v>
      </c>
      <c r="HW14">
        <v>229364</v>
      </c>
      <c r="HX14">
        <v>210830</v>
      </c>
      <c r="HY14">
        <v>9543</v>
      </c>
      <c r="HZ14">
        <v>71979</v>
      </c>
      <c r="IA14">
        <v>10102</v>
      </c>
      <c r="IB14">
        <v>71792</v>
      </c>
      <c r="IC14">
        <v>242019</v>
      </c>
      <c r="ID14">
        <v>227480</v>
      </c>
      <c r="IE14">
        <v>225534</v>
      </c>
      <c r="IF14">
        <v>6661</v>
      </c>
      <c r="IG14">
        <v>8937</v>
      </c>
      <c r="IH14">
        <v>237497</v>
      </c>
      <c r="II14">
        <v>59737</v>
      </c>
      <c r="IJ14">
        <v>159219</v>
      </c>
      <c r="IK14">
        <v>87491</v>
      </c>
      <c r="IL14">
        <v>42338</v>
      </c>
      <c r="IM14">
        <v>1991180</v>
      </c>
      <c r="IN14">
        <v>58174</v>
      </c>
      <c r="IO14">
        <v>14703793</v>
      </c>
      <c r="IP14">
        <v>100653</v>
      </c>
      <c r="IQ14">
        <v>15367</v>
      </c>
      <c r="IR14">
        <v>3822</v>
      </c>
      <c r="IS14">
        <v>93245</v>
      </c>
      <c r="IT14">
        <v>34638</v>
      </c>
      <c r="IU14">
        <v>49412</v>
      </c>
      <c r="IV14">
        <v>27060</v>
      </c>
      <c r="IW14">
        <v>9607</v>
      </c>
      <c r="IX14">
        <v>7387</v>
      </c>
      <c r="IY14">
        <v>156165</v>
      </c>
      <c r="IZ14">
        <v>9790</v>
      </c>
      <c r="JA14">
        <v>382912</v>
      </c>
      <c r="JB14">
        <v>175617</v>
      </c>
      <c r="JC14">
        <v>1167711</v>
      </c>
      <c r="JD14">
        <v>37513</v>
      </c>
      <c r="JE14">
        <v>3140</v>
      </c>
      <c r="JF14">
        <v>7597</v>
      </c>
      <c r="JG14">
        <v>30404</v>
      </c>
      <c r="JH14">
        <v>8921</v>
      </c>
      <c r="JI14">
        <v>61622</v>
      </c>
      <c r="JJ14">
        <v>1957</v>
      </c>
      <c r="JK14">
        <v>15172</v>
      </c>
      <c r="JL14">
        <v>84824</v>
      </c>
      <c r="JM14">
        <v>9900</v>
      </c>
      <c r="JN14">
        <v>40423</v>
      </c>
      <c r="JO14">
        <v>2027</v>
      </c>
      <c r="JP14">
        <v>115897</v>
      </c>
      <c r="JQ14">
        <v>11888</v>
      </c>
      <c r="JR14">
        <v>30349</v>
      </c>
      <c r="JS14">
        <v>105123</v>
      </c>
      <c r="JT14">
        <v>1501179</v>
      </c>
      <c r="JU14">
        <v>75908</v>
      </c>
      <c r="JV14">
        <v>4417</v>
      </c>
      <c r="JW14">
        <v>769131</v>
      </c>
      <c r="JX14">
        <v>93551</v>
      </c>
      <c r="JY14">
        <v>53987</v>
      </c>
      <c r="JZ14">
        <v>5588</v>
      </c>
      <c r="KA14">
        <v>24424</v>
      </c>
      <c r="KB14">
        <v>121936</v>
      </c>
      <c r="KC14">
        <v>33441</v>
      </c>
      <c r="KD14">
        <v>48981</v>
      </c>
      <c r="KE14">
        <v>106731</v>
      </c>
      <c r="KF14">
        <v>2411</v>
      </c>
      <c r="KG14">
        <v>117348</v>
      </c>
      <c r="KH14">
        <v>49836</v>
      </c>
      <c r="KI14">
        <v>135684</v>
      </c>
      <c r="KJ14">
        <v>41974</v>
      </c>
      <c r="KK14">
        <v>130152</v>
      </c>
      <c r="KL14">
        <v>11193</v>
      </c>
      <c r="KM14">
        <v>380359</v>
      </c>
      <c r="KN14">
        <v>48453</v>
      </c>
      <c r="KO14">
        <v>33985</v>
      </c>
      <c r="KP14">
        <v>13285</v>
      </c>
      <c r="KQ14">
        <v>252671</v>
      </c>
      <c r="KR14">
        <v>149047</v>
      </c>
      <c r="KS14">
        <v>118891</v>
      </c>
      <c r="KT14">
        <v>4367227</v>
      </c>
      <c r="KU14">
        <v>1116474</v>
      </c>
      <c r="KV14">
        <v>174862</v>
      </c>
      <c r="KW14">
        <v>16033</v>
      </c>
      <c r="KX14">
        <v>67034</v>
      </c>
      <c r="KY14">
        <v>61029</v>
      </c>
      <c r="KZ14">
        <v>248333</v>
      </c>
      <c r="LA14">
        <v>127230</v>
      </c>
      <c r="LB14">
        <v>98640</v>
      </c>
      <c r="LC14">
        <v>59755</v>
      </c>
      <c r="LD14">
        <v>344845</v>
      </c>
      <c r="LE14">
        <v>771</v>
      </c>
      <c r="LF14">
        <v>108358</v>
      </c>
      <c r="LG14">
        <v>39845</v>
      </c>
      <c r="LH14">
        <v>3000</v>
      </c>
      <c r="LI14">
        <v>1653</v>
      </c>
      <c r="LJ14">
        <v>5552</v>
      </c>
      <c r="LK14">
        <v>61803</v>
      </c>
      <c r="LL14">
        <v>771741</v>
      </c>
      <c r="LM14">
        <v>26195</v>
      </c>
      <c r="LN14">
        <v>26951</v>
      </c>
      <c r="LO14">
        <v>31179</v>
      </c>
      <c r="LP14">
        <v>11737</v>
      </c>
      <c r="LQ14">
        <v>27857</v>
      </c>
      <c r="LR14">
        <v>13266</v>
      </c>
      <c r="LS14">
        <v>259428</v>
      </c>
      <c r="LT14">
        <v>7861</v>
      </c>
      <c r="LU14">
        <v>5815</v>
      </c>
      <c r="LV14">
        <v>45283</v>
      </c>
      <c r="LW14">
        <v>69675</v>
      </c>
      <c r="LX14">
        <v>104662</v>
      </c>
      <c r="LY14">
        <v>24856</v>
      </c>
      <c r="LZ14">
        <v>33570</v>
      </c>
      <c r="MA14">
        <v>39348</v>
      </c>
      <c r="MB14">
        <v>354608</v>
      </c>
      <c r="MC14">
        <v>15677</v>
      </c>
      <c r="MD14">
        <v>4343</v>
      </c>
      <c r="ME14">
        <v>14059</v>
      </c>
      <c r="MF14">
        <v>20052</v>
      </c>
      <c r="MG14">
        <v>19391</v>
      </c>
      <c r="MH14">
        <v>85725</v>
      </c>
      <c r="MI14">
        <v>43949</v>
      </c>
      <c r="MJ14">
        <v>2649</v>
      </c>
      <c r="MK14">
        <v>119822</v>
      </c>
      <c r="ML14">
        <v>6228</v>
      </c>
      <c r="MM14">
        <v>56349</v>
      </c>
      <c r="MN14">
        <v>7132</v>
      </c>
      <c r="MO14">
        <v>22056</v>
      </c>
      <c r="MP14">
        <v>24865</v>
      </c>
      <c r="MQ14">
        <v>8288</v>
      </c>
      <c r="MR14">
        <v>23850</v>
      </c>
      <c r="MS14">
        <v>1790</v>
      </c>
      <c r="MT14">
        <v>13481</v>
      </c>
      <c r="MU14">
        <v>2765</v>
      </c>
      <c r="MV14">
        <v>15331</v>
      </c>
      <c r="MW14">
        <v>18515</v>
      </c>
      <c r="MX14">
        <v>2116</v>
      </c>
      <c r="MY14">
        <v>11476</v>
      </c>
      <c r="MZ14">
        <v>26413</v>
      </c>
      <c r="NA14">
        <v>2998</v>
      </c>
      <c r="NB14">
        <v>42974</v>
      </c>
      <c r="NC14">
        <v>6267</v>
      </c>
      <c r="ND14">
        <v>16975</v>
      </c>
      <c r="NE14">
        <v>20658</v>
      </c>
      <c r="NF14">
        <v>117670</v>
      </c>
      <c r="NG14">
        <v>2891</v>
      </c>
      <c r="NH14">
        <v>42846</v>
      </c>
      <c r="NI14">
        <v>8441</v>
      </c>
      <c r="NJ14">
        <v>21161</v>
      </c>
      <c r="NK14">
        <v>8979</v>
      </c>
      <c r="NL14">
        <v>27367</v>
      </c>
      <c r="NM14">
        <v>12722</v>
      </c>
      <c r="NN14">
        <v>23389</v>
      </c>
      <c r="NO14">
        <v>70610</v>
      </c>
      <c r="NP14">
        <v>129125</v>
      </c>
      <c r="NQ14">
        <v>5097</v>
      </c>
      <c r="NR14">
        <v>7867</v>
      </c>
      <c r="NS14">
        <v>21324</v>
      </c>
      <c r="NT14">
        <v>21238</v>
      </c>
      <c r="NU14">
        <v>8206</v>
      </c>
      <c r="NV14">
        <v>7942</v>
      </c>
      <c r="NW14">
        <v>7241</v>
      </c>
      <c r="NX14">
        <v>35065</v>
      </c>
      <c r="NY14">
        <v>6616</v>
      </c>
      <c r="NZ14">
        <v>5296</v>
      </c>
      <c r="OA14">
        <v>149943</v>
      </c>
      <c r="OB14">
        <v>4319</v>
      </c>
      <c r="OC14">
        <v>5118</v>
      </c>
    </row>
    <row r="15" spans="1:393" x14ac:dyDescent="0.2">
      <c r="B15" t="s">
        <v>34</v>
      </c>
      <c r="C15">
        <v>12049</v>
      </c>
      <c r="D15">
        <v>6804</v>
      </c>
      <c r="E15">
        <v>27893</v>
      </c>
      <c r="F15">
        <v>6406</v>
      </c>
      <c r="G15">
        <v>22747</v>
      </c>
      <c r="H15">
        <v>56381</v>
      </c>
      <c r="I15">
        <v>7492</v>
      </c>
      <c r="J15">
        <v>13573</v>
      </c>
      <c r="K15">
        <v>110143</v>
      </c>
      <c r="L15">
        <v>415554</v>
      </c>
      <c r="M15">
        <v>52160</v>
      </c>
      <c r="N15">
        <v>60363</v>
      </c>
      <c r="O15">
        <v>334036</v>
      </c>
      <c r="P15">
        <v>111585</v>
      </c>
      <c r="Q15">
        <v>59898</v>
      </c>
      <c r="R15">
        <v>922081</v>
      </c>
      <c r="S15">
        <v>19130</v>
      </c>
      <c r="T15">
        <v>38635</v>
      </c>
      <c r="U15">
        <v>92146</v>
      </c>
      <c r="V15">
        <v>44864</v>
      </c>
      <c r="W15">
        <v>3340</v>
      </c>
      <c r="X15">
        <v>39011</v>
      </c>
      <c r="Y15">
        <v>101176</v>
      </c>
      <c r="Z15">
        <v>36462</v>
      </c>
      <c r="AA15">
        <v>9768</v>
      </c>
      <c r="AB15">
        <v>224739</v>
      </c>
      <c r="AC15">
        <v>17912</v>
      </c>
      <c r="AD15">
        <v>4958</v>
      </c>
      <c r="AE15">
        <v>26905</v>
      </c>
      <c r="AF15">
        <v>1886</v>
      </c>
      <c r="AG15">
        <v>96193</v>
      </c>
      <c r="AH15">
        <v>852750</v>
      </c>
      <c r="AI15">
        <v>70810</v>
      </c>
      <c r="AJ15">
        <v>16171</v>
      </c>
      <c r="AK15">
        <v>128032</v>
      </c>
      <c r="AL15">
        <v>96184</v>
      </c>
      <c r="AM15">
        <v>143500</v>
      </c>
      <c r="AN15">
        <v>210952</v>
      </c>
      <c r="AO15">
        <v>91102</v>
      </c>
      <c r="AP15">
        <v>9852</v>
      </c>
      <c r="AQ15">
        <v>58531</v>
      </c>
      <c r="AR15">
        <v>72275</v>
      </c>
      <c r="AS15">
        <v>12073</v>
      </c>
      <c r="AT15">
        <v>32795</v>
      </c>
      <c r="AU15">
        <v>12500</v>
      </c>
      <c r="AV15">
        <v>27461</v>
      </c>
      <c r="AW15">
        <v>36989</v>
      </c>
      <c r="AX15">
        <v>31130</v>
      </c>
      <c r="AY15">
        <v>15758</v>
      </c>
      <c r="AZ15">
        <v>64654</v>
      </c>
      <c r="BA15">
        <v>6586</v>
      </c>
      <c r="BB15">
        <v>133255</v>
      </c>
      <c r="BC15">
        <v>19755</v>
      </c>
      <c r="BD15">
        <v>13520</v>
      </c>
      <c r="BE15">
        <v>25977</v>
      </c>
      <c r="BF15">
        <v>54385</v>
      </c>
      <c r="BG15">
        <v>228349</v>
      </c>
      <c r="BH15">
        <v>34070</v>
      </c>
      <c r="BI15">
        <v>383956</v>
      </c>
      <c r="BJ15">
        <v>186763</v>
      </c>
      <c r="BK15">
        <v>17777</v>
      </c>
      <c r="BL15">
        <v>58298</v>
      </c>
      <c r="BM15">
        <v>32352</v>
      </c>
      <c r="BN15">
        <v>37824</v>
      </c>
      <c r="BO15">
        <v>155686</v>
      </c>
      <c r="BP15">
        <v>35715</v>
      </c>
      <c r="BQ15">
        <v>1296450</v>
      </c>
      <c r="BR15">
        <v>195059</v>
      </c>
      <c r="BS15">
        <v>58632</v>
      </c>
      <c r="BT15">
        <v>33234</v>
      </c>
      <c r="BU15">
        <v>32980</v>
      </c>
      <c r="BV15">
        <v>193959</v>
      </c>
      <c r="BW15">
        <v>289003</v>
      </c>
      <c r="BX15">
        <v>1468760</v>
      </c>
      <c r="BY15">
        <v>77562</v>
      </c>
      <c r="BZ15">
        <v>3564</v>
      </c>
      <c r="CA15">
        <v>4619</v>
      </c>
      <c r="CB15">
        <v>7402</v>
      </c>
      <c r="CC15">
        <v>25472</v>
      </c>
      <c r="CD15">
        <v>185097</v>
      </c>
      <c r="CE15">
        <v>35536</v>
      </c>
      <c r="CF15">
        <v>6093</v>
      </c>
      <c r="CG15">
        <v>42284</v>
      </c>
      <c r="CH15">
        <v>48617</v>
      </c>
      <c r="CI15">
        <v>1209845</v>
      </c>
      <c r="CJ15">
        <v>23932</v>
      </c>
      <c r="CK15">
        <v>31938</v>
      </c>
      <c r="CL15">
        <v>19814</v>
      </c>
      <c r="CM15">
        <v>130356</v>
      </c>
      <c r="CN15">
        <v>8764</v>
      </c>
      <c r="CO15">
        <v>4057653</v>
      </c>
      <c r="CP15">
        <v>285575</v>
      </c>
      <c r="CQ15">
        <v>18372</v>
      </c>
      <c r="CR15">
        <v>25664</v>
      </c>
      <c r="CS15">
        <v>79623</v>
      </c>
      <c r="CT15">
        <v>243655</v>
      </c>
      <c r="CU15">
        <v>87747</v>
      </c>
      <c r="CV15">
        <v>552042</v>
      </c>
      <c r="CW15">
        <v>881355</v>
      </c>
      <c r="CX15">
        <v>262225</v>
      </c>
      <c r="CY15">
        <v>58399</v>
      </c>
      <c r="CZ15">
        <v>18276</v>
      </c>
      <c r="DA15">
        <v>289319</v>
      </c>
      <c r="DB15">
        <v>556455</v>
      </c>
      <c r="DC15">
        <v>44191</v>
      </c>
      <c r="DD15">
        <v>11441153</v>
      </c>
      <c r="DE15">
        <v>22432</v>
      </c>
      <c r="DF15">
        <v>23712373</v>
      </c>
      <c r="DG15">
        <v>3824951</v>
      </c>
      <c r="DH15">
        <v>319152</v>
      </c>
      <c r="DI15">
        <v>14289</v>
      </c>
      <c r="DJ15">
        <v>785996</v>
      </c>
      <c r="DK15">
        <v>2781</v>
      </c>
      <c r="DL15">
        <v>69847</v>
      </c>
      <c r="DM15">
        <v>20424</v>
      </c>
      <c r="DN15">
        <v>178439</v>
      </c>
      <c r="DO15">
        <v>129056</v>
      </c>
      <c r="DP15">
        <v>42945</v>
      </c>
      <c r="DQ15">
        <v>137242</v>
      </c>
      <c r="DR15">
        <v>567794</v>
      </c>
      <c r="DS15">
        <v>436308</v>
      </c>
      <c r="DT15">
        <v>75319</v>
      </c>
      <c r="DU15">
        <v>13345</v>
      </c>
      <c r="DV15">
        <v>9303</v>
      </c>
      <c r="DW15">
        <v>1211036</v>
      </c>
      <c r="DX15">
        <v>34563</v>
      </c>
      <c r="DY15">
        <v>396705</v>
      </c>
      <c r="DZ15">
        <v>725252</v>
      </c>
      <c r="EA15">
        <v>33121</v>
      </c>
      <c r="EB15">
        <v>31347</v>
      </c>
      <c r="EC15">
        <v>200642</v>
      </c>
      <c r="ED15">
        <v>5657836</v>
      </c>
      <c r="EE15">
        <v>18796</v>
      </c>
      <c r="EF15">
        <v>24769</v>
      </c>
      <c r="EG15">
        <v>540454</v>
      </c>
      <c r="EH15">
        <v>1232356</v>
      </c>
      <c r="EI15">
        <v>229858</v>
      </c>
      <c r="EJ15">
        <v>3535310</v>
      </c>
      <c r="EK15">
        <v>34045</v>
      </c>
      <c r="EL15">
        <v>18826</v>
      </c>
      <c r="EM15">
        <v>63709</v>
      </c>
      <c r="EN15">
        <v>18971</v>
      </c>
      <c r="EO15">
        <v>11421</v>
      </c>
      <c r="EP15">
        <v>26385</v>
      </c>
      <c r="EQ15">
        <v>47136</v>
      </c>
      <c r="ER15">
        <v>72608</v>
      </c>
      <c r="ES15">
        <v>142251</v>
      </c>
      <c r="ET15">
        <v>54258</v>
      </c>
      <c r="EU15">
        <v>54975</v>
      </c>
      <c r="EV15">
        <v>34011</v>
      </c>
      <c r="EW15">
        <v>4074758</v>
      </c>
      <c r="EX15">
        <v>7899</v>
      </c>
      <c r="EY15">
        <v>317628</v>
      </c>
      <c r="EZ15">
        <v>6110676</v>
      </c>
      <c r="FA15">
        <v>84662</v>
      </c>
      <c r="FB15">
        <v>42868</v>
      </c>
      <c r="FC15">
        <v>93195</v>
      </c>
      <c r="FD15">
        <v>232782</v>
      </c>
      <c r="FE15">
        <v>10662</v>
      </c>
      <c r="FF15">
        <v>43265</v>
      </c>
      <c r="FG15">
        <v>12910</v>
      </c>
      <c r="FH15">
        <v>13293</v>
      </c>
      <c r="FI15">
        <v>15460</v>
      </c>
      <c r="FJ15">
        <v>20159</v>
      </c>
      <c r="FK15">
        <v>54603</v>
      </c>
      <c r="FL15">
        <v>26747</v>
      </c>
      <c r="FM15">
        <v>108258</v>
      </c>
      <c r="FN15">
        <v>4590854</v>
      </c>
      <c r="FO15">
        <v>227017</v>
      </c>
      <c r="FP15">
        <v>92022</v>
      </c>
      <c r="FQ15">
        <v>10172</v>
      </c>
      <c r="FR15">
        <v>86250</v>
      </c>
      <c r="FS15">
        <v>21847529</v>
      </c>
      <c r="FT15">
        <v>277904</v>
      </c>
      <c r="FU15">
        <v>309883</v>
      </c>
      <c r="FV15">
        <v>43466</v>
      </c>
      <c r="FW15">
        <v>4997</v>
      </c>
      <c r="FX15">
        <v>11845</v>
      </c>
      <c r="FY15">
        <v>26845</v>
      </c>
      <c r="FZ15">
        <v>10958</v>
      </c>
      <c r="GA15">
        <v>107095</v>
      </c>
      <c r="GB15">
        <v>5936</v>
      </c>
      <c r="GC15">
        <v>309336</v>
      </c>
      <c r="GD15">
        <v>131509</v>
      </c>
      <c r="GE15">
        <v>184341</v>
      </c>
      <c r="GF15">
        <v>42640</v>
      </c>
      <c r="GG15">
        <v>45120</v>
      </c>
      <c r="GH15">
        <v>712895</v>
      </c>
      <c r="GI15">
        <v>85182</v>
      </c>
      <c r="GJ15">
        <v>504336</v>
      </c>
      <c r="GK15">
        <v>104182</v>
      </c>
      <c r="GL15">
        <v>62067</v>
      </c>
      <c r="GM15">
        <v>134525</v>
      </c>
      <c r="GN15">
        <v>990290</v>
      </c>
      <c r="GO15">
        <v>100556</v>
      </c>
      <c r="GP15">
        <v>442877</v>
      </c>
      <c r="GQ15">
        <v>18616</v>
      </c>
      <c r="GR15">
        <v>20305731</v>
      </c>
      <c r="GS15">
        <v>27677</v>
      </c>
      <c r="GT15">
        <v>38010</v>
      </c>
      <c r="GU15">
        <v>64203</v>
      </c>
      <c r="GV15">
        <v>2825017</v>
      </c>
      <c r="GW15">
        <v>113632</v>
      </c>
      <c r="GX15">
        <v>41157</v>
      </c>
      <c r="GY15">
        <v>45128</v>
      </c>
      <c r="GZ15">
        <v>325820</v>
      </c>
      <c r="HA15">
        <v>130093</v>
      </c>
      <c r="HB15">
        <v>66761</v>
      </c>
      <c r="HC15">
        <v>8086</v>
      </c>
      <c r="HD15">
        <v>126756</v>
      </c>
      <c r="HE15">
        <v>105376</v>
      </c>
      <c r="HF15">
        <v>274406</v>
      </c>
      <c r="HG15">
        <v>48220</v>
      </c>
      <c r="HH15">
        <v>11298</v>
      </c>
      <c r="HI15">
        <v>83759</v>
      </c>
      <c r="HJ15">
        <v>37630</v>
      </c>
      <c r="HK15">
        <v>31506</v>
      </c>
      <c r="HL15">
        <v>27278</v>
      </c>
      <c r="HM15">
        <v>102789</v>
      </c>
      <c r="HN15">
        <v>31025</v>
      </c>
      <c r="HO15">
        <v>40094</v>
      </c>
      <c r="HP15">
        <v>69559</v>
      </c>
      <c r="HQ15">
        <v>4966584</v>
      </c>
      <c r="HR15">
        <v>894566</v>
      </c>
      <c r="HS15">
        <v>129965</v>
      </c>
      <c r="HT15">
        <v>646496</v>
      </c>
      <c r="HU15">
        <v>18784</v>
      </c>
      <c r="HV15">
        <v>58243</v>
      </c>
      <c r="HW15">
        <v>190037</v>
      </c>
      <c r="HX15">
        <v>163127</v>
      </c>
      <c r="HY15">
        <v>10819</v>
      </c>
      <c r="HZ15">
        <v>71268</v>
      </c>
      <c r="IA15">
        <v>7253</v>
      </c>
      <c r="IB15">
        <v>248691</v>
      </c>
      <c r="IC15">
        <v>218638</v>
      </c>
      <c r="ID15">
        <v>250467</v>
      </c>
      <c r="IE15">
        <v>219070</v>
      </c>
      <c r="IF15">
        <v>3785</v>
      </c>
      <c r="IG15">
        <v>7347</v>
      </c>
      <c r="IH15">
        <v>278560</v>
      </c>
      <c r="II15">
        <v>64085</v>
      </c>
      <c r="IJ15">
        <v>132602</v>
      </c>
      <c r="IK15">
        <v>79306</v>
      </c>
      <c r="IL15">
        <v>37469</v>
      </c>
      <c r="IM15">
        <v>1840699</v>
      </c>
      <c r="IN15">
        <v>51764</v>
      </c>
      <c r="IO15">
        <v>12384697</v>
      </c>
      <c r="IP15">
        <v>112090</v>
      </c>
      <c r="IQ15">
        <v>12667</v>
      </c>
      <c r="IR15">
        <v>4438</v>
      </c>
      <c r="IS15">
        <v>87822</v>
      </c>
      <c r="IT15">
        <v>23347</v>
      </c>
      <c r="IU15">
        <v>112776</v>
      </c>
      <c r="IV15">
        <v>26462</v>
      </c>
      <c r="IW15">
        <v>6516</v>
      </c>
      <c r="IX15">
        <v>2434</v>
      </c>
      <c r="IY15">
        <v>125184</v>
      </c>
      <c r="IZ15">
        <v>14243</v>
      </c>
      <c r="JA15">
        <v>370977</v>
      </c>
      <c r="JB15">
        <v>210312</v>
      </c>
      <c r="JC15">
        <v>1134193</v>
      </c>
      <c r="JD15">
        <v>46574</v>
      </c>
      <c r="JE15">
        <v>3977</v>
      </c>
      <c r="JF15">
        <v>6676</v>
      </c>
      <c r="JG15">
        <v>28093</v>
      </c>
      <c r="JH15">
        <v>4757</v>
      </c>
      <c r="JI15">
        <v>52570</v>
      </c>
      <c r="JJ15">
        <v>5233</v>
      </c>
      <c r="JK15">
        <v>4722</v>
      </c>
      <c r="JL15">
        <v>59200</v>
      </c>
      <c r="JM15">
        <v>7016</v>
      </c>
      <c r="JN15">
        <v>39922</v>
      </c>
      <c r="JO15">
        <v>13191</v>
      </c>
      <c r="JP15">
        <v>99256</v>
      </c>
      <c r="JQ15">
        <v>14947</v>
      </c>
      <c r="JR15">
        <v>20666</v>
      </c>
      <c r="JS15">
        <v>97514</v>
      </c>
      <c r="JT15">
        <v>1102467</v>
      </c>
      <c r="JU15">
        <v>76574</v>
      </c>
      <c r="JV15">
        <v>4417</v>
      </c>
      <c r="JW15">
        <v>738663</v>
      </c>
      <c r="JX15">
        <v>69148</v>
      </c>
      <c r="JY15">
        <v>62576</v>
      </c>
      <c r="JZ15">
        <v>1362</v>
      </c>
      <c r="KA15">
        <v>21217</v>
      </c>
      <c r="KB15">
        <v>110315</v>
      </c>
      <c r="KC15">
        <v>28231</v>
      </c>
      <c r="KD15">
        <v>49890</v>
      </c>
      <c r="KE15">
        <v>98348</v>
      </c>
      <c r="KF15">
        <v>1355</v>
      </c>
      <c r="KG15">
        <v>153467</v>
      </c>
      <c r="KH15">
        <v>36578</v>
      </c>
      <c r="KI15">
        <v>139481</v>
      </c>
      <c r="KJ15">
        <v>30177</v>
      </c>
      <c r="KK15">
        <v>132177</v>
      </c>
      <c r="KL15">
        <v>11226</v>
      </c>
      <c r="KM15">
        <v>378054</v>
      </c>
      <c r="KN15">
        <v>38138</v>
      </c>
      <c r="KO15">
        <v>32676</v>
      </c>
      <c r="KP15">
        <v>12285</v>
      </c>
      <c r="KQ15">
        <v>237355</v>
      </c>
      <c r="KR15">
        <v>129503</v>
      </c>
      <c r="KS15">
        <v>103963</v>
      </c>
      <c r="KT15">
        <v>3864477</v>
      </c>
      <c r="KU15">
        <v>983089</v>
      </c>
      <c r="KV15">
        <v>166989</v>
      </c>
      <c r="KW15">
        <v>14160</v>
      </c>
      <c r="KX15">
        <v>57771</v>
      </c>
      <c r="KY15">
        <v>54893</v>
      </c>
      <c r="KZ15">
        <v>231702</v>
      </c>
      <c r="LA15">
        <v>131088</v>
      </c>
      <c r="LB15">
        <v>68893</v>
      </c>
      <c r="LC15">
        <v>60648</v>
      </c>
      <c r="LD15">
        <v>329003</v>
      </c>
      <c r="LE15">
        <v>1663</v>
      </c>
      <c r="LF15">
        <v>105979</v>
      </c>
      <c r="LG15">
        <v>36766</v>
      </c>
      <c r="LH15">
        <v>1133</v>
      </c>
      <c r="LI15">
        <v>1014</v>
      </c>
      <c r="LJ15">
        <v>4568</v>
      </c>
      <c r="LK15">
        <v>98619</v>
      </c>
      <c r="LL15">
        <v>832076</v>
      </c>
      <c r="LM15">
        <v>23144</v>
      </c>
      <c r="LN15">
        <v>17672</v>
      </c>
      <c r="LO15">
        <v>29569</v>
      </c>
      <c r="LP15">
        <v>9143</v>
      </c>
      <c r="LQ15">
        <v>27950</v>
      </c>
      <c r="LR15">
        <v>16943</v>
      </c>
      <c r="LS15">
        <v>201094</v>
      </c>
      <c r="LT15">
        <v>7236</v>
      </c>
      <c r="LU15">
        <v>3569</v>
      </c>
      <c r="LV15">
        <v>51807</v>
      </c>
      <c r="LW15">
        <v>48515</v>
      </c>
      <c r="LX15">
        <v>93075</v>
      </c>
      <c r="LY15">
        <v>9884</v>
      </c>
      <c r="LZ15">
        <v>34931</v>
      </c>
      <c r="MA15">
        <v>24954</v>
      </c>
      <c r="MB15">
        <v>308189</v>
      </c>
      <c r="MC15">
        <v>23304</v>
      </c>
      <c r="MD15">
        <v>6912</v>
      </c>
      <c r="ME15">
        <v>16030</v>
      </c>
      <c r="MF15">
        <v>18888</v>
      </c>
      <c r="MG15">
        <v>15012</v>
      </c>
      <c r="MH15">
        <v>74020</v>
      </c>
      <c r="MI15">
        <v>34703</v>
      </c>
      <c r="MJ15">
        <v>8619</v>
      </c>
      <c r="MK15">
        <v>81191</v>
      </c>
      <c r="ML15">
        <v>1843</v>
      </c>
      <c r="MM15">
        <v>43940</v>
      </c>
      <c r="MN15">
        <v>7148</v>
      </c>
      <c r="MO15">
        <v>12339</v>
      </c>
      <c r="MP15">
        <v>21611</v>
      </c>
      <c r="MQ15">
        <v>7108</v>
      </c>
      <c r="MR15">
        <v>31781</v>
      </c>
      <c r="MS15">
        <v>1381</v>
      </c>
      <c r="MT15">
        <v>4234</v>
      </c>
      <c r="MU15">
        <v>5582</v>
      </c>
      <c r="MV15">
        <v>16713</v>
      </c>
      <c r="MW15">
        <v>12904</v>
      </c>
      <c r="MX15">
        <v>7067</v>
      </c>
      <c r="MY15">
        <v>9979</v>
      </c>
      <c r="MZ15">
        <v>14053</v>
      </c>
      <c r="NA15">
        <v>1961</v>
      </c>
      <c r="NB15">
        <v>59904</v>
      </c>
      <c r="NC15">
        <v>4101</v>
      </c>
      <c r="ND15">
        <v>17335</v>
      </c>
      <c r="NE15">
        <v>15067</v>
      </c>
      <c r="NF15">
        <v>90722</v>
      </c>
      <c r="NG15">
        <v>2133</v>
      </c>
      <c r="NH15">
        <v>45550</v>
      </c>
      <c r="NI15">
        <v>13700</v>
      </c>
      <c r="NJ15">
        <v>28472</v>
      </c>
      <c r="NK15">
        <v>7565</v>
      </c>
      <c r="NL15">
        <v>26138</v>
      </c>
      <c r="NM15">
        <v>3894</v>
      </c>
      <c r="NN15">
        <v>28543</v>
      </c>
      <c r="NO15">
        <v>61629</v>
      </c>
      <c r="NP15">
        <v>107662</v>
      </c>
      <c r="NQ15">
        <v>13314</v>
      </c>
      <c r="NR15">
        <v>1786</v>
      </c>
      <c r="NS15">
        <v>11218</v>
      </c>
      <c r="NT15">
        <v>15482</v>
      </c>
      <c r="NU15">
        <v>5333</v>
      </c>
      <c r="NV15">
        <v>11746</v>
      </c>
      <c r="NW15">
        <v>9296</v>
      </c>
      <c r="NX15">
        <v>31901</v>
      </c>
      <c r="NY15">
        <v>4786</v>
      </c>
      <c r="NZ15">
        <v>8527</v>
      </c>
      <c r="OA15">
        <v>130551</v>
      </c>
      <c r="OB15">
        <v>3852</v>
      </c>
      <c r="OC15">
        <v>6445</v>
      </c>
    </row>
    <row r="16" spans="1:393" x14ac:dyDescent="0.2">
      <c r="B16" t="s">
        <v>37</v>
      </c>
      <c r="C16">
        <v>12187</v>
      </c>
      <c r="D16">
        <v>4763</v>
      </c>
      <c r="E16">
        <v>33742</v>
      </c>
      <c r="F16">
        <v>2843</v>
      </c>
      <c r="G16">
        <v>8100</v>
      </c>
      <c r="H16">
        <v>10222</v>
      </c>
      <c r="I16">
        <v>6511</v>
      </c>
      <c r="J16">
        <v>14190</v>
      </c>
      <c r="K16">
        <v>89398</v>
      </c>
      <c r="L16">
        <v>285347</v>
      </c>
      <c r="M16">
        <v>29382</v>
      </c>
      <c r="N16">
        <v>57836</v>
      </c>
      <c r="O16">
        <v>274180</v>
      </c>
      <c r="P16">
        <v>56537</v>
      </c>
      <c r="Q16">
        <v>65451</v>
      </c>
      <c r="R16">
        <v>613994</v>
      </c>
      <c r="S16">
        <v>12305</v>
      </c>
      <c r="T16">
        <v>24846</v>
      </c>
      <c r="U16">
        <v>52678</v>
      </c>
      <c r="V16">
        <v>41645</v>
      </c>
      <c r="W16">
        <v>3298</v>
      </c>
      <c r="X16">
        <v>31045</v>
      </c>
      <c r="Y16">
        <v>52992</v>
      </c>
      <c r="Z16">
        <v>36972</v>
      </c>
      <c r="AA16">
        <v>5344</v>
      </c>
      <c r="AB16">
        <v>175487</v>
      </c>
      <c r="AC16">
        <v>12232</v>
      </c>
      <c r="AD16">
        <v>5889</v>
      </c>
      <c r="AE16">
        <v>23072</v>
      </c>
      <c r="AF16">
        <v>4242</v>
      </c>
      <c r="AG16">
        <v>94895</v>
      </c>
      <c r="AH16">
        <v>29636</v>
      </c>
      <c r="AI16">
        <v>84340</v>
      </c>
      <c r="AJ16">
        <v>24674</v>
      </c>
      <c r="AK16">
        <v>63424</v>
      </c>
      <c r="AL16">
        <v>60280</v>
      </c>
      <c r="AM16">
        <v>126148</v>
      </c>
      <c r="AN16">
        <v>222845</v>
      </c>
      <c r="AO16">
        <v>47362</v>
      </c>
      <c r="AP16">
        <v>9339</v>
      </c>
      <c r="AQ16">
        <v>68606</v>
      </c>
      <c r="AR16">
        <v>58621</v>
      </c>
      <c r="AS16">
        <v>9486</v>
      </c>
      <c r="AT16">
        <v>27121</v>
      </c>
      <c r="AU16">
        <v>10625</v>
      </c>
      <c r="AV16">
        <v>12663</v>
      </c>
      <c r="AW16">
        <v>21571</v>
      </c>
      <c r="AX16">
        <v>28022</v>
      </c>
      <c r="AY16">
        <v>14414</v>
      </c>
      <c r="AZ16">
        <v>74151</v>
      </c>
      <c r="BA16">
        <v>5903</v>
      </c>
      <c r="BB16">
        <v>142399</v>
      </c>
      <c r="BC16">
        <v>13469</v>
      </c>
      <c r="BD16">
        <v>13415</v>
      </c>
      <c r="BE16">
        <v>25509</v>
      </c>
      <c r="BF16">
        <v>82895</v>
      </c>
      <c r="BG16">
        <v>240360</v>
      </c>
      <c r="BH16">
        <v>45133</v>
      </c>
      <c r="BI16">
        <v>162917</v>
      </c>
      <c r="BJ16">
        <v>106734</v>
      </c>
      <c r="BK16">
        <v>21632</v>
      </c>
      <c r="BL16">
        <v>36122</v>
      </c>
      <c r="BM16">
        <v>31675</v>
      </c>
      <c r="BN16">
        <v>35233</v>
      </c>
      <c r="BO16">
        <v>49658</v>
      </c>
      <c r="BP16">
        <v>38156</v>
      </c>
      <c r="BQ16">
        <v>774056</v>
      </c>
      <c r="BR16">
        <v>408445</v>
      </c>
      <c r="BS16">
        <v>65571</v>
      </c>
      <c r="BT16">
        <v>21221</v>
      </c>
      <c r="BU16">
        <v>21294</v>
      </c>
      <c r="BV16">
        <v>147861</v>
      </c>
      <c r="BW16">
        <v>274970</v>
      </c>
      <c r="BX16">
        <v>2290247</v>
      </c>
      <c r="BY16">
        <v>60679</v>
      </c>
      <c r="BZ16">
        <v>4342</v>
      </c>
      <c r="CA16">
        <v>3748</v>
      </c>
      <c r="CB16">
        <v>6237</v>
      </c>
      <c r="CC16">
        <v>20239</v>
      </c>
      <c r="CD16">
        <v>123730</v>
      </c>
      <c r="CE16">
        <v>24166</v>
      </c>
      <c r="CF16">
        <v>14797</v>
      </c>
      <c r="CG16">
        <v>32990</v>
      </c>
      <c r="CH16">
        <v>55065</v>
      </c>
      <c r="CI16">
        <v>284924</v>
      </c>
      <c r="CJ16">
        <v>15086</v>
      </c>
      <c r="CK16">
        <v>18091</v>
      </c>
      <c r="CL16">
        <v>16848</v>
      </c>
      <c r="CM16">
        <v>66944</v>
      </c>
      <c r="CN16">
        <v>14697</v>
      </c>
      <c r="CO16">
        <v>5408619</v>
      </c>
      <c r="CP16">
        <v>300969</v>
      </c>
      <c r="CQ16">
        <v>20289</v>
      </c>
      <c r="CR16">
        <v>21754</v>
      </c>
      <c r="CS16">
        <v>92876</v>
      </c>
      <c r="CT16">
        <v>137744</v>
      </c>
      <c r="CU16">
        <v>68900</v>
      </c>
      <c r="CV16">
        <v>658749</v>
      </c>
      <c r="CW16">
        <v>663924</v>
      </c>
      <c r="CX16">
        <v>213506</v>
      </c>
      <c r="CY16">
        <v>43500</v>
      </c>
      <c r="CZ16">
        <v>14025</v>
      </c>
      <c r="DA16">
        <v>389181</v>
      </c>
      <c r="DB16">
        <v>247599</v>
      </c>
      <c r="DC16">
        <v>35490</v>
      </c>
      <c r="DD16">
        <v>12012242</v>
      </c>
      <c r="DE16">
        <v>28230</v>
      </c>
      <c r="DF16">
        <v>22903708</v>
      </c>
      <c r="DG16">
        <v>1845532</v>
      </c>
      <c r="DH16">
        <v>294594</v>
      </c>
      <c r="DI16">
        <v>13523</v>
      </c>
      <c r="DJ16">
        <v>338385</v>
      </c>
      <c r="DK16">
        <v>1886</v>
      </c>
      <c r="DL16">
        <v>29905</v>
      </c>
      <c r="DM16">
        <v>13864</v>
      </c>
      <c r="DN16">
        <v>180399</v>
      </c>
      <c r="DO16">
        <v>127629</v>
      </c>
      <c r="DP16">
        <v>38986</v>
      </c>
      <c r="DQ16">
        <v>143497</v>
      </c>
      <c r="DR16">
        <v>616649</v>
      </c>
      <c r="DS16">
        <v>303070</v>
      </c>
      <c r="DT16">
        <v>16189</v>
      </c>
      <c r="DU16">
        <v>2979</v>
      </c>
      <c r="DV16">
        <v>8094</v>
      </c>
      <c r="DW16">
        <v>1181257</v>
      </c>
      <c r="DX16">
        <v>26635</v>
      </c>
      <c r="DY16">
        <v>373481</v>
      </c>
      <c r="DZ16">
        <v>177252</v>
      </c>
      <c r="EA16">
        <v>46008</v>
      </c>
      <c r="EB16">
        <v>26775</v>
      </c>
      <c r="EC16">
        <v>163679</v>
      </c>
      <c r="ED16">
        <v>5478186</v>
      </c>
      <c r="EE16">
        <v>10908</v>
      </c>
      <c r="EF16">
        <v>21922</v>
      </c>
      <c r="EG16">
        <v>462635</v>
      </c>
      <c r="EH16">
        <v>667487</v>
      </c>
      <c r="EI16">
        <v>132420</v>
      </c>
      <c r="EJ16">
        <v>2183813</v>
      </c>
      <c r="EK16">
        <v>41471</v>
      </c>
      <c r="EL16">
        <v>13275</v>
      </c>
      <c r="EM16">
        <v>22195</v>
      </c>
      <c r="EN16">
        <v>24657</v>
      </c>
      <c r="EO16">
        <v>12428</v>
      </c>
      <c r="EP16">
        <v>31687</v>
      </c>
      <c r="EQ16">
        <v>23245</v>
      </c>
      <c r="ER16">
        <v>69654</v>
      </c>
      <c r="ES16">
        <v>107486</v>
      </c>
      <c r="ET16">
        <v>68829</v>
      </c>
      <c r="EU16">
        <v>56243</v>
      </c>
      <c r="EV16">
        <v>29210</v>
      </c>
      <c r="EW16">
        <v>2173239</v>
      </c>
      <c r="EX16">
        <v>4937</v>
      </c>
      <c r="EY16">
        <v>171267</v>
      </c>
      <c r="EZ16">
        <v>5276788</v>
      </c>
      <c r="FA16">
        <v>48263</v>
      </c>
      <c r="FB16">
        <v>40525</v>
      </c>
      <c r="FC16">
        <v>94764</v>
      </c>
      <c r="FD16">
        <v>227176</v>
      </c>
      <c r="FE16">
        <v>7272</v>
      </c>
      <c r="FF16">
        <v>42355</v>
      </c>
      <c r="FG16">
        <v>7769</v>
      </c>
      <c r="FH16">
        <v>18385</v>
      </c>
      <c r="FI16">
        <v>4789</v>
      </c>
      <c r="FJ16">
        <v>27705</v>
      </c>
      <c r="FK16">
        <v>55009</v>
      </c>
      <c r="FL16">
        <v>7551</v>
      </c>
      <c r="FM16">
        <v>128275</v>
      </c>
      <c r="FN16">
        <v>4635110</v>
      </c>
      <c r="FO16">
        <v>215437</v>
      </c>
      <c r="FP16">
        <v>76723</v>
      </c>
      <c r="FQ16">
        <v>10606</v>
      </c>
      <c r="FR16">
        <v>83555</v>
      </c>
      <c r="FS16">
        <v>14578906</v>
      </c>
      <c r="FT16">
        <v>172079</v>
      </c>
      <c r="FU16">
        <v>212763</v>
      </c>
      <c r="FV16">
        <v>39567</v>
      </c>
      <c r="FW16">
        <v>4762</v>
      </c>
      <c r="FX16">
        <v>16338</v>
      </c>
      <c r="FY16">
        <v>22073</v>
      </c>
      <c r="FZ16">
        <v>10000</v>
      </c>
      <c r="GA16">
        <v>122022</v>
      </c>
      <c r="GB16">
        <v>2454</v>
      </c>
      <c r="GC16">
        <v>126129</v>
      </c>
      <c r="GD16">
        <v>137162</v>
      </c>
      <c r="GE16">
        <v>159794</v>
      </c>
      <c r="GF16">
        <v>44328</v>
      </c>
      <c r="GG16">
        <v>63717</v>
      </c>
      <c r="GH16">
        <v>379857</v>
      </c>
      <c r="GI16">
        <v>98392</v>
      </c>
      <c r="GJ16">
        <v>539740</v>
      </c>
      <c r="GK16">
        <v>96395</v>
      </c>
      <c r="GL16">
        <v>70614</v>
      </c>
      <c r="GM16">
        <v>131627</v>
      </c>
      <c r="GN16">
        <v>156805</v>
      </c>
      <c r="GO16">
        <v>120474</v>
      </c>
      <c r="GP16">
        <v>328671</v>
      </c>
      <c r="GQ16">
        <v>19386</v>
      </c>
      <c r="GR16">
        <v>20413474</v>
      </c>
      <c r="GS16">
        <v>21739</v>
      </c>
      <c r="GT16">
        <v>25474</v>
      </c>
      <c r="GU16">
        <v>82742</v>
      </c>
      <c r="GV16">
        <v>2946671</v>
      </c>
      <c r="GW16">
        <v>77299</v>
      </c>
      <c r="GX16">
        <v>52485</v>
      </c>
      <c r="GY16">
        <v>42522</v>
      </c>
      <c r="GZ16">
        <v>185331</v>
      </c>
      <c r="HA16">
        <v>156436</v>
      </c>
      <c r="HB16">
        <v>41934</v>
      </c>
      <c r="HC16">
        <v>10754</v>
      </c>
      <c r="HD16">
        <v>121458</v>
      </c>
      <c r="HE16">
        <v>110150</v>
      </c>
      <c r="HF16">
        <v>217923</v>
      </c>
      <c r="HG16">
        <v>35339</v>
      </c>
      <c r="HH16">
        <v>7661</v>
      </c>
      <c r="HI16">
        <v>74669</v>
      </c>
      <c r="HJ16">
        <v>38264</v>
      </c>
      <c r="HK16">
        <v>16160</v>
      </c>
      <c r="HL16">
        <v>22580</v>
      </c>
      <c r="HM16">
        <v>98874</v>
      </c>
      <c r="HN16">
        <v>63968</v>
      </c>
      <c r="HO16">
        <v>42372</v>
      </c>
      <c r="HP16">
        <v>69757</v>
      </c>
      <c r="HQ16">
        <v>3272581</v>
      </c>
      <c r="HR16">
        <v>942589</v>
      </c>
      <c r="HS16">
        <v>98780</v>
      </c>
      <c r="HT16">
        <v>654848</v>
      </c>
      <c r="HU16">
        <v>14213</v>
      </c>
      <c r="HV16">
        <v>47546</v>
      </c>
      <c r="HW16">
        <v>110721</v>
      </c>
      <c r="HX16">
        <v>114456</v>
      </c>
      <c r="HY16">
        <v>11907</v>
      </c>
      <c r="HZ16">
        <v>51034</v>
      </c>
      <c r="IA16">
        <v>7307</v>
      </c>
      <c r="IB16">
        <v>241589</v>
      </c>
      <c r="IC16">
        <v>203294</v>
      </c>
      <c r="ID16">
        <v>235941</v>
      </c>
      <c r="IE16">
        <v>151855</v>
      </c>
      <c r="IF16">
        <v>4784</v>
      </c>
      <c r="IG16">
        <v>7474</v>
      </c>
      <c r="IH16">
        <v>247902</v>
      </c>
      <c r="II16">
        <v>52913</v>
      </c>
      <c r="IJ16">
        <v>23692</v>
      </c>
      <c r="IK16">
        <v>57788</v>
      </c>
      <c r="IL16">
        <v>43692</v>
      </c>
      <c r="IM16">
        <v>1221454</v>
      </c>
      <c r="IN16">
        <v>23259</v>
      </c>
      <c r="IO16">
        <v>7826429</v>
      </c>
      <c r="IP16">
        <v>79584</v>
      </c>
      <c r="IQ16">
        <v>9384</v>
      </c>
      <c r="IR16">
        <v>5563</v>
      </c>
      <c r="IS16">
        <v>56760</v>
      </c>
      <c r="IT16">
        <v>22780</v>
      </c>
      <c r="IU16">
        <v>94982</v>
      </c>
      <c r="IV16">
        <v>20436</v>
      </c>
      <c r="IW16">
        <v>2876</v>
      </c>
      <c r="IX16">
        <v>5552</v>
      </c>
      <c r="IY16">
        <v>94085</v>
      </c>
      <c r="IZ16">
        <v>3846</v>
      </c>
      <c r="JA16">
        <v>337525</v>
      </c>
      <c r="JB16">
        <v>94300</v>
      </c>
      <c r="JC16">
        <v>1164115</v>
      </c>
      <c r="JD16">
        <v>62028</v>
      </c>
      <c r="JE16">
        <v>2459</v>
      </c>
      <c r="JF16">
        <v>5997</v>
      </c>
      <c r="JG16">
        <v>25850</v>
      </c>
      <c r="JH16">
        <v>3650</v>
      </c>
      <c r="JI16">
        <v>53294</v>
      </c>
      <c r="JJ16">
        <v>3788</v>
      </c>
      <c r="JK16">
        <v>7873</v>
      </c>
      <c r="JL16">
        <v>44056</v>
      </c>
      <c r="JM16">
        <v>4795</v>
      </c>
      <c r="JN16">
        <v>49096</v>
      </c>
      <c r="JO16">
        <v>1925</v>
      </c>
      <c r="JP16">
        <v>72838</v>
      </c>
      <c r="JQ16">
        <v>19871</v>
      </c>
      <c r="JR16">
        <v>15874</v>
      </c>
      <c r="JS16">
        <v>95952</v>
      </c>
      <c r="JT16">
        <v>375063</v>
      </c>
      <c r="JU16">
        <v>75383</v>
      </c>
      <c r="JV16">
        <v>5957</v>
      </c>
      <c r="JW16">
        <v>345175</v>
      </c>
      <c r="JX16">
        <v>98854</v>
      </c>
      <c r="JY16">
        <v>47571</v>
      </c>
      <c r="JZ16">
        <v>2049</v>
      </c>
      <c r="KA16">
        <v>11524</v>
      </c>
      <c r="KB16">
        <v>94936</v>
      </c>
      <c r="KC16">
        <v>26129</v>
      </c>
      <c r="KD16">
        <v>41211</v>
      </c>
      <c r="KE16">
        <v>84459</v>
      </c>
      <c r="KF16">
        <v>3048</v>
      </c>
      <c r="KG16">
        <v>136097</v>
      </c>
      <c r="KH16">
        <v>26000</v>
      </c>
      <c r="KI16">
        <v>140981</v>
      </c>
      <c r="KJ16">
        <v>16232</v>
      </c>
      <c r="KK16">
        <v>9791</v>
      </c>
      <c r="KL16">
        <v>12109</v>
      </c>
      <c r="KM16">
        <v>343555</v>
      </c>
      <c r="KN16">
        <v>20591</v>
      </c>
      <c r="KO16">
        <v>21762</v>
      </c>
      <c r="KP16">
        <v>9785</v>
      </c>
      <c r="KQ16">
        <v>246783</v>
      </c>
      <c r="KR16">
        <v>50106</v>
      </c>
      <c r="KS16">
        <v>58958</v>
      </c>
      <c r="KT16">
        <v>2120152</v>
      </c>
      <c r="KU16">
        <v>574937</v>
      </c>
      <c r="KV16">
        <v>97608</v>
      </c>
      <c r="KW16">
        <v>9630</v>
      </c>
      <c r="KX16">
        <v>52588</v>
      </c>
      <c r="KY16">
        <v>57936</v>
      </c>
      <c r="KZ16">
        <v>186990</v>
      </c>
      <c r="LA16">
        <v>74144</v>
      </c>
      <c r="LB16">
        <v>38331</v>
      </c>
      <c r="LC16">
        <v>42417</v>
      </c>
      <c r="LD16">
        <v>169731</v>
      </c>
      <c r="LE16">
        <v>882</v>
      </c>
      <c r="LF16">
        <v>98482</v>
      </c>
      <c r="LG16">
        <v>29861</v>
      </c>
      <c r="LH16">
        <v>1385</v>
      </c>
      <c r="LI16">
        <v>693</v>
      </c>
      <c r="LJ16">
        <v>5514</v>
      </c>
      <c r="LK16">
        <v>52576</v>
      </c>
      <c r="LL16">
        <v>724139</v>
      </c>
      <c r="LM16">
        <v>32128</v>
      </c>
      <c r="LN16">
        <v>13120</v>
      </c>
      <c r="LO16">
        <v>24466</v>
      </c>
      <c r="LP16">
        <v>12920</v>
      </c>
      <c r="LQ16">
        <v>28926</v>
      </c>
      <c r="LR16">
        <v>8884</v>
      </c>
      <c r="LS16">
        <v>94644</v>
      </c>
      <c r="LT16">
        <v>6138</v>
      </c>
      <c r="LU16">
        <v>5403</v>
      </c>
      <c r="LV16">
        <v>46787</v>
      </c>
      <c r="LW16">
        <v>14100</v>
      </c>
      <c r="LX16">
        <v>81050</v>
      </c>
      <c r="LY16">
        <v>24542</v>
      </c>
      <c r="LZ16">
        <v>33367</v>
      </c>
      <c r="MA16">
        <v>11716</v>
      </c>
      <c r="MB16">
        <v>217057</v>
      </c>
      <c r="MC16">
        <v>20888</v>
      </c>
      <c r="MD16">
        <v>8556</v>
      </c>
      <c r="ME16">
        <v>17206</v>
      </c>
      <c r="MF16">
        <v>17258</v>
      </c>
      <c r="MG16">
        <v>19611</v>
      </c>
      <c r="MH16">
        <v>77796</v>
      </c>
      <c r="MI16">
        <v>34833</v>
      </c>
      <c r="MJ16">
        <v>3844</v>
      </c>
      <c r="MK16">
        <v>48814</v>
      </c>
      <c r="ML16">
        <v>3338</v>
      </c>
      <c r="MM16">
        <v>33245</v>
      </c>
      <c r="MN16">
        <v>9454</v>
      </c>
      <c r="MO16">
        <v>17580</v>
      </c>
      <c r="MP16">
        <v>19739</v>
      </c>
      <c r="MQ16">
        <v>6573</v>
      </c>
      <c r="MR16">
        <v>34210</v>
      </c>
      <c r="MS16">
        <v>1333</v>
      </c>
      <c r="MT16">
        <v>5602</v>
      </c>
      <c r="MU16">
        <v>2298</v>
      </c>
      <c r="MV16">
        <v>22820</v>
      </c>
      <c r="MW16">
        <v>12387</v>
      </c>
      <c r="MX16">
        <v>4237</v>
      </c>
      <c r="MY16">
        <v>8345</v>
      </c>
      <c r="MZ16">
        <v>6826</v>
      </c>
      <c r="NA16">
        <v>2139</v>
      </c>
      <c r="NB16">
        <v>56818</v>
      </c>
      <c r="NC16">
        <v>3911</v>
      </c>
      <c r="ND16">
        <v>9803</v>
      </c>
      <c r="NE16">
        <v>7342</v>
      </c>
      <c r="NF16">
        <v>30296</v>
      </c>
      <c r="NG16">
        <v>4057</v>
      </c>
      <c r="NH16">
        <v>43675</v>
      </c>
      <c r="NI16">
        <v>9745</v>
      </c>
      <c r="NJ16">
        <v>25118</v>
      </c>
      <c r="NK16">
        <v>7975</v>
      </c>
      <c r="NL16">
        <v>29924</v>
      </c>
      <c r="NM16">
        <v>4607</v>
      </c>
      <c r="NN16">
        <v>24814</v>
      </c>
      <c r="NO16">
        <v>48908</v>
      </c>
      <c r="NP16">
        <v>81759</v>
      </c>
      <c r="NQ16">
        <v>1489</v>
      </c>
      <c r="NR16">
        <v>7288</v>
      </c>
      <c r="NS16">
        <v>12552</v>
      </c>
      <c r="NT16">
        <v>15931</v>
      </c>
      <c r="NU16">
        <v>2309</v>
      </c>
      <c r="NV16">
        <v>7277</v>
      </c>
      <c r="NW16">
        <v>9254</v>
      </c>
      <c r="NX16">
        <v>26906</v>
      </c>
      <c r="NY16">
        <v>1560</v>
      </c>
      <c r="NZ16">
        <v>7060</v>
      </c>
      <c r="OA16">
        <v>113978</v>
      </c>
      <c r="OB16">
        <v>3024</v>
      </c>
      <c r="OC16">
        <v>6820</v>
      </c>
    </row>
    <row r="17" spans="2:393" x14ac:dyDescent="0.2">
      <c r="B17" t="s">
        <v>39</v>
      </c>
      <c r="C17">
        <v>20844</v>
      </c>
      <c r="D17">
        <v>6838</v>
      </c>
      <c r="E17">
        <v>26558</v>
      </c>
      <c r="F17">
        <v>2964</v>
      </c>
      <c r="G17">
        <v>22758</v>
      </c>
      <c r="H17">
        <v>31222</v>
      </c>
      <c r="I17">
        <v>14882</v>
      </c>
      <c r="J17">
        <v>19860</v>
      </c>
      <c r="K17">
        <v>89462</v>
      </c>
      <c r="L17">
        <v>388856</v>
      </c>
      <c r="M17">
        <v>35922</v>
      </c>
      <c r="N17">
        <v>89110</v>
      </c>
      <c r="O17">
        <v>317730</v>
      </c>
      <c r="P17">
        <v>124135</v>
      </c>
      <c r="Q17">
        <v>50575</v>
      </c>
      <c r="R17">
        <v>933754</v>
      </c>
      <c r="S17">
        <v>10818</v>
      </c>
      <c r="T17">
        <v>46419</v>
      </c>
      <c r="U17">
        <v>56528</v>
      </c>
      <c r="V17">
        <v>33959</v>
      </c>
      <c r="W17">
        <v>3545</v>
      </c>
      <c r="X17">
        <v>28881</v>
      </c>
      <c r="Y17">
        <v>63889</v>
      </c>
      <c r="Z17">
        <v>14609</v>
      </c>
      <c r="AA17">
        <v>8140</v>
      </c>
      <c r="AB17">
        <v>191723</v>
      </c>
      <c r="AC17">
        <v>4524</v>
      </c>
      <c r="AD17">
        <v>3604</v>
      </c>
      <c r="AE17">
        <v>18960</v>
      </c>
      <c r="AF17">
        <v>1978</v>
      </c>
      <c r="AG17">
        <v>69114</v>
      </c>
      <c r="AH17">
        <v>1038015</v>
      </c>
      <c r="AI17">
        <v>48278</v>
      </c>
      <c r="AJ17">
        <v>18722</v>
      </c>
      <c r="AK17">
        <v>180176</v>
      </c>
      <c r="AL17">
        <v>56911</v>
      </c>
      <c r="AM17">
        <v>114792</v>
      </c>
      <c r="AN17">
        <v>122869</v>
      </c>
      <c r="AO17">
        <v>55455</v>
      </c>
      <c r="AP17">
        <v>3123</v>
      </c>
      <c r="AQ17">
        <v>48113</v>
      </c>
      <c r="AR17">
        <v>44573</v>
      </c>
      <c r="AS17">
        <v>17770</v>
      </c>
      <c r="AT17">
        <v>21782</v>
      </c>
      <c r="AU17">
        <v>12899</v>
      </c>
      <c r="AV17">
        <v>50164</v>
      </c>
      <c r="AW17">
        <v>39804</v>
      </c>
      <c r="AX17">
        <v>15777</v>
      </c>
      <c r="AY17">
        <v>39733</v>
      </c>
      <c r="AZ17">
        <v>69006</v>
      </c>
      <c r="BA17">
        <v>8598</v>
      </c>
      <c r="BB17">
        <v>179409</v>
      </c>
      <c r="BC17">
        <v>22932</v>
      </c>
      <c r="BD17">
        <v>10859</v>
      </c>
      <c r="BE17">
        <v>24903</v>
      </c>
      <c r="BF17">
        <v>54100</v>
      </c>
      <c r="BG17">
        <v>110084</v>
      </c>
      <c r="BH17">
        <v>42336</v>
      </c>
      <c r="BI17">
        <v>345850</v>
      </c>
      <c r="BJ17">
        <v>160999</v>
      </c>
      <c r="BK17">
        <v>22673</v>
      </c>
      <c r="BL17">
        <v>31222</v>
      </c>
      <c r="BM17">
        <v>23148</v>
      </c>
      <c r="BN17">
        <v>16117</v>
      </c>
      <c r="BO17">
        <v>224935</v>
      </c>
      <c r="BP17">
        <v>64533</v>
      </c>
      <c r="BQ17">
        <v>933022</v>
      </c>
      <c r="BR17">
        <v>195891</v>
      </c>
      <c r="BS17">
        <v>54895</v>
      </c>
      <c r="BT17">
        <v>19621</v>
      </c>
      <c r="BU17">
        <v>18360</v>
      </c>
      <c r="BV17">
        <v>90058</v>
      </c>
      <c r="BW17">
        <v>205010</v>
      </c>
      <c r="BX17">
        <v>215281</v>
      </c>
      <c r="BY17">
        <v>54517</v>
      </c>
      <c r="BZ17">
        <v>2589</v>
      </c>
      <c r="CA17">
        <v>3268</v>
      </c>
      <c r="CB17">
        <v>2345</v>
      </c>
      <c r="CC17">
        <v>15111</v>
      </c>
      <c r="CD17">
        <v>168582</v>
      </c>
      <c r="CE17">
        <v>25984</v>
      </c>
      <c r="CF17">
        <v>14030</v>
      </c>
      <c r="CG17">
        <v>38782</v>
      </c>
      <c r="CH17">
        <v>79840</v>
      </c>
      <c r="CI17">
        <v>923047</v>
      </c>
      <c r="CJ17">
        <v>10836</v>
      </c>
      <c r="CK17">
        <v>21605</v>
      </c>
      <c r="CL17">
        <v>6910</v>
      </c>
      <c r="CM17">
        <v>81041</v>
      </c>
      <c r="CN17">
        <v>3550</v>
      </c>
      <c r="CO17">
        <v>5131155</v>
      </c>
      <c r="CP17">
        <v>312775</v>
      </c>
      <c r="CQ17">
        <v>8664</v>
      </c>
      <c r="CR17">
        <v>16688</v>
      </c>
      <c r="CS17">
        <v>58041</v>
      </c>
      <c r="CT17">
        <v>181067</v>
      </c>
      <c r="CU17">
        <v>47833</v>
      </c>
      <c r="CV17">
        <v>712354</v>
      </c>
      <c r="CW17">
        <v>819622</v>
      </c>
      <c r="CX17">
        <v>254530</v>
      </c>
      <c r="CY17">
        <v>55590</v>
      </c>
      <c r="CZ17">
        <v>17190</v>
      </c>
      <c r="DA17">
        <v>84467</v>
      </c>
      <c r="DB17">
        <v>583688</v>
      </c>
      <c r="DC17">
        <v>33095</v>
      </c>
      <c r="DD17">
        <v>11824052</v>
      </c>
      <c r="DE17">
        <v>30670</v>
      </c>
      <c r="DF17">
        <v>20282241</v>
      </c>
      <c r="DG17">
        <v>3739853</v>
      </c>
      <c r="DH17">
        <v>273036</v>
      </c>
      <c r="DI17">
        <v>11891</v>
      </c>
      <c r="DJ17">
        <v>740088</v>
      </c>
      <c r="DK17">
        <v>634</v>
      </c>
      <c r="DL17">
        <v>83286</v>
      </c>
      <c r="DM17">
        <v>24066</v>
      </c>
      <c r="DN17">
        <v>78464</v>
      </c>
      <c r="DO17">
        <v>133440</v>
      </c>
      <c r="DP17">
        <v>27232</v>
      </c>
      <c r="DQ17">
        <v>146678</v>
      </c>
      <c r="DR17">
        <v>585132</v>
      </c>
      <c r="DS17">
        <v>326929</v>
      </c>
      <c r="DT17">
        <v>72129</v>
      </c>
      <c r="DU17">
        <v>7402</v>
      </c>
      <c r="DV17">
        <v>3809</v>
      </c>
      <c r="DW17">
        <v>739147</v>
      </c>
      <c r="DX17">
        <v>21728</v>
      </c>
      <c r="DY17">
        <v>285604</v>
      </c>
      <c r="DZ17">
        <v>671795</v>
      </c>
      <c r="EA17">
        <v>22703</v>
      </c>
      <c r="EB17">
        <v>14985</v>
      </c>
      <c r="EC17">
        <v>112921</v>
      </c>
      <c r="ED17">
        <v>2955513</v>
      </c>
      <c r="EE17">
        <v>9632</v>
      </c>
      <c r="EF17">
        <v>6288</v>
      </c>
      <c r="EG17">
        <v>567181</v>
      </c>
      <c r="EH17">
        <v>838031</v>
      </c>
      <c r="EI17">
        <v>154394</v>
      </c>
      <c r="EJ17">
        <v>2246290</v>
      </c>
      <c r="EK17">
        <v>22052</v>
      </c>
      <c r="EL17">
        <v>14556</v>
      </c>
      <c r="EM17">
        <v>50727</v>
      </c>
      <c r="EN17">
        <v>17486</v>
      </c>
      <c r="EO17">
        <v>9642</v>
      </c>
      <c r="EP17">
        <v>34063</v>
      </c>
      <c r="EQ17">
        <v>17728</v>
      </c>
      <c r="ER17">
        <v>42308</v>
      </c>
      <c r="ES17">
        <v>101104</v>
      </c>
      <c r="ET17">
        <v>97843</v>
      </c>
      <c r="EU17">
        <v>55768</v>
      </c>
      <c r="EV17">
        <v>27632</v>
      </c>
      <c r="EW17">
        <v>3589106</v>
      </c>
      <c r="EX17">
        <v>2733</v>
      </c>
      <c r="EY17">
        <v>288211</v>
      </c>
      <c r="EZ17">
        <v>4048137</v>
      </c>
      <c r="FA17">
        <v>69574</v>
      </c>
      <c r="FB17">
        <v>35223</v>
      </c>
      <c r="FC17">
        <v>77484</v>
      </c>
      <c r="FD17">
        <v>140380</v>
      </c>
      <c r="FE17">
        <v>9107</v>
      </c>
      <c r="FF17">
        <v>46598</v>
      </c>
      <c r="FG17">
        <v>4474</v>
      </c>
      <c r="FH17">
        <v>18566</v>
      </c>
      <c r="FI17">
        <v>14335</v>
      </c>
      <c r="FJ17">
        <v>24963</v>
      </c>
      <c r="FK17">
        <v>68291</v>
      </c>
      <c r="FL17">
        <v>29159</v>
      </c>
      <c r="FM17">
        <v>115661</v>
      </c>
      <c r="FN17">
        <v>2622560</v>
      </c>
      <c r="FO17">
        <v>129923</v>
      </c>
      <c r="FP17">
        <v>73767</v>
      </c>
      <c r="FQ17">
        <v>8181</v>
      </c>
      <c r="FR17">
        <v>79131</v>
      </c>
      <c r="FS17">
        <v>15738496</v>
      </c>
      <c r="FT17">
        <v>222895</v>
      </c>
      <c r="FU17">
        <v>251533</v>
      </c>
      <c r="FV17">
        <v>17465</v>
      </c>
      <c r="FW17">
        <v>4165</v>
      </c>
      <c r="FX17">
        <v>5653</v>
      </c>
      <c r="FY17">
        <v>13873</v>
      </c>
      <c r="FZ17">
        <v>13081</v>
      </c>
      <c r="GA17">
        <v>51964</v>
      </c>
      <c r="GB17">
        <v>4073</v>
      </c>
      <c r="GC17">
        <v>48846</v>
      </c>
      <c r="GD17">
        <v>60093</v>
      </c>
      <c r="GE17">
        <v>49131</v>
      </c>
      <c r="GF17">
        <v>35557</v>
      </c>
      <c r="GG17">
        <v>49684</v>
      </c>
      <c r="GH17">
        <v>751683</v>
      </c>
      <c r="GI17">
        <v>36667</v>
      </c>
      <c r="GJ17">
        <v>258611</v>
      </c>
      <c r="GK17">
        <v>61411</v>
      </c>
      <c r="GL17">
        <v>65730</v>
      </c>
      <c r="GM17">
        <v>87531</v>
      </c>
      <c r="GN17">
        <v>1069017</v>
      </c>
      <c r="GO17">
        <v>111107</v>
      </c>
      <c r="GP17">
        <v>316329</v>
      </c>
      <c r="GQ17">
        <v>9538</v>
      </c>
      <c r="GR17">
        <v>6951613</v>
      </c>
      <c r="GS17">
        <v>29450</v>
      </c>
      <c r="GT17">
        <v>21854</v>
      </c>
      <c r="GU17">
        <v>65992</v>
      </c>
      <c r="GV17">
        <v>325642</v>
      </c>
      <c r="GW17">
        <v>91897</v>
      </c>
      <c r="GX17">
        <v>43382</v>
      </c>
      <c r="GY17">
        <v>41128</v>
      </c>
      <c r="GZ17">
        <v>289986</v>
      </c>
      <c r="HA17">
        <v>160020</v>
      </c>
      <c r="HB17">
        <v>82475</v>
      </c>
      <c r="HC17">
        <v>8679</v>
      </c>
      <c r="HD17">
        <v>162297</v>
      </c>
      <c r="HE17">
        <v>98764</v>
      </c>
      <c r="HF17">
        <v>216583</v>
      </c>
      <c r="HG17">
        <v>30444</v>
      </c>
      <c r="HH17">
        <v>7171</v>
      </c>
      <c r="HI17">
        <v>76412</v>
      </c>
      <c r="HJ17">
        <v>45790</v>
      </c>
      <c r="HK17">
        <v>16036</v>
      </c>
      <c r="HL17">
        <v>12978</v>
      </c>
      <c r="HM17">
        <v>95687</v>
      </c>
      <c r="HN17">
        <v>73256</v>
      </c>
      <c r="HO17">
        <v>18507</v>
      </c>
      <c r="HP17">
        <v>55589</v>
      </c>
      <c r="HQ17">
        <v>3133825</v>
      </c>
      <c r="HR17">
        <v>443709</v>
      </c>
      <c r="HS17">
        <v>161740</v>
      </c>
      <c r="HT17">
        <v>692473</v>
      </c>
      <c r="HU17">
        <v>10343</v>
      </c>
      <c r="HV17">
        <v>63833</v>
      </c>
      <c r="HW17">
        <v>134853</v>
      </c>
      <c r="HX17">
        <v>125511</v>
      </c>
      <c r="HY17">
        <v>8787</v>
      </c>
      <c r="HZ17">
        <v>72046</v>
      </c>
      <c r="IA17">
        <v>5711</v>
      </c>
      <c r="IB17">
        <v>209330</v>
      </c>
      <c r="IC17">
        <v>206848</v>
      </c>
      <c r="ID17">
        <v>141609</v>
      </c>
      <c r="IE17">
        <v>222802</v>
      </c>
      <c r="IF17">
        <v>4576</v>
      </c>
      <c r="IG17">
        <v>5480</v>
      </c>
      <c r="IH17">
        <v>162356</v>
      </c>
      <c r="II17">
        <v>45421</v>
      </c>
      <c r="IJ17">
        <v>70077</v>
      </c>
      <c r="IK17">
        <v>39544</v>
      </c>
      <c r="IL17">
        <v>40338</v>
      </c>
      <c r="IM17">
        <v>1416462</v>
      </c>
      <c r="IN17">
        <v>27332</v>
      </c>
      <c r="IO17">
        <v>8919150</v>
      </c>
      <c r="IP17">
        <v>77475</v>
      </c>
      <c r="IQ17">
        <v>8023</v>
      </c>
      <c r="IR17">
        <v>2409</v>
      </c>
      <c r="IS17">
        <v>60079</v>
      </c>
      <c r="IT17">
        <v>23264</v>
      </c>
      <c r="IU17">
        <v>86639</v>
      </c>
      <c r="IV17">
        <v>20122</v>
      </c>
      <c r="IW17">
        <v>6832</v>
      </c>
      <c r="IX17">
        <v>3557</v>
      </c>
      <c r="IY17">
        <v>111460</v>
      </c>
      <c r="IZ17">
        <v>13899</v>
      </c>
      <c r="JA17">
        <v>174021</v>
      </c>
      <c r="JB17">
        <v>177689</v>
      </c>
      <c r="JC17">
        <v>466527</v>
      </c>
      <c r="JD17">
        <v>60414</v>
      </c>
      <c r="JE17">
        <v>1037</v>
      </c>
      <c r="JF17">
        <v>5199</v>
      </c>
      <c r="JG17">
        <v>30522</v>
      </c>
      <c r="JH17">
        <v>4478</v>
      </c>
      <c r="JI17">
        <v>4006</v>
      </c>
      <c r="JJ17">
        <v>8783</v>
      </c>
      <c r="JK17">
        <v>14280</v>
      </c>
      <c r="JL17">
        <v>42300</v>
      </c>
      <c r="JM17">
        <v>10258</v>
      </c>
      <c r="JN17">
        <v>44920</v>
      </c>
      <c r="JO17">
        <v>1162</v>
      </c>
      <c r="JP17">
        <v>89761</v>
      </c>
      <c r="JQ17">
        <v>6910</v>
      </c>
      <c r="JR17">
        <v>14690</v>
      </c>
      <c r="JS17">
        <v>87754</v>
      </c>
      <c r="JT17">
        <v>608989</v>
      </c>
      <c r="JU17">
        <v>50590</v>
      </c>
      <c r="JV17">
        <v>7521</v>
      </c>
      <c r="JW17">
        <v>694348</v>
      </c>
      <c r="JX17">
        <v>66356</v>
      </c>
      <c r="JY17">
        <v>77230</v>
      </c>
      <c r="JZ17">
        <v>5541</v>
      </c>
      <c r="KA17">
        <v>20929</v>
      </c>
      <c r="KB17">
        <v>96001</v>
      </c>
      <c r="KC17">
        <v>20037</v>
      </c>
      <c r="KD17">
        <v>46704</v>
      </c>
      <c r="KE17">
        <v>76612</v>
      </c>
      <c r="KF17">
        <v>2885</v>
      </c>
      <c r="KG17">
        <v>132100</v>
      </c>
      <c r="KH17">
        <v>8352</v>
      </c>
      <c r="KI17">
        <v>98508</v>
      </c>
      <c r="KJ17">
        <v>29331</v>
      </c>
      <c r="KK17">
        <v>127518</v>
      </c>
      <c r="KL17">
        <v>8445</v>
      </c>
      <c r="KM17">
        <v>202916</v>
      </c>
      <c r="KN17">
        <v>35823</v>
      </c>
      <c r="KO17">
        <v>24976</v>
      </c>
      <c r="KP17">
        <v>12235</v>
      </c>
      <c r="KQ17">
        <v>89550</v>
      </c>
      <c r="KR17">
        <v>100000</v>
      </c>
      <c r="KS17">
        <v>75346</v>
      </c>
      <c r="KT17">
        <v>3168340</v>
      </c>
      <c r="KU17">
        <v>849622</v>
      </c>
      <c r="KV17">
        <v>147837</v>
      </c>
      <c r="KW17">
        <v>6642</v>
      </c>
      <c r="KX17">
        <v>50173</v>
      </c>
      <c r="KY17">
        <v>55072</v>
      </c>
      <c r="KZ17">
        <v>150684</v>
      </c>
      <c r="LA17">
        <v>73793</v>
      </c>
      <c r="LB17">
        <v>32825</v>
      </c>
      <c r="LC17">
        <v>64559</v>
      </c>
      <c r="LD17">
        <v>319924</v>
      </c>
      <c r="LE17">
        <v>756</v>
      </c>
      <c r="LF17">
        <v>75314</v>
      </c>
      <c r="LG17">
        <v>17164</v>
      </c>
      <c r="LH17">
        <v>2946</v>
      </c>
      <c r="LI17">
        <v>934</v>
      </c>
      <c r="LJ17">
        <v>3623</v>
      </c>
      <c r="LK17">
        <v>82356</v>
      </c>
      <c r="LL17">
        <v>428199</v>
      </c>
      <c r="LM17">
        <v>27378</v>
      </c>
      <c r="LN17">
        <v>7080</v>
      </c>
      <c r="LO17">
        <v>22328</v>
      </c>
      <c r="LP17">
        <v>12112</v>
      </c>
      <c r="LQ17">
        <v>29366</v>
      </c>
      <c r="LR17">
        <v>9979</v>
      </c>
      <c r="LS17">
        <v>90090</v>
      </c>
      <c r="LT17">
        <v>8420</v>
      </c>
      <c r="LU17">
        <v>6833</v>
      </c>
      <c r="LV17">
        <v>50836</v>
      </c>
      <c r="LW17">
        <v>35395</v>
      </c>
      <c r="LX17">
        <v>30757</v>
      </c>
      <c r="LY17">
        <v>4475</v>
      </c>
      <c r="LZ17">
        <v>36182</v>
      </c>
      <c r="MA17">
        <v>19216</v>
      </c>
      <c r="MB17">
        <v>187474</v>
      </c>
      <c r="MC17">
        <v>14420</v>
      </c>
      <c r="MD17">
        <v>2392</v>
      </c>
      <c r="ME17">
        <v>8287</v>
      </c>
      <c r="MF17">
        <v>22927</v>
      </c>
      <c r="MG17">
        <v>18704</v>
      </c>
      <c r="MH17">
        <v>79748</v>
      </c>
      <c r="MI17">
        <v>35341</v>
      </c>
      <c r="MJ17">
        <v>3487</v>
      </c>
      <c r="MK17">
        <v>50315</v>
      </c>
      <c r="ML17">
        <v>5747</v>
      </c>
      <c r="MM17">
        <v>19859</v>
      </c>
      <c r="MN17">
        <v>3623</v>
      </c>
      <c r="MO17">
        <v>15741</v>
      </c>
      <c r="MP17">
        <v>9242</v>
      </c>
      <c r="MQ17">
        <v>1088</v>
      </c>
      <c r="MR17">
        <v>27258</v>
      </c>
      <c r="MS17">
        <v>1717</v>
      </c>
      <c r="MT17">
        <v>7273</v>
      </c>
      <c r="MU17">
        <v>2076</v>
      </c>
      <c r="MV17">
        <v>17000</v>
      </c>
      <c r="MW17">
        <v>14961</v>
      </c>
      <c r="MX17">
        <v>6186</v>
      </c>
      <c r="MY17">
        <v>10139</v>
      </c>
      <c r="MZ17">
        <v>14265</v>
      </c>
      <c r="NA17">
        <v>3282</v>
      </c>
      <c r="NB17">
        <v>42281</v>
      </c>
      <c r="NC17">
        <v>4458</v>
      </c>
      <c r="ND17">
        <v>8497</v>
      </c>
      <c r="NE17">
        <v>9157</v>
      </c>
      <c r="NF17">
        <v>58161</v>
      </c>
      <c r="NG17">
        <v>3938</v>
      </c>
      <c r="NH17">
        <v>39633</v>
      </c>
      <c r="NI17">
        <v>9574</v>
      </c>
      <c r="NJ17">
        <v>21420</v>
      </c>
      <c r="NK17">
        <v>8420</v>
      </c>
      <c r="NL17">
        <v>28322</v>
      </c>
      <c r="NM17">
        <v>3243</v>
      </c>
      <c r="NN17">
        <v>23129</v>
      </c>
      <c r="NO17">
        <v>30493</v>
      </c>
      <c r="NP17">
        <v>76152</v>
      </c>
      <c r="NQ17">
        <v>10164</v>
      </c>
      <c r="NR17">
        <v>1137</v>
      </c>
      <c r="NS17">
        <v>14664</v>
      </c>
      <c r="NT17">
        <v>13523</v>
      </c>
      <c r="NU17">
        <v>4579</v>
      </c>
      <c r="NV17">
        <v>12640</v>
      </c>
      <c r="NW17">
        <v>9879</v>
      </c>
      <c r="NX17">
        <v>24146</v>
      </c>
      <c r="NY17">
        <v>7026</v>
      </c>
      <c r="NZ17">
        <v>4810</v>
      </c>
      <c r="OA17">
        <v>107310</v>
      </c>
      <c r="OB17">
        <v>11827</v>
      </c>
      <c r="OC17">
        <v>3392</v>
      </c>
    </row>
    <row r="18" spans="2:393" x14ac:dyDescent="0.2">
      <c r="B18" t="s">
        <v>41</v>
      </c>
      <c r="C18">
        <v>19548</v>
      </c>
      <c r="D18">
        <v>7502</v>
      </c>
      <c r="E18">
        <v>27079</v>
      </c>
      <c r="F18">
        <v>9548</v>
      </c>
      <c r="G18">
        <v>24823</v>
      </c>
      <c r="H18">
        <v>21415</v>
      </c>
      <c r="I18">
        <v>8186</v>
      </c>
      <c r="J18">
        <v>12558</v>
      </c>
      <c r="K18">
        <v>101227</v>
      </c>
      <c r="L18">
        <v>431111</v>
      </c>
      <c r="M18">
        <v>44832</v>
      </c>
      <c r="N18">
        <v>71907</v>
      </c>
      <c r="O18">
        <v>354068</v>
      </c>
      <c r="P18">
        <v>129862</v>
      </c>
      <c r="Q18">
        <v>60901</v>
      </c>
      <c r="R18">
        <v>1023849</v>
      </c>
      <c r="S18">
        <v>15611</v>
      </c>
      <c r="T18">
        <v>51837</v>
      </c>
      <c r="U18">
        <v>81911</v>
      </c>
      <c r="V18">
        <v>39606</v>
      </c>
      <c r="W18">
        <v>2477</v>
      </c>
      <c r="X18">
        <v>30715</v>
      </c>
      <c r="Y18">
        <v>86559</v>
      </c>
      <c r="Z18">
        <v>28470</v>
      </c>
      <c r="AA18">
        <v>7244</v>
      </c>
      <c r="AB18">
        <v>213698</v>
      </c>
      <c r="AC18">
        <v>10692</v>
      </c>
      <c r="AD18">
        <v>5808</v>
      </c>
      <c r="AE18">
        <v>28226</v>
      </c>
      <c r="AF18">
        <v>6297</v>
      </c>
      <c r="AG18">
        <v>93959</v>
      </c>
      <c r="AH18">
        <v>956610</v>
      </c>
      <c r="AI18">
        <v>75777</v>
      </c>
      <c r="AJ18">
        <v>25715</v>
      </c>
      <c r="AK18">
        <v>159913</v>
      </c>
      <c r="AL18">
        <v>90400</v>
      </c>
      <c r="AM18">
        <v>135166</v>
      </c>
      <c r="AN18">
        <v>214415</v>
      </c>
      <c r="AO18">
        <v>86723</v>
      </c>
      <c r="AP18">
        <v>15728</v>
      </c>
      <c r="AQ18">
        <v>72864</v>
      </c>
      <c r="AR18">
        <v>65914</v>
      </c>
      <c r="AS18">
        <v>15532</v>
      </c>
      <c r="AT18">
        <v>22469</v>
      </c>
      <c r="AU18">
        <v>16860</v>
      </c>
      <c r="AV18">
        <v>25389</v>
      </c>
      <c r="AW18">
        <v>42084</v>
      </c>
      <c r="AX18">
        <v>33047</v>
      </c>
      <c r="AY18">
        <v>32955</v>
      </c>
      <c r="AZ18">
        <v>72352</v>
      </c>
      <c r="BA18">
        <v>11898</v>
      </c>
      <c r="BB18">
        <v>204590</v>
      </c>
      <c r="BC18">
        <v>18428</v>
      </c>
      <c r="BD18">
        <v>12767</v>
      </c>
      <c r="BE18">
        <v>30386</v>
      </c>
      <c r="BF18">
        <v>63133</v>
      </c>
      <c r="BG18">
        <v>180635</v>
      </c>
      <c r="BH18">
        <v>44109</v>
      </c>
      <c r="BI18">
        <v>316538</v>
      </c>
      <c r="BJ18">
        <v>167133</v>
      </c>
      <c r="BK18">
        <v>19054</v>
      </c>
      <c r="BL18">
        <v>65387</v>
      </c>
      <c r="BM18">
        <v>14097</v>
      </c>
      <c r="BN18">
        <v>27737</v>
      </c>
      <c r="BO18">
        <v>193842</v>
      </c>
      <c r="BP18">
        <v>36145</v>
      </c>
      <c r="BQ18">
        <v>963084</v>
      </c>
      <c r="BR18">
        <v>422947</v>
      </c>
      <c r="BS18">
        <v>79833</v>
      </c>
      <c r="BT18">
        <v>26409</v>
      </c>
      <c r="BU18">
        <v>27348</v>
      </c>
      <c r="BV18">
        <v>130508</v>
      </c>
      <c r="BW18">
        <v>193411</v>
      </c>
      <c r="BX18">
        <v>2259446</v>
      </c>
      <c r="BY18">
        <v>90194</v>
      </c>
      <c r="BZ18">
        <v>1717</v>
      </c>
      <c r="CA18">
        <v>4282</v>
      </c>
      <c r="CB18">
        <v>5495</v>
      </c>
      <c r="CC18">
        <v>28217</v>
      </c>
      <c r="CD18">
        <v>198143</v>
      </c>
      <c r="CE18">
        <v>29954</v>
      </c>
      <c r="CF18">
        <v>8144</v>
      </c>
      <c r="CG18">
        <v>31494</v>
      </c>
      <c r="CH18">
        <v>64302</v>
      </c>
      <c r="CI18">
        <v>1188395</v>
      </c>
      <c r="CJ18">
        <v>25872</v>
      </c>
      <c r="CK18">
        <v>46186</v>
      </c>
      <c r="CL18">
        <v>18333</v>
      </c>
      <c r="CM18">
        <v>102940</v>
      </c>
      <c r="CN18">
        <v>16169</v>
      </c>
      <c r="CO18">
        <v>5090893</v>
      </c>
      <c r="CP18">
        <v>368801</v>
      </c>
      <c r="CQ18">
        <v>22999</v>
      </c>
      <c r="CR18">
        <v>35232</v>
      </c>
      <c r="CS18">
        <v>63669</v>
      </c>
      <c r="CT18">
        <v>199150</v>
      </c>
      <c r="CU18">
        <v>112192</v>
      </c>
      <c r="CV18">
        <v>702922</v>
      </c>
      <c r="CW18">
        <v>847186</v>
      </c>
      <c r="CX18">
        <v>269686</v>
      </c>
      <c r="CY18">
        <v>54006</v>
      </c>
      <c r="CZ18">
        <v>13315</v>
      </c>
      <c r="DA18">
        <v>268990</v>
      </c>
      <c r="DB18">
        <v>528996</v>
      </c>
      <c r="DC18">
        <v>44472</v>
      </c>
      <c r="DD18">
        <v>4209738</v>
      </c>
      <c r="DE18">
        <v>24147</v>
      </c>
      <c r="DF18">
        <v>20610446</v>
      </c>
      <c r="DG18">
        <v>3569137</v>
      </c>
      <c r="DH18">
        <v>207662</v>
      </c>
      <c r="DI18">
        <v>13890</v>
      </c>
      <c r="DJ18">
        <v>969260</v>
      </c>
      <c r="DK18">
        <v>684</v>
      </c>
      <c r="DL18">
        <v>71534</v>
      </c>
      <c r="DM18">
        <v>27658</v>
      </c>
      <c r="DN18">
        <v>145107</v>
      </c>
      <c r="DO18">
        <v>79873</v>
      </c>
      <c r="DP18">
        <v>29475</v>
      </c>
      <c r="DQ18">
        <v>171932</v>
      </c>
      <c r="DR18">
        <v>276931</v>
      </c>
      <c r="DS18">
        <v>366726</v>
      </c>
      <c r="DT18">
        <v>84895</v>
      </c>
      <c r="DU18">
        <v>10885</v>
      </c>
      <c r="DV18">
        <v>12758</v>
      </c>
      <c r="DW18">
        <v>595083</v>
      </c>
      <c r="DX18">
        <v>25685</v>
      </c>
      <c r="DY18">
        <v>259380</v>
      </c>
      <c r="DZ18">
        <v>748685</v>
      </c>
      <c r="EA18">
        <v>109885</v>
      </c>
      <c r="EB18">
        <v>12736</v>
      </c>
      <c r="EC18">
        <v>170847</v>
      </c>
      <c r="ED18">
        <v>4713203</v>
      </c>
      <c r="EE18">
        <v>11097</v>
      </c>
      <c r="EF18">
        <v>21394</v>
      </c>
      <c r="EG18">
        <v>450736</v>
      </c>
      <c r="EH18">
        <v>880532</v>
      </c>
      <c r="EI18">
        <v>181396</v>
      </c>
      <c r="EJ18">
        <v>2781120</v>
      </c>
      <c r="EK18">
        <v>28412</v>
      </c>
      <c r="EL18">
        <v>23053</v>
      </c>
      <c r="EM18">
        <v>61204</v>
      </c>
      <c r="EN18">
        <v>19235</v>
      </c>
      <c r="EO18">
        <v>5052</v>
      </c>
      <c r="EP18">
        <v>27262</v>
      </c>
      <c r="EQ18">
        <v>40496</v>
      </c>
      <c r="ER18">
        <v>40730</v>
      </c>
      <c r="ES18">
        <v>413277</v>
      </c>
      <c r="ET18">
        <v>142666</v>
      </c>
      <c r="EU18">
        <v>11730</v>
      </c>
      <c r="EV18">
        <v>28099</v>
      </c>
      <c r="EW18">
        <v>3715404</v>
      </c>
      <c r="EX18">
        <v>7076</v>
      </c>
      <c r="EY18">
        <v>289075</v>
      </c>
      <c r="EZ18">
        <v>4513074</v>
      </c>
      <c r="FA18">
        <v>98094</v>
      </c>
      <c r="FB18">
        <v>37360</v>
      </c>
      <c r="FC18">
        <v>83151</v>
      </c>
      <c r="FD18">
        <v>130065</v>
      </c>
      <c r="FE18">
        <v>8512</v>
      </c>
      <c r="FF18">
        <v>46140</v>
      </c>
      <c r="FG18">
        <v>7078</v>
      </c>
      <c r="FH18">
        <v>25020</v>
      </c>
      <c r="FI18">
        <v>14044</v>
      </c>
      <c r="FJ18">
        <v>19605</v>
      </c>
      <c r="FK18">
        <v>91362</v>
      </c>
      <c r="FL18">
        <v>22035</v>
      </c>
      <c r="FM18">
        <v>122658</v>
      </c>
      <c r="FN18">
        <v>2302373</v>
      </c>
      <c r="FO18">
        <v>164801</v>
      </c>
      <c r="FP18">
        <v>84329</v>
      </c>
      <c r="FQ18">
        <v>12375</v>
      </c>
      <c r="FR18">
        <v>80344</v>
      </c>
      <c r="FS18">
        <v>18002466</v>
      </c>
      <c r="FT18">
        <v>186224</v>
      </c>
      <c r="FU18">
        <v>256315</v>
      </c>
      <c r="FV18">
        <v>29023</v>
      </c>
      <c r="FW18">
        <v>7740</v>
      </c>
      <c r="FX18">
        <v>13817</v>
      </c>
      <c r="FY18">
        <v>14978</v>
      </c>
      <c r="FZ18">
        <v>10956</v>
      </c>
      <c r="GA18">
        <v>91026</v>
      </c>
      <c r="GB18">
        <v>5577</v>
      </c>
      <c r="GC18">
        <v>114086</v>
      </c>
      <c r="GD18">
        <v>103361</v>
      </c>
      <c r="GE18">
        <v>161182</v>
      </c>
      <c r="GF18">
        <v>33945</v>
      </c>
      <c r="GG18">
        <v>55451</v>
      </c>
      <c r="GH18">
        <v>533299</v>
      </c>
      <c r="GI18">
        <v>76247</v>
      </c>
      <c r="GJ18">
        <v>442767</v>
      </c>
      <c r="GK18">
        <v>75658</v>
      </c>
      <c r="GL18">
        <v>41597</v>
      </c>
      <c r="GM18">
        <v>144765</v>
      </c>
      <c r="GN18">
        <v>1015911</v>
      </c>
      <c r="GO18">
        <v>98593</v>
      </c>
      <c r="GP18">
        <v>338286</v>
      </c>
      <c r="GQ18">
        <v>15366</v>
      </c>
      <c r="GR18">
        <v>10277285</v>
      </c>
      <c r="GS18">
        <v>28536</v>
      </c>
      <c r="GT18">
        <v>10470</v>
      </c>
      <c r="GU18">
        <v>86008</v>
      </c>
      <c r="GV18">
        <v>2897950</v>
      </c>
      <c r="GW18">
        <v>109970</v>
      </c>
      <c r="GX18">
        <v>52994</v>
      </c>
      <c r="GY18">
        <v>50841</v>
      </c>
      <c r="GZ18">
        <v>203698</v>
      </c>
      <c r="HA18">
        <v>133232</v>
      </c>
      <c r="HB18">
        <v>70061</v>
      </c>
      <c r="HC18">
        <v>18424</v>
      </c>
      <c r="HD18">
        <v>163449</v>
      </c>
      <c r="HE18">
        <v>106079</v>
      </c>
      <c r="HF18">
        <v>197215</v>
      </c>
      <c r="HG18">
        <v>37476</v>
      </c>
      <c r="HH18">
        <v>11350</v>
      </c>
      <c r="HI18">
        <v>82254</v>
      </c>
      <c r="HJ18">
        <v>40137</v>
      </c>
      <c r="HK18">
        <v>22986</v>
      </c>
      <c r="HL18">
        <v>28420</v>
      </c>
      <c r="HM18">
        <v>94206</v>
      </c>
      <c r="HN18">
        <v>13460</v>
      </c>
      <c r="HO18">
        <v>23152</v>
      </c>
      <c r="HP18">
        <v>76159</v>
      </c>
      <c r="HQ18">
        <v>4057290</v>
      </c>
      <c r="HR18">
        <v>736751</v>
      </c>
      <c r="HS18">
        <v>140421</v>
      </c>
      <c r="HT18">
        <v>695454</v>
      </c>
      <c r="HU18">
        <v>15652</v>
      </c>
      <c r="HV18">
        <v>69316</v>
      </c>
      <c r="HW18">
        <v>169197</v>
      </c>
      <c r="HX18">
        <v>151386</v>
      </c>
      <c r="HY18">
        <v>5126</v>
      </c>
      <c r="HZ18">
        <v>73153</v>
      </c>
      <c r="IA18">
        <v>10561</v>
      </c>
      <c r="IB18">
        <v>47590</v>
      </c>
      <c r="IC18">
        <v>160449</v>
      </c>
      <c r="ID18">
        <v>169157</v>
      </c>
      <c r="IE18">
        <v>203086</v>
      </c>
      <c r="IF18">
        <v>9347</v>
      </c>
      <c r="IG18">
        <v>8098</v>
      </c>
      <c r="IH18">
        <v>219262</v>
      </c>
      <c r="II18">
        <v>54483</v>
      </c>
      <c r="IJ18">
        <v>58672</v>
      </c>
      <c r="IK18">
        <v>39725</v>
      </c>
      <c r="IL18">
        <v>27192</v>
      </c>
      <c r="IM18">
        <v>1535692</v>
      </c>
      <c r="IN18">
        <v>29976</v>
      </c>
      <c r="IO18">
        <v>9642556</v>
      </c>
      <c r="IP18">
        <v>86791</v>
      </c>
      <c r="IQ18">
        <v>8243</v>
      </c>
      <c r="IR18">
        <v>4513</v>
      </c>
      <c r="IS18">
        <v>61050</v>
      </c>
      <c r="IT18">
        <v>24538</v>
      </c>
      <c r="IU18">
        <v>37418</v>
      </c>
      <c r="IV18">
        <v>24475</v>
      </c>
      <c r="IW18">
        <v>5673</v>
      </c>
      <c r="IX18">
        <v>1325</v>
      </c>
      <c r="IY18">
        <v>94504</v>
      </c>
      <c r="IZ18">
        <v>9652</v>
      </c>
      <c r="JA18">
        <v>261463</v>
      </c>
      <c r="JB18">
        <v>143011</v>
      </c>
      <c r="JC18">
        <v>788212</v>
      </c>
      <c r="JD18">
        <v>52700</v>
      </c>
      <c r="JE18">
        <v>2981</v>
      </c>
      <c r="JF18">
        <v>4732</v>
      </c>
      <c r="JG18">
        <v>17941</v>
      </c>
      <c r="JH18">
        <v>3064</v>
      </c>
      <c r="JI18">
        <v>58028</v>
      </c>
      <c r="JJ18">
        <v>3277</v>
      </c>
      <c r="JK18">
        <v>8896</v>
      </c>
      <c r="JL18">
        <v>58729</v>
      </c>
      <c r="JM18">
        <v>119648</v>
      </c>
      <c r="JN18">
        <v>32614</v>
      </c>
      <c r="JO18">
        <v>5110</v>
      </c>
      <c r="JP18">
        <v>98603</v>
      </c>
      <c r="JQ18">
        <v>4620</v>
      </c>
      <c r="JR18">
        <v>22455</v>
      </c>
      <c r="JS18">
        <v>106357</v>
      </c>
      <c r="JT18">
        <v>958324</v>
      </c>
      <c r="JU18">
        <v>59931</v>
      </c>
      <c r="JV18">
        <v>10041</v>
      </c>
      <c r="JW18">
        <v>583136</v>
      </c>
      <c r="JX18">
        <v>110521</v>
      </c>
      <c r="JY18">
        <v>58467</v>
      </c>
      <c r="JZ18">
        <v>2970</v>
      </c>
      <c r="KA18">
        <v>24202</v>
      </c>
      <c r="KB18">
        <v>108492</v>
      </c>
      <c r="KC18">
        <v>25143</v>
      </c>
      <c r="KD18">
        <v>49636</v>
      </c>
      <c r="KE18">
        <v>90923</v>
      </c>
      <c r="KF18">
        <v>3367</v>
      </c>
      <c r="KG18">
        <v>123422</v>
      </c>
      <c r="KH18">
        <v>40755</v>
      </c>
      <c r="KI18">
        <v>114872</v>
      </c>
      <c r="KJ18">
        <v>28450</v>
      </c>
      <c r="KK18">
        <v>58624</v>
      </c>
      <c r="KL18">
        <v>13455</v>
      </c>
      <c r="KM18">
        <v>267389</v>
      </c>
      <c r="KN18">
        <v>29917</v>
      </c>
      <c r="KO18">
        <v>22995</v>
      </c>
      <c r="KP18">
        <v>14946</v>
      </c>
      <c r="KQ18">
        <v>190821</v>
      </c>
      <c r="KR18">
        <v>95140</v>
      </c>
      <c r="KS18">
        <v>78698</v>
      </c>
      <c r="KT18">
        <v>3128511</v>
      </c>
      <c r="KU18">
        <v>823786</v>
      </c>
      <c r="KV18">
        <v>143220</v>
      </c>
      <c r="KW18">
        <v>5376</v>
      </c>
      <c r="KX18">
        <v>49206</v>
      </c>
      <c r="KY18">
        <v>42865</v>
      </c>
      <c r="KZ18">
        <v>147167</v>
      </c>
      <c r="LA18">
        <v>84238</v>
      </c>
      <c r="LB18">
        <v>46389</v>
      </c>
      <c r="LC18">
        <v>52261</v>
      </c>
      <c r="LD18">
        <v>253420</v>
      </c>
      <c r="LE18">
        <v>381</v>
      </c>
      <c r="LF18">
        <v>86998</v>
      </c>
      <c r="LG18">
        <v>24274</v>
      </c>
      <c r="LH18">
        <v>1496</v>
      </c>
      <c r="LI18">
        <v>1418</v>
      </c>
      <c r="LJ18">
        <v>3090</v>
      </c>
      <c r="LK18">
        <v>61785</v>
      </c>
      <c r="LL18">
        <v>487078</v>
      </c>
      <c r="LM18">
        <v>26549</v>
      </c>
      <c r="LN18">
        <v>12046</v>
      </c>
      <c r="LO18">
        <v>29387</v>
      </c>
      <c r="LP18">
        <v>7881</v>
      </c>
      <c r="LQ18">
        <v>27185</v>
      </c>
      <c r="LR18">
        <v>8886</v>
      </c>
      <c r="LS18">
        <v>158848</v>
      </c>
      <c r="LT18">
        <v>27153</v>
      </c>
      <c r="LU18">
        <v>2737</v>
      </c>
      <c r="LV18">
        <v>50685</v>
      </c>
      <c r="LW18">
        <v>54059</v>
      </c>
      <c r="LX18">
        <v>60478</v>
      </c>
      <c r="LY18">
        <v>10927</v>
      </c>
      <c r="LZ18">
        <v>35755</v>
      </c>
      <c r="MA18">
        <v>25418</v>
      </c>
      <c r="MB18">
        <v>236713</v>
      </c>
      <c r="MC18">
        <v>12923</v>
      </c>
      <c r="MD18">
        <v>5922</v>
      </c>
      <c r="ME18">
        <v>15284</v>
      </c>
      <c r="MF18">
        <v>21002</v>
      </c>
      <c r="MG18">
        <v>13540</v>
      </c>
      <c r="MH18">
        <v>86198</v>
      </c>
      <c r="MI18">
        <v>42011</v>
      </c>
      <c r="MJ18">
        <v>7070</v>
      </c>
      <c r="MK18">
        <v>73919</v>
      </c>
      <c r="ML18">
        <v>1649</v>
      </c>
      <c r="MM18">
        <v>33661</v>
      </c>
      <c r="MN18">
        <v>4631</v>
      </c>
      <c r="MO18">
        <v>23669</v>
      </c>
      <c r="MP18">
        <v>20841</v>
      </c>
      <c r="MQ18">
        <v>4518</v>
      </c>
      <c r="MR18">
        <v>27933</v>
      </c>
      <c r="MS18">
        <v>1228</v>
      </c>
      <c r="MT18">
        <v>6244</v>
      </c>
      <c r="MU18">
        <v>2685</v>
      </c>
      <c r="MV18">
        <v>10826</v>
      </c>
      <c r="MW18">
        <v>14546</v>
      </c>
      <c r="MX18">
        <v>4806</v>
      </c>
      <c r="MY18">
        <v>8427</v>
      </c>
      <c r="MZ18">
        <v>14075</v>
      </c>
      <c r="NA18">
        <v>2438</v>
      </c>
      <c r="NB18">
        <v>36085</v>
      </c>
      <c r="NC18">
        <v>3027</v>
      </c>
      <c r="ND18">
        <v>6585</v>
      </c>
      <c r="NE18">
        <v>16559</v>
      </c>
      <c r="NF18">
        <v>86199</v>
      </c>
      <c r="NG18">
        <v>3209</v>
      </c>
      <c r="NH18">
        <v>41572</v>
      </c>
      <c r="NI18">
        <v>12471</v>
      </c>
      <c r="NJ18">
        <v>28942</v>
      </c>
      <c r="NK18">
        <v>9594</v>
      </c>
      <c r="NL18">
        <v>28328</v>
      </c>
      <c r="NM18">
        <v>5194</v>
      </c>
      <c r="NN18">
        <v>24534</v>
      </c>
      <c r="NO18">
        <v>61799</v>
      </c>
      <c r="NP18">
        <v>81774</v>
      </c>
      <c r="NQ18">
        <v>5368</v>
      </c>
      <c r="NR18">
        <v>1863</v>
      </c>
      <c r="NS18">
        <v>16721</v>
      </c>
      <c r="NT18">
        <v>13785</v>
      </c>
      <c r="NU18">
        <v>4655</v>
      </c>
      <c r="NV18">
        <v>9182</v>
      </c>
      <c r="NW18">
        <v>7374</v>
      </c>
      <c r="NX18">
        <v>30020</v>
      </c>
      <c r="NY18">
        <v>3674</v>
      </c>
      <c r="NZ18">
        <v>4501</v>
      </c>
      <c r="OA18">
        <v>127641</v>
      </c>
      <c r="OB18">
        <v>3968</v>
      </c>
      <c r="OC18">
        <v>8385</v>
      </c>
    </row>
    <row r="19" spans="2:393" x14ac:dyDescent="0.2">
      <c r="B19" t="s">
        <v>43</v>
      </c>
      <c r="C19">
        <v>5285</v>
      </c>
      <c r="D19">
        <v>4580</v>
      </c>
      <c r="E19">
        <v>24341</v>
      </c>
      <c r="F19">
        <v>2621</v>
      </c>
      <c r="G19">
        <v>9024</v>
      </c>
      <c r="H19">
        <v>25233</v>
      </c>
      <c r="I19">
        <v>11661</v>
      </c>
      <c r="J19">
        <v>9318</v>
      </c>
      <c r="K19">
        <v>116179</v>
      </c>
      <c r="L19">
        <v>308730</v>
      </c>
      <c r="M19">
        <v>45048</v>
      </c>
      <c r="N19">
        <v>40498</v>
      </c>
      <c r="O19">
        <v>277016</v>
      </c>
      <c r="P19">
        <v>58333</v>
      </c>
      <c r="Q19">
        <v>47552</v>
      </c>
      <c r="R19">
        <v>657308</v>
      </c>
      <c r="S19">
        <v>14794</v>
      </c>
      <c r="T19">
        <v>26545</v>
      </c>
      <c r="U19">
        <v>65528</v>
      </c>
      <c r="V19">
        <v>47218</v>
      </c>
      <c r="W19">
        <v>3883</v>
      </c>
      <c r="X19">
        <v>40476</v>
      </c>
      <c r="Y19">
        <v>61836</v>
      </c>
      <c r="Z19">
        <v>40367</v>
      </c>
      <c r="AA19">
        <v>6031</v>
      </c>
      <c r="AB19">
        <v>203793</v>
      </c>
      <c r="AC19">
        <v>23350</v>
      </c>
      <c r="AD19">
        <v>3320</v>
      </c>
      <c r="AE19">
        <v>29084</v>
      </c>
      <c r="AF19">
        <v>6293</v>
      </c>
      <c r="AG19">
        <v>97258</v>
      </c>
      <c r="AH19">
        <v>33555</v>
      </c>
      <c r="AI19">
        <v>89633</v>
      </c>
      <c r="AJ19">
        <v>14655</v>
      </c>
      <c r="AK19">
        <v>45990</v>
      </c>
      <c r="AL19">
        <v>90216</v>
      </c>
      <c r="AM19">
        <v>182404</v>
      </c>
      <c r="AN19">
        <v>330012</v>
      </c>
      <c r="AO19">
        <v>86790</v>
      </c>
      <c r="AP19">
        <v>7104</v>
      </c>
      <c r="AQ19">
        <v>57698</v>
      </c>
      <c r="AR19">
        <v>73926</v>
      </c>
      <c r="AS19">
        <v>3551</v>
      </c>
      <c r="AT19">
        <v>37863</v>
      </c>
      <c r="AU19">
        <v>12244</v>
      </c>
      <c r="AV19">
        <v>15546</v>
      </c>
      <c r="AW19">
        <v>32571</v>
      </c>
      <c r="AX19">
        <v>33174</v>
      </c>
      <c r="AY19">
        <v>7694</v>
      </c>
      <c r="AZ19">
        <v>63157</v>
      </c>
      <c r="BA19">
        <v>3819</v>
      </c>
      <c r="BB19">
        <v>91848</v>
      </c>
      <c r="BC19">
        <v>20915</v>
      </c>
      <c r="BD19">
        <v>7370</v>
      </c>
      <c r="BE19">
        <v>37099</v>
      </c>
      <c r="BF19">
        <v>66352</v>
      </c>
      <c r="BG19">
        <v>332879</v>
      </c>
      <c r="BH19">
        <v>30914</v>
      </c>
      <c r="BI19">
        <v>258318</v>
      </c>
      <c r="BJ19">
        <v>131828</v>
      </c>
      <c r="BK19">
        <v>16711</v>
      </c>
      <c r="BL19">
        <v>48028</v>
      </c>
      <c r="BM19">
        <v>45437</v>
      </c>
      <c r="BN19">
        <v>46906</v>
      </c>
      <c r="BO19">
        <v>54528</v>
      </c>
      <c r="BP19">
        <v>33574</v>
      </c>
      <c r="BQ19">
        <v>1121878</v>
      </c>
      <c r="BR19">
        <v>251292</v>
      </c>
      <c r="BS19">
        <v>66307</v>
      </c>
      <c r="BT19">
        <v>30800</v>
      </c>
      <c r="BU19">
        <v>32655</v>
      </c>
      <c r="BV19">
        <v>243419</v>
      </c>
      <c r="BW19">
        <v>407542</v>
      </c>
      <c r="BX19">
        <v>1686117</v>
      </c>
      <c r="BY19">
        <v>65465</v>
      </c>
      <c r="BZ19">
        <v>3820</v>
      </c>
      <c r="CA19">
        <v>8233</v>
      </c>
      <c r="CB19">
        <v>10786</v>
      </c>
      <c r="CC19">
        <v>27603</v>
      </c>
      <c r="CD19">
        <v>142284</v>
      </c>
      <c r="CE19">
        <v>35083</v>
      </c>
      <c r="CF19">
        <v>7316</v>
      </c>
      <c r="CG19">
        <v>47723</v>
      </c>
      <c r="CH19">
        <v>53940</v>
      </c>
      <c r="CI19">
        <v>484995</v>
      </c>
      <c r="CJ19">
        <v>35474</v>
      </c>
      <c r="CK19">
        <v>26004</v>
      </c>
      <c r="CL19">
        <v>38696</v>
      </c>
      <c r="CM19">
        <v>105745</v>
      </c>
      <c r="CN19">
        <v>18459</v>
      </c>
      <c r="CO19">
        <v>2510721</v>
      </c>
      <c r="CP19">
        <v>211806</v>
      </c>
      <c r="CQ19">
        <v>33349</v>
      </c>
      <c r="CR19">
        <v>21706</v>
      </c>
      <c r="CS19">
        <v>100297</v>
      </c>
      <c r="CT19">
        <v>220425</v>
      </c>
      <c r="CU19">
        <v>88355</v>
      </c>
      <c r="CV19">
        <v>461226</v>
      </c>
      <c r="CW19">
        <v>739787</v>
      </c>
      <c r="CX19">
        <v>264444</v>
      </c>
      <c r="CY19">
        <v>44026</v>
      </c>
      <c r="CZ19">
        <v>12940</v>
      </c>
      <c r="DA19">
        <v>493981</v>
      </c>
      <c r="DB19">
        <v>349439</v>
      </c>
      <c r="DC19">
        <v>35915</v>
      </c>
      <c r="DD19">
        <v>14865432</v>
      </c>
      <c r="DE19">
        <v>23897</v>
      </c>
      <c r="DF19">
        <v>26058275</v>
      </c>
      <c r="DG19">
        <v>2325884</v>
      </c>
      <c r="DH19">
        <v>343743</v>
      </c>
      <c r="DI19">
        <v>14248</v>
      </c>
      <c r="DJ19">
        <v>423329</v>
      </c>
      <c r="DK19">
        <v>1639</v>
      </c>
      <c r="DL19">
        <v>68599</v>
      </c>
      <c r="DM19">
        <v>15365</v>
      </c>
      <c r="DN19">
        <v>267027</v>
      </c>
      <c r="DO19">
        <v>130457</v>
      </c>
      <c r="DP19">
        <v>46012</v>
      </c>
      <c r="DQ19">
        <v>147651</v>
      </c>
      <c r="DR19">
        <v>717151</v>
      </c>
      <c r="DS19">
        <v>381409</v>
      </c>
      <c r="DT19">
        <v>25894</v>
      </c>
      <c r="DU19">
        <v>7984</v>
      </c>
      <c r="DV19">
        <v>9857</v>
      </c>
      <c r="DW19">
        <v>1774585</v>
      </c>
      <c r="DX19">
        <v>44348</v>
      </c>
      <c r="DY19">
        <v>505743</v>
      </c>
      <c r="DZ19">
        <v>246368</v>
      </c>
      <c r="EA19">
        <v>45410</v>
      </c>
      <c r="EB19">
        <v>21278</v>
      </c>
      <c r="EC19">
        <v>276139</v>
      </c>
      <c r="ED19">
        <v>7537359</v>
      </c>
      <c r="EE19">
        <v>23005</v>
      </c>
      <c r="EF19">
        <v>19314</v>
      </c>
      <c r="EG19">
        <v>397876</v>
      </c>
      <c r="EH19">
        <v>1082112</v>
      </c>
      <c r="EI19">
        <v>222900</v>
      </c>
      <c r="EJ19">
        <v>3466758</v>
      </c>
      <c r="EK19">
        <v>45861</v>
      </c>
      <c r="EL19">
        <v>12719</v>
      </c>
      <c r="EM19">
        <v>26377</v>
      </c>
      <c r="EN19">
        <v>16278</v>
      </c>
      <c r="EO19">
        <v>8614</v>
      </c>
      <c r="EP19">
        <v>22698</v>
      </c>
      <c r="EQ19">
        <v>38366</v>
      </c>
      <c r="ER19">
        <v>88554</v>
      </c>
      <c r="ES19">
        <v>135638</v>
      </c>
      <c r="ET19">
        <v>47706</v>
      </c>
      <c r="EU19">
        <v>54521</v>
      </c>
      <c r="EV19">
        <v>27402</v>
      </c>
      <c r="EW19">
        <v>3002516</v>
      </c>
      <c r="EX19">
        <v>7244</v>
      </c>
      <c r="EY19">
        <v>301981</v>
      </c>
      <c r="EZ19">
        <v>7551827</v>
      </c>
      <c r="FA19">
        <v>85223</v>
      </c>
      <c r="FB19">
        <v>57239</v>
      </c>
      <c r="FC19">
        <v>121244</v>
      </c>
      <c r="FD19">
        <v>210705</v>
      </c>
      <c r="FE19">
        <v>6986</v>
      </c>
      <c r="FF19">
        <v>32178</v>
      </c>
      <c r="FG19">
        <v>11754</v>
      </c>
      <c r="FH19">
        <v>14750</v>
      </c>
      <c r="FI19">
        <v>5727</v>
      </c>
      <c r="FJ19">
        <v>27678</v>
      </c>
      <c r="FK19">
        <v>50943</v>
      </c>
      <c r="FL19">
        <v>10153</v>
      </c>
      <c r="FM19">
        <v>94801</v>
      </c>
      <c r="FN19">
        <v>5941409</v>
      </c>
      <c r="FO19">
        <v>298621</v>
      </c>
      <c r="FP19">
        <v>93298</v>
      </c>
      <c r="FQ19">
        <v>14918</v>
      </c>
      <c r="FR19">
        <v>81414</v>
      </c>
      <c r="FS19">
        <v>20593922</v>
      </c>
      <c r="FT19">
        <v>261887</v>
      </c>
      <c r="FU19">
        <v>314905</v>
      </c>
      <c r="FV19">
        <v>59992</v>
      </c>
      <c r="FW19">
        <v>7038</v>
      </c>
      <c r="FX19">
        <v>14399</v>
      </c>
      <c r="FY19">
        <v>35036</v>
      </c>
      <c r="FZ19">
        <v>12797</v>
      </c>
      <c r="GA19">
        <v>163517</v>
      </c>
      <c r="GB19">
        <v>4339</v>
      </c>
      <c r="GC19">
        <v>452657</v>
      </c>
      <c r="GD19">
        <v>209526</v>
      </c>
      <c r="GE19">
        <v>260682</v>
      </c>
      <c r="GF19">
        <v>57002</v>
      </c>
      <c r="GG19">
        <v>54548</v>
      </c>
      <c r="GH19">
        <v>494489</v>
      </c>
      <c r="GI19">
        <v>146066</v>
      </c>
      <c r="GJ19">
        <v>650174</v>
      </c>
      <c r="GK19">
        <v>133459</v>
      </c>
      <c r="GL19">
        <v>54212</v>
      </c>
      <c r="GM19">
        <v>221217</v>
      </c>
      <c r="GN19">
        <v>206102</v>
      </c>
      <c r="GO19">
        <v>112867</v>
      </c>
      <c r="GP19">
        <v>363150</v>
      </c>
      <c r="GQ19">
        <v>16804</v>
      </c>
      <c r="GR19">
        <v>34307054</v>
      </c>
      <c r="GS19">
        <v>18264</v>
      </c>
      <c r="GT19">
        <v>54169</v>
      </c>
      <c r="GU19">
        <v>77095</v>
      </c>
      <c r="GV19">
        <v>4183108</v>
      </c>
      <c r="GW19">
        <v>106082</v>
      </c>
      <c r="GX19">
        <v>44621</v>
      </c>
      <c r="GY19">
        <v>50539</v>
      </c>
      <c r="GZ19">
        <v>286725</v>
      </c>
      <c r="HA19">
        <v>113427</v>
      </c>
      <c r="HB19">
        <v>35623</v>
      </c>
      <c r="HC19">
        <v>23554</v>
      </c>
      <c r="HD19">
        <v>113423</v>
      </c>
      <c r="HE19">
        <v>93689</v>
      </c>
      <c r="HF19">
        <v>298373</v>
      </c>
      <c r="HG19">
        <v>42753</v>
      </c>
      <c r="HH19">
        <v>10229</v>
      </c>
      <c r="HI19">
        <v>80133</v>
      </c>
      <c r="HJ19">
        <v>36212</v>
      </c>
      <c r="HK19">
        <v>21349</v>
      </c>
      <c r="HL19">
        <v>21330</v>
      </c>
      <c r="HM19">
        <v>107577</v>
      </c>
      <c r="HN19">
        <v>55324</v>
      </c>
      <c r="HO19">
        <v>50984</v>
      </c>
      <c r="HP19">
        <v>51142</v>
      </c>
      <c r="HQ19">
        <v>5419317</v>
      </c>
      <c r="HR19">
        <v>1578254</v>
      </c>
      <c r="HS19">
        <v>81174</v>
      </c>
      <c r="HT19">
        <v>581772</v>
      </c>
      <c r="HU19">
        <v>8407</v>
      </c>
      <c r="HV19">
        <v>48196</v>
      </c>
      <c r="HW19">
        <v>175744</v>
      </c>
      <c r="HX19">
        <v>155232</v>
      </c>
      <c r="HY19">
        <v>15368</v>
      </c>
      <c r="HZ19">
        <v>38508</v>
      </c>
      <c r="IA19">
        <v>10185</v>
      </c>
      <c r="IB19">
        <v>395226</v>
      </c>
      <c r="IC19">
        <v>199497</v>
      </c>
      <c r="ID19">
        <v>346126</v>
      </c>
      <c r="IE19">
        <v>194037</v>
      </c>
      <c r="IF19">
        <v>3041</v>
      </c>
      <c r="IG19">
        <v>10821</v>
      </c>
      <c r="IH19">
        <v>482049</v>
      </c>
      <c r="II19">
        <v>61761</v>
      </c>
      <c r="IJ19">
        <v>42041</v>
      </c>
      <c r="IK19">
        <v>81202</v>
      </c>
      <c r="IL19">
        <v>30471</v>
      </c>
      <c r="IM19">
        <v>1820198</v>
      </c>
      <c r="IN19">
        <v>45049</v>
      </c>
      <c r="IO19">
        <v>12411349</v>
      </c>
      <c r="IP19">
        <v>106560</v>
      </c>
      <c r="IQ19">
        <v>14650</v>
      </c>
      <c r="IR19">
        <v>3899</v>
      </c>
      <c r="IS19">
        <v>100353</v>
      </c>
      <c r="IT19">
        <v>25758</v>
      </c>
      <c r="IU19">
        <v>144450</v>
      </c>
      <c r="IV19">
        <v>27399</v>
      </c>
      <c r="IW19">
        <v>5883</v>
      </c>
      <c r="IX19">
        <v>3217</v>
      </c>
      <c r="IY19">
        <v>105340</v>
      </c>
      <c r="IZ19">
        <v>9360</v>
      </c>
      <c r="JA19">
        <v>569342</v>
      </c>
      <c r="JB19">
        <v>129108</v>
      </c>
      <c r="JC19">
        <v>1861690</v>
      </c>
      <c r="JD19">
        <v>70628</v>
      </c>
      <c r="JE19">
        <v>3099</v>
      </c>
      <c r="JF19">
        <v>10535</v>
      </c>
      <c r="JG19">
        <v>36917</v>
      </c>
      <c r="JH19">
        <v>3555</v>
      </c>
      <c r="JI19">
        <v>54889</v>
      </c>
      <c r="JJ19">
        <v>2571</v>
      </c>
      <c r="JK19">
        <v>24047</v>
      </c>
      <c r="JL19">
        <v>80954</v>
      </c>
      <c r="JM19">
        <v>2813</v>
      </c>
      <c r="JN19">
        <v>36281</v>
      </c>
      <c r="JO19">
        <v>4850</v>
      </c>
      <c r="JP19">
        <v>82386</v>
      </c>
      <c r="JQ19">
        <v>23541</v>
      </c>
      <c r="JR19">
        <v>7825</v>
      </c>
      <c r="JS19">
        <v>84620</v>
      </c>
      <c r="JT19">
        <v>416028</v>
      </c>
      <c r="JU19">
        <v>118055</v>
      </c>
      <c r="JV19">
        <v>8617</v>
      </c>
      <c r="JW19">
        <v>470148</v>
      </c>
      <c r="JX19">
        <v>120612</v>
      </c>
      <c r="JY19">
        <v>44402</v>
      </c>
      <c r="JZ19">
        <v>4720</v>
      </c>
      <c r="KA19">
        <v>17802</v>
      </c>
      <c r="KB19">
        <v>109294</v>
      </c>
      <c r="KC19">
        <v>26021</v>
      </c>
      <c r="KD19">
        <v>41250</v>
      </c>
      <c r="KE19">
        <v>107872</v>
      </c>
      <c r="KF19">
        <v>5188</v>
      </c>
      <c r="KG19">
        <v>155100</v>
      </c>
      <c r="KH19">
        <v>42105</v>
      </c>
      <c r="KI19">
        <v>169443</v>
      </c>
      <c r="KJ19">
        <v>20289</v>
      </c>
      <c r="KK19">
        <v>32913</v>
      </c>
      <c r="KL19">
        <v>12425</v>
      </c>
      <c r="KM19">
        <v>463609</v>
      </c>
      <c r="KN19">
        <v>12964</v>
      </c>
      <c r="KO19">
        <v>12518</v>
      </c>
      <c r="KP19">
        <v>18922</v>
      </c>
      <c r="KQ19">
        <v>347040</v>
      </c>
      <c r="KR19">
        <v>106961</v>
      </c>
      <c r="KS19">
        <v>81922</v>
      </c>
      <c r="KT19">
        <v>3154144</v>
      </c>
      <c r="KU19">
        <v>804953</v>
      </c>
      <c r="KV19">
        <v>151858</v>
      </c>
      <c r="KW19">
        <v>15262</v>
      </c>
      <c r="KX19">
        <v>70539</v>
      </c>
      <c r="KY19">
        <v>84059</v>
      </c>
      <c r="KZ19">
        <v>293674</v>
      </c>
      <c r="LA19">
        <v>153318</v>
      </c>
      <c r="LB19">
        <v>38946</v>
      </c>
      <c r="LC19">
        <v>38204</v>
      </c>
      <c r="LD19">
        <v>200037</v>
      </c>
      <c r="LE19">
        <v>1883</v>
      </c>
      <c r="LF19">
        <v>131964</v>
      </c>
      <c r="LG19">
        <v>22032</v>
      </c>
      <c r="LH19">
        <v>1218</v>
      </c>
      <c r="LI19">
        <v>1573</v>
      </c>
      <c r="LJ19">
        <v>3651</v>
      </c>
      <c r="LK19">
        <v>81716</v>
      </c>
      <c r="LL19">
        <v>1215183</v>
      </c>
      <c r="LM19">
        <v>24250</v>
      </c>
      <c r="LN19">
        <v>23433</v>
      </c>
      <c r="LO19">
        <v>26920</v>
      </c>
      <c r="LP19">
        <v>13370</v>
      </c>
      <c r="LQ19">
        <v>21494</v>
      </c>
      <c r="LR19">
        <v>13324</v>
      </c>
      <c r="LS19">
        <v>227542</v>
      </c>
      <c r="LT19">
        <v>10629</v>
      </c>
      <c r="LU19">
        <v>18883</v>
      </c>
      <c r="LV19">
        <v>43754</v>
      </c>
      <c r="LW19">
        <v>24514</v>
      </c>
      <c r="LX19">
        <v>140207</v>
      </c>
      <c r="LY19">
        <v>36336</v>
      </c>
      <c r="LZ19">
        <v>35264</v>
      </c>
      <c r="MA19">
        <v>15591</v>
      </c>
      <c r="MB19">
        <v>368560</v>
      </c>
      <c r="MC19">
        <v>32942</v>
      </c>
      <c r="MD19">
        <v>14545</v>
      </c>
      <c r="ME19">
        <v>21342</v>
      </c>
      <c r="MF19">
        <v>19500</v>
      </c>
      <c r="MG19">
        <v>18354</v>
      </c>
      <c r="MH19">
        <v>76244</v>
      </c>
      <c r="MI19">
        <v>47585</v>
      </c>
      <c r="MJ19">
        <v>7605</v>
      </c>
      <c r="MK19">
        <v>89156</v>
      </c>
      <c r="ML19">
        <v>4274</v>
      </c>
      <c r="MM19">
        <v>45990</v>
      </c>
      <c r="MN19">
        <v>4821</v>
      </c>
      <c r="MO19">
        <v>14114</v>
      </c>
      <c r="MP19">
        <v>33834</v>
      </c>
      <c r="MQ19">
        <v>4993</v>
      </c>
      <c r="MR19">
        <v>46761</v>
      </c>
      <c r="MS19">
        <v>2012</v>
      </c>
      <c r="MT19">
        <v>6946</v>
      </c>
      <c r="MU19">
        <v>4980</v>
      </c>
      <c r="MV19">
        <v>13359</v>
      </c>
      <c r="MW19">
        <v>13893</v>
      </c>
      <c r="MX19">
        <v>4750</v>
      </c>
      <c r="MY19">
        <v>8693</v>
      </c>
      <c r="MZ19">
        <v>4106</v>
      </c>
      <c r="NA19">
        <v>4150</v>
      </c>
      <c r="NB19">
        <v>65917</v>
      </c>
      <c r="NC19">
        <v>1006</v>
      </c>
      <c r="ND19">
        <v>15892</v>
      </c>
      <c r="NE19">
        <v>6213</v>
      </c>
      <c r="NF19">
        <v>59366</v>
      </c>
      <c r="NG19">
        <v>1779</v>
      </c>
      <c r="NH19">
        <v>46900</v>
      </c>
      <c r="NI19">
        <v>12261</v>
      </c>
      <c r="NJ19">
        <v>26418</v>
      </c>
      <c r="NK19">
        <v>9906</v>
      </c>
      <c r="NL19">
        <v>26052</v>
      </c>
      <c r="NM19">
        <v>5151</v>
      </c>
      <c r="NN19">
        <v>22842</v>
      </c>
      <c r="NO19">
        <v>74032</v>
      </c>
      <c r="NP19">
        <v>119202</v>
      </c>
      <c r="NQ19">
        <v>7141</v>
      </c>
      <c r="NR19">
        <v>2882</v>
      </c>
      <c r="NS19">
        <v>11733</v>
      </c>
      <c r="NT19">
        <v>18444</v>
      </c>
      <c r="NU19">
        <v>10266</v>
      </c>
      <c r="NV19">
        <v>5585</v>
      </c>
      <c r="NW19">
        <v>8769</v>
      </c>
      <c r="NX19">
        <v>30448</v>
      </c>
      <c r="NY19">
        <v>3573</v>
      </c>
      <c r="NZ19">
        <v>5763</v>
      </c>
      <c r="OA19">
        <v>131680</v>
      </c>
      <c r="OB19">
        <v>8669</v>
      </c>
      <c r="OC19">
        <v>5201</v>
      </c>
    </row>
    <row r="20" spans="2:393" x14ac:dyDescent="0.2">
      <c r="B20" t="s">
        <v>45</v>
      </c>
      <c r="C20">
        <v>12346</v>
      </c>
      <c r="D20">
        <v>6045</v>
      </c>
      <c r="E20">
        <v>28690</v>
      </c>
      <c r="F20">
        <v>8257</v>
      </c>
      <c r="G20">
        <v>26269</v>
      </c>
      <c r="H20">
        <v>127620</v>
      </c>
      <c r="I20">
        <v>6299</v>
      </c>
      <c r="J20">
        <v>19100</v>
      </c>
      <c r="K20">
        <v>115004</v>
      </c>
      <c r="L20">
        <v>439836</v>
      </c>
      <c r="M20">
        <v>44290</v>
      </c>
      <c r="N20">
        <v>75316</v>
      </c>
      <c r="O20">
        <v>297624</v>
      </c>
      <c r="P20">
        <v>136168</v>
      </c>
      <c r="Q20">
        <v>48067</v>
      </c>
      <c r="R20">
        <v>1039712</v>
      </c>
      <c r="S20">
        <v>17472</v>
      </c>
      <c r="T20">
        <v>47150</v>
      </c>
      <c r="U20">
        <v>73291</v>
      </c>
      <c r="V20">
        <v>40725</v>
      </c>
      <c r="W20">
        <v>12609</v>
      </c>
      <c r="X20">
        <v>36998</v>
      </c>
      <c r="Y20">
        <v>101939</v>
      </c>
      <c r="Z20">
        <v>18667</v>
      </c>
      <c r="AA20">
        <v>9578</v>
      </c>
      <c r="AB20">
        <v>239993</v>
      </c>
      <c r="AC20">
        <v>3859</v>
      </c>
      <c r="AD20">
        <v>2785</v>
      </c>
      <c r="AE20">
        <v>15986</v>
      </c>
      <c r="AF20">
        <v>1661</v>
      </c>
      <c r="AG20">
        <v>79787</v>
      </c>
      <c r="AH20">
        <v>1401425</v>
      </c>
      <c r="AI20">
        <v>39119</v>
      </c>
      <c r="AJ20">
        <v>8263</v>
      </c>
      <c r="AK20">
        <v>160135</v>
      </c>
      <c r="AL20">
        <v>74106</v>
      </c>
      <c r="AM20">
        <v>165114</v>
      </c>
      <c r="AN20">
        <v>128509</v>
      </c>
      <c r="AO20">
        <v>54581</v>
      </c>
      <c r="AP20">
        <v>6982</v>
      </c>
      <c r="AQ20">
        <v>38772</v>
      </c>
      <c r="AR20">
        <v>51706</v>
      </c>
      <c r="AS20">
        <v>4426</v>
      </c>
      <c r="AT20">
        <v>25444</v>
      </c>
      <c r="AU20">
        <v>12857</v>
      </c>
      <c r="AV20">
        <v>26802</v>
      </c>
      <c r="AW20">
        <v>23806</v>
      </c>
      <c r="AX20">
        <v>16008</v>
      </c>
      <c r="AY20">
        <v>23840</v>
      </c>
      <c r="AZ20">
        <v>49645</v>
      </c>
      <c r="BA20">
        <v>6980</v>
      </c>
      <c r="BB20">
        <v>128843</v>
      </c>
      <c r="BC20">
        <v>20843</v>
      </c>
      <c r="BD20">
        <v>5190</v>
      </c>
      <c r="BE20">
        <v>20697</v>
      </c>
      <c r="BF20">
        <v>37876</v>
      </c>
      <c r="BG20">
        <v>113171</v>
      </c>
      <c r="BH20">
        <v>13503</v>
      </c>
      <c r="BI20">
        <v>240700</v>
      </c>
      <c r="BJ20">
        <v>90181</v>
      </c>
      <c r="BK20">
        <v>16395</v>
      </c>
      <c r="BL20">
        <v>30498</v>
      </c>
      <c r="BM20">
        <v>28927</v>
      </c>
      <c r="BN20">
        <v>20203</v>
      </c>
      <c r="BO20">
        <v>242712</v>
      </c>
      <c r="BP20">
        <v>48462</v>
      </c>
      <c r="BQ20">
        <v>938596</v>
      </c>
      <c r="BR20">
        <v>200296</v>
      </c>
      <c r="BS20">
        <v>39335</v>
      </c>
      <c r="BT20">
        <v>28781</v>
      </c>
      <c r="BU20">
        <v>27980</v>
      </c>
      <c r="BV20">
        <v>112928</v>
      </c>
      <c r="BW20">
        <v>305906</v>
      </c>
      <c r="BX20">
        <v>112255</v>
      </c>
      <c r="BY20">
        <v>50963</v>
      </c>
      <c r="BZ20">
        <v>3944</v>
      </c>
      <c r="CA20">
        <v>1868</v>
      </c>
      <c r="CB20">
        <v>7564</v>
      </c>
      <c r="CC20">
        <v>15380</v>
      </c>
      <c r="CD20">
        <v>181984</v>
      </c>
      <c r="CE20">
        <v>35767</v>
      </c>
      <c r="CF20">
        <v>9938</v>
      </c>
      <c r="CG20">
        <v>43918</v>
      </c>
      <c r="CH20">
        <v>65980</v>
      </c>
      <c r="CI20">
        <v>1448071</v>
      </c>
      <c r="CJ20">
        <v>31250</v>
      </c>
      <c r="CK20">
        <v>25210</v>
      </c>
      <c r="CL20">
        <v>10608</v>
      </c>
      <c r="CM20">
        <v>120424</v>
      </c>
      <c r="CN20">
        <v>1442</v>
      </c>
      <c r="CO20">
        <v>2369885</v>
      </c>
      <c r="CP20">
        <v>239474</v>
      </c>
      <c r="CQ20">
        <v>18920</v>
      </c>
      <c r="CR20">
        <v>22545</v>
      </c>
      <c r="CS20">
        <v>55198</v>
      </c>
      <c r="CT20">
        <v>248777</v>
      </c>
      <c r="CU20">
        <v>66184</v>
      </c>
      <c r="CV20">
        <v>478630</v>
      </c>
      <c r="CW20">
        <v>984379</v>
      </c>
      <c r="CX20">
        <v>267694</v>
      </c>
      <c r="CY20">
        <v>63777</v>
      </c>
      <c r="CZ20">
        <v>9767</v>
      </c>
      <c r="DA20">
        <v>125840</v>
      </c>
      <c r="DB20">
        <v>729853</v>
      </c>
      <c r="DC20">
        <v>37537</v>
      </c>
      <c r="DD20">
        <v>14616998</v>
      </c>
      <c r="DE20">
        <v>27079</v>
      </c>
      <c r="DF20">
        <v>22205349</v>
      </c>
      <c r="DG20">
        <v>4731500</v>
      </c>
      <c r="DH20">
        <v>306899</v>
      </c>
      <c r="DI20">
        <v>24806</v>
      </c>
      <c r="DJ20">
        <v>912158</v>
      </c>
      <c r="DK20">
        <v>1339</v>
      </c>
      <c r="DL20">
        <v>54632</v>
      </c>
      <c r="DM20">
        <v>18740</v>
      </c>
      <c r="DN20">
        <v>111632</v>
      </c>
      <c r="DO20">
        <v>131567</v>
      </c>
      <c r="DP20">
        <v>35829</v>
      </c>
      <c r="DQ20">
        <v>135010</v>
      </c>
      <c r="DR20">
        <v>616359</v>
      </c>
      <c r="DS20">
        <v>524635</v>
      </c>
      <c r="DT20">
        <v>91608</v>
      </c>
      <c r="DU20">
        <v>14403</v>
      </c>
      <c r="DV20">
        <v>2357</v>
      </c>
      <c r="DW20">
        <v>1194162</v>
      </c>
      <c r="DX20">
        <v>30938</v>
      </c>
      <c r="DY20">
        <v>412332</v>
      </c>
      <c r="DZ20">
        <v>909888</v>
      </c>
      <c r="EA20">
        <v>26815</v>
      </c>
      <c r="EB20">
        <v>10530</v>
      </c>
      <c r="EC20">
        <v>175052</v>
      </c>
      <c r="ED20">
        <v>4188209</v>
      </c>
      <c r="EE20">
        <v>13636</v>
      </c>
      <c r="EF20">
        <v>22621</v>
      </c>
      <c r="EG20">
        <v>554531</v>
      </c>
      <c r="EH20">
        <v>1432452</v>
      </c>
      <c r="EI20">
        <v>240039</v>
      </c>
      <c r="EJ20">
        <v>3873180</v>
      </c>
      <c r="EK20">
        <v>29886</v>
      </c>
      <c r="EL20">
        <v>17575</v>
      </c>
      <c r="EM20">
        <v>78637</v>
      </c>
      <c r="EN20">
        <v>15806</v>
      </c>
      <c r="EO20">
        <v>17783</v>
      </c>
      <c r="EP20">
        <v>28468</v>
      </c>
      <c r="EQ20">
        <v>34319</v>
      </c>
      <c r="ER20">
        <v>67040</v>
      </c>
      <c r="ES20">
        <v>196646</v>
      </c>
      <c r="ET20">
        <v>124347</v>
      </c>
      <c r="EU20">
        <v>92398</v>
      </c>
      <c r="EV20">
        <v>26088</v>
      </c>
      <c r="EW20">
        <v>4789028</v>
      </c>
      <c r="EX20">
        <v>342</v>
      </c>
      <c r="EY20">
        <v>389581</v>
      </c>
      <c r="EZ20">
        <v>5544336</v>
      </c>
      <c r="FA20">
        <v>103790</v>
      </c>
      <c r="FB20">
        <v>41423</v>
      </c>
      <c r="FC20">
        <v>96488</v>
      </c>
      <c r="FD20">
        <v>154281</v>
      </c>
      <c r="FE20">
        <v>3971</v>
      </c>
      <c r="FF20">
        <v>55229</v>
      </c>
      <c r="FG20">
        <v>6068</v>
      </c>
      <c r="FH20">
        <v>14888</v>
      </c>
      <c r="FI20">
        <v>15109</v>
      </c>
      <c r="FJ20">
        <v>19187</v>
      </c>
      <c r="FK20">
        <v>45527</v>
      </c>
      <c r="FL20">
        <v>28050</v>
      </c>
      <c r="FM20">
        <v>104508</v>
      </c>
      <c r="FN20">
        <v>3559854</v>
      </c>
      <c r="FO20">
        <v>179706</v>
      </c>
      <c r="FP20">
        <v>91663</v>
      </c>
      <c r="FQ20">
        <v>9840</v>
      </c>
      <c r="FR20">
        <v>84406</v>
      </c>
      <c r="FS20">
        <v>22394202</v>
      </c>
      <c r="FT20">
        <v>299939</v>
      </c>
      <c r="FU20">
        <v>317226</v>
      </c>
      <c r="FV20">
        <v>34467</v>
      </c>
      <c r="FW20">
        <v>3348</v>
      </c>
      <c r="FX20">
        <v>7463</v>
      </c>
      <c r="FY20">
        <v>29049</v>
      </c>
      <c r="FZ20">
        <v>13867</v>
      </c>
      <c r="GA20">
        <v>73805</v>
      </c>
      <c r="GB20">
        <v>7802</v>
      </c>
      <c r="GC20">
        <v>248167</v>
      </c>
      <c r="GD20">
        <v>81894</v>
      </c>
      <c r="GE20">
        <v>67771</v>
      </c>
      <c r="GF20">
        <v>46564</v>
      </c>
      <c r="GG20">
        <v>52309</v>
      </c>
      <c r="GH20">
        <v>962800</v>
      </c>
      <c r="GI20">
        <v>53407</v>
      </c>
      <c r="GJ20">
        <v>463056</v>
      </c>
      <c r="GK20">
        <v>90142</v>
      </c>
      <c r="GL20">
        <v>62221</v>
      </c>
      <c r="GM20">
        <v>73014</v>
      </c>
      <c r="GN20">
        <v>1516494</v>
      </c>
      <c r="GO20">
        <v>91826</v>
      </c>
      <c r="GP20">
        <v>430658</v>
      </c>
      <c r="GQ20">
        <v>11403</v>
      </c>
      <c r="GR20">
        <v>12748295</v>
      </c>
      <c r="GS20">
        <v>43578</v>
      </c>
      <c r="GT20">
        <v>34540</v>
      </c>
      <c r="GU20">
        <v>78590</v>
      </c>
      <c r="GV20">
        <v>466697</v>
      </c>
      <c r="GW20">
        <v>124809</v>
      </c>
      <c r="GX20">
        <v>48002</v>
      </c>
      <c r="GY20">
        <v>58719</v>
      </c>
      <c r="GZ20">
        <v>397275</v>
      </c>
      <c r="HA20">
        <v>132610</v>
      </c>
      <c r="HB20">
        <v>96248</v>
      </c>
      <c r="HC20">
        <v>20334</v>
      </c>
      <c r="HD20">
        <v>148975</v>
      </c>
      <c r="HE20">
        <v>93243</v>
      </c>
      <c r="HF20">
        <v>281260</v>
      </c>
      <c r="HG20">
        <v>35211</v>
      </c>
      <c r="HH20">
        <v>7985</v>
      </c>
      <c r="HI20">
        <v>87674</v>
      </c>
      <c r="HJ20">
        <v>34228</v>
      </c>
      <c r="HK20">
        <v>28346</v>
      </c>
      <c r="HL20">
        <v>33594</v>
      </c>
      <c r="HM20">
        <v>82246</v>
      </c>
      <c r="HN20">
        <v>62832</v>
      </c>
      <c r="HO20">
        <v>34899</v>
      </c>
      <c r="HP20">
        <v>70721</v>
      </c>
      <c r="HQ20">
        <v>7065048</v>
      </c>
      <c r="HR20">
        <v>697949</v>
      </c>
      <c r="HS20">
        <v>164641</v>
      </c>
      <c r="HT20">
        <v>606551</v>
      </c>
      <c r="HU20">
        <v>7599</v>
      </c>
      <c r="HV20">
        <v>49331</v>
      </c>
      <c r="HW20">
        <v>179198</v>
      </c>
      <c r="HX20">
        <v>172032</v>
      </c>
      <c r="HY20">
        <v>9293</v>
      </c>
      <c r="HZ20">
        <v>83970</v>
      </c>
      <c r="IA20">
        <v>6820</v>
      </c>
      <c r="IB20">
        <v>341657</v>
      </c>
      <c r="IC20">
        <v>188184</v>
      </c>
      <c r="ID20">
        <v>199252</v>
      </c>
      <c r="IE20">
        <v>315954</v>
      </c>
      <c r="IF20">
        <v>4695</v>
      </c>
      <c r="IG20">
        <v>4942</v>
      </c>
      <c r="IH20">
        <v>234950</v>
      </c>
      <c r="II20">
        <v>54292</v>
      </c>
      <c r="IJ20">
        <v>67534</v>
      </c>
      <c r="IK20">
        <v>68784</v>
      </c>
      <c r="IL20">
        <v>39879</v>
      </c>
      <c r="IM20">
        <v>1957040</v>
      </c>
      <c r="IN20">
        <v>50782</v>
      </c>
      <c r="IO20">
        <v>13671284</v>
      </c>
      <c r="IP20">
        <v>93743</v>
      </c>
      <c r="IQ20">
        <v>10536</v>
      </c>
      <c r="IR20">
        <v>2128</v>
      </c>
      <c r="IS20">
        <v>110024</v>
      </c>
      <c r="IT20">
        <v>32354</v>
      </c>
      <c r="IU20">
        <v>121022</v>
      </c>
      <c r="IV20">
        <v>28205</v>
      </c>
      <c r="IW20">
        <v>9396</v>
      </c>
      <c r="IX20">
        <v>1231</v>
      </c>
      <c r="IY20">
        <v>136501</v>
      </c>
      <c r="IZ20">
        <v>15095</v>
      </c>
      <c r="JA20">
        <v>334062</v>
      </c>
      <c r="JB20">
        <v>232426</v>
      </c>
      <c r="JC20">
        <v>714186</v>
      </c>
      <c r="JD20">
        <v>45172</v>
      </c>
      <c r="JE20">
        <v>2596</v>
      </c>
      <c r="JF20">
        <v>6184</v>
      </c>
      <c r="JG20">
        <v>10230</v>
      </c>
      <c r="JH20">
        <v>5781</v>
      </c>
      <c r="JI20">
        <v>49124</v>
      </c>
      <c r="JJ20">
        <v>11209</v>
      </c>
      <c r="JK20">
        <v>17957</v>
      </c>
      <c r="JL20">
        <v>60475</v>
      </c>
      <c r="JM20">
        <v>27347</v>
      </c>
      <c r="JN20">
        <v>38569</v>
      </c>
      <c r="JO20">
        <v>2762</v>
      </c>
      <c r="JP20">
        <v>117227</v>
      </c>
      <c r="JQ20">
        <v>8589</v>
      </c>
      <c r="JR20">
        <v>30871</v>
      </c>
      <c r="JS20">
        <v>76657</v>
      </c>
      <c r="JT20">
        <v>1884463</v>
      </c>
      <c r="JU20">
        <v>74460</v>
      </c>
      <c r="JV20">
        <v>9694</v>
      </c>
      <c r="JW20">
        <v>905852</v>
      </c>
      <c r="JX20">
        <v>42933</v>
      </c>
      <c r="JY20">
        <v>58492</v>
      </c>
      <c r="JZ20">
        <v>4275</v>
      </c>
      <c r="KA20">
        <v>22654</v>
      </c>
      <c r="KB20">
        <v>124802</v>
      </c>
      <c r="KC20">
        <v>28635</v>
      </c>
      <c r="KD20">
        <v>50912</v>
      </c>
      <c r="KE20">
        <v>89595</v>
      </c>
      <c r="KF20">
        <v>5022</v>
      </c>
      <c r="KG20">
        <v>73100</v>
      </c>
      <c r="KH20">
        <v>11671</v>
      </c>
      <c r="KI20">
        <v>122906</v>
      </c>
      <c r="KJ20">
        <v>43781</v>
      </c>
      <c r="KK20">
        <v>152616</v>
      </c>
      <c r="KL20">
        <v>10741</v>
      </c>
      <c r="KM20">
        <v>318039</v>
      </c>
      <c r="KN20">
        <v>35378</v>
      </c>
      <c r="KO20">
        <v>32238</v>
      </c>
      <c r="KP20">
        <v>20380</v>
      </c>
      <c r="KQ20">
        <v>124534</v>
      </c>
      <c r="KR20">
        <v>154819</v>
      </c>
      <c r="KS20">
        <v>120801</v>
      </c>
      <c r="KT20">
        <v>4616354</v>
      </c>
      <c r="KU20">
        <v>1214102</v>
      </c>
      <c r="KV20">
        <v>207381</v>
      </c>
      <c r="KW20">
        <v>15126</v>
      </c>
      <c r="KX20">
        <v>55301</v>
      </c>
      <c r="KY20">
        <v>62321</v>
      </c>
      <c r="KZ20">
        <v>160655</v>
      </c>
      <c r="LA20">
        <v>115821</v>
      </c>
      <c r="LB20">
        <v>55836</v>
      </c>
      <c r="LC20">
        <v>72330</v>
      </c>
      <c r="LD20">
        <v>414077</v>
      </c>
      <c r="LE20">
        <v>1744</v>
      </c>
      <c r="LF20">
        <v>76334</v>
      </c>
      <c r="LG20">
        <v>19824</v>
      </c>
      <c r="LH20">
        <v>1902</v>
      </c>
      <c r="LI20">
        <v>3079</v>
      </c>
      <c r="LJ20">
        <v>4838</v>
      </c>
      <c r="LK20">
        <v>76387</v>
      </c>
      <c r="LL20">
        <v>685674</v>
      </c>
      <c r="LM20">
        <v>20958</v>
      </c>
      <c r="LN20">
        <v>13932</v>
      </c>
      <c r="LO20">
        <v>24273</v>
      </c>
      <c r="LP20">
        <v>13865</v>
      </c>
      <c r="LQ20">
        <v>23877</v>
      </c>
      <c r="LR20">
        <v>15996</v>
      </c>
      <c r="LS20">
        <v>163428</v>
      </c>
      <c r="LT20">
        <v>5287</v>
      </c>
      <c r="LU20">
        <v>6341</v>
      </c>
      <c r="LV20">
        <v>48942</v>
      </c>
      <c r="LW20">
        <v>64737</v>
      </c>
      <c r="LX20">
        <v>51873</v>
      </c>
      <c r="LY20">
        <v>27565</v>
      </c>
      <c r="LZ20">
        <v>38550</v>
      </c>
      <c r="MA20">
        <v>28608</v>
      </c>
      <c r="MB20">
        <v>275768</v>
      </c>
      <c r="MC20">
        <v>16655</v>
      </c>
      <c r="MD20">
        <v>5188</v>
      </c>
      <c r="ME20">
        <v>10993</v>
      </c>
      <c r="MF20">
        <v>23398</v>
      </c>
      <c r="MG20">
        <v>15642</v>
      </c>
      <c r="MH20">
        <v>75287</v>
      </c>
      <c r="MI20">
        <v>45053</v>
      </c>
      <c r="MJ20">
        <v>5428</v>
      </c>
      <c r="MK20">
        <v>69193</v>
      </c>
      <c r="ML20">
        <v>2092</v>
      </c>
      <c r="MM20">
        <v>40749</v>
      </c>
      <c r="MN20">
        <v>5148</v>
      </c>
      <c r="MO20">
        <v>17055</v>
      </c>
      <c r="MP20">
        <v>13877</v>
      </c>
      <c r="MQ20">
        <v>5219</v>
      </c>
      <c r="MR20">
        <v>32382</v>
      </c>
      <c r="MS20">
        <v>1195</v>
      </c>
      <c r="MT20">
        <v>9955</v>
      </c>
      <c r="MU20">
        <v>6189</v>
      </c>
      <c r="MV20">
        <v>14161</v>
      </c>
      <c r="MW20">
        <v>16395</v>
      </c>
      <c r="MX20">
        <v>3846</v>
      </c>
      <c r="MY20">
        <v>3343</v>
      </c>
      <c r="MZ20">
        <v>22690</v>
      </c>
      <c r="NA20">
        <v>1879</v>
      </c>
      <c r="NB20">
        <v>49770</v>
      </c>
      <c r="NC20">
        <v>4417</v>
      </c>
      <c r="ND20">
        <v>9346</v>
      </c>
      <c r="NE20">
        <v>4571</v>
      </c>
      <c r="NF20">
        <v>63299</v>
      </c>
      <c r="NG20">
        <v>2451</v>
      </c>
      <c r="NH20">
        <v>43036</v>
      </c>
      <c r="NI20">
        <v>12495</v>
      </c>
      <c r="NJ20">
        <v>25332</v>
      </c>
      <c r="NK20">
        <v>11016</v>
      </c>
      <c r="NL20">
        <v>28590</v>
      </c>
      <c r="NM20">
        <v>8219</v>
      </c>
      <c r="NN20">
        <v>27269</v>
      </c>
      <c r="NO20">
        <v>34940</v>
      </c>
      <c r="NP20">
        <v>82525</v>
      </c>
      <c r="NQ20">
        <v>11423</v>
      </c>
      <c r="NR20">
        <v>5474</v>
      </c>
      <c r="NS20">
        <v>12028</v>
      </c>
      <c r="NT20">
        <v>21111</v>
      </c>
      <c r="NU20">
        <v>11195</v>
      </c>
      <c r="NV20">
        <v>3311</v>
      </c>
      <c r="NW20">
        <v>3746</v>
      </c>
      <c r="NX20">
        <v>32097</v>
      </c>
      <c r="NY20">
        <v>7926</v>
      </c>
      <c r="NZ20">
        <v>8573</v>
      </c>
      <c r="OA20">
        <v>92006</v>
      </c>
      <c r="OB20">
        <v>3343</v>
      </c>
      <c r="OC20">
        <v>4139</v>
      </c>
    </row>
    <row r="21" spans="2:393" x14ac:dyDescent="0.2">
      <c r="B21" t="s">
        <v>47</v>
      </c>
      <c r="C21">
        <v>10510</v>
      </c>
      <c r="D21">
        <v>7633</v>
      </c>
      <c r="E21">
        <v>27035</v>
      </c>
      <c r="F21">
        <v>7196</v>
      </c>
      <c r="G21">
        <v>32452</v>
      </c>
      <c r="H21">
        <v>111679</v>
      </c>
      <c r="I21">
        <v>14266</v>
      </c>
      <c r="J21">
        <v>10534</v>
      </c>
      <c r="K21">
        <v>134645</v>
      </c>
      <c r="L21">
        <v>509178</v>
      </c>
      <c r="M21">
        <v>57779</v>
      </c>
      <c r="N21">
        <v>67566</v>
      </c>
      <c r="O21">
        <v>372510</v>
      </c>
      <c r="P21">
        <v>150822</v>
      </c>
      <c r="Q21">
        <v>65263</v>
      </c>
      <c r="R21">
        <v>1141617</v>
      </c>
      <c r="S21">
        <v>18186</v>
      </c>
      <c r="T21">
        <v>61070</v>
      </c>
      <c r="U21">
        <v>84852</v>
      </c>
      <c r="V21">
        <v>48115</v>
      </c>
      <c r="W21">
        <v>2402</v>
      </c>
      <c r="X21">
        <v>40036</v>
      </c>
      <c r="Y21">
        <v>95343</v>
      </c>
      <c r="Z21">
        <v>23722</v>
      </c>
      <c r="AA21">
        <v>12524</v>
      </c>
      <c r="AB21">
        <v>266786</v>
      </c>
      <c r="AC21">
        <v>15575</v>
      </c>
      <c r="AD21">
        <v>3882</v>
      </c>
      <c r="AE21">
        <v>33824</v>
      </c>
      <c r="AF21">
        <v>5543</v>
      </c>
      <c r="AG21">
        <v>130216</v>
      </c>
      <c r="AH21">
        <v>1362902</v>
      </c>
      <c r="AI21">
        <v>74589</v>
      </c>
      <c r="AJ21">
        <v>20456</v>
      </c>
      <c r="AK21">
        <v>167994</v>
      </c>
      <c r="AL21">
        <v>114134</v>
      </c>
      <c r="AM21">
        <v>191628</v>
      </c>
      <c r="AN21">
        <v>267180</v>
      </c>
      <c r="AO21">
        <v>123856</v>
      </c>
      <c r="AP21">
        <v>11342</v>
      </c>
      <c r="AQ21">
        <v>76843</v>
      </c>
      <c r="AR21">
        <v>92959</v>
      </c>
      <c r="AS21">
        <v>4799</v>
      </c>
      <c r="AT21">
        <v>41598</v>
      </c>
      <c r="AU21">
        <v>16615</v>
      </c>
      <c r="AV21">
        <v>22953</v>
      </c>
      <c r="AW21">
        <v>50595</v>
      </c>
      <c r="AX21">
        <v>35613</v>
      </c>
      <c r="AY21">
        <v>21219</v>
      </c>
      <c r="AZ21">
        <v>79015</v>
      </c>
      <c r="BA21">
        <v>9992</v>
      </c>
      <c r="BB21">
        <v>159477</v>
      </c>
      <c r="BC21">
        <v>26798</v>
      </c>
      <c r="BD21">
        <v>11432</v>
      </c>
      <c r="BE21">
        <v>35801</v>
      </c>
      <c r="BF21">
        <v>55842</v>
      </c>
      <c r="BG21">
        <v>241834</v>
      </c>
      <c r="BH21">
        <v>36959</v>
      </c>
      <c r="BI21">
        <v>469707</v>
      </c>
      <c r="BJ21">
        <v>217795</v>
      </c>
      <c r="BK21">
        <v>27891</v>
      </c>
      <c r="BL21">
        <v>92569</v>
      </c>
      <c r="BM21">
        <v>26481</v>
      </c>
      <c r="BN21">
        <v>40102</v>
      </c>
      <c r="BO21">
        <v>193659</v>
      </c>
      <c r="BP21">
        <v>21603</v>
      </c>
      <c r="BQ21">
        <v>1433591</v>
      </c>
      <c r="BR21">
        <v>391465</v>
      </c>
      <c r="BS21">
        <v>74536</v>
      </c>
      <c r="BT21">
        <v>39632</v>
      </c>
      <c r="BU21">
        <v>39510</v>
      </c>
      <c r="BV21">
        <v>234353</v>
      </c>
      <c r="BW21">
        <v>255978</v>
      </c>
      <c r="BX21">
        <v>1730367</v>
      </c>
      <c r="BY21">
        <v>83186</v>
      </c>
      <c r="BZ21">
        <v>2157</v>
      </c>
      <c r="CA21">
        <v>8104</v>
      </c>
      <c r="CB21">
        <v>8635</v>
      </c>
      <c r="CC21">
        <v>26419</v>
      </c>
      <c r="CD21">
        <v>247467</v>
      </c>
      <c r="CE21">
        <v>47029</v>
      </c>
      <c r="CF21">
        <v>2045</v>
      </c>
      <c r="CG21">
        <v>43886</v>
      </c>
      <c r="CH21">
        <v>50578</v>
      </c>
      <c r="CI21">
        <v>1914524</v>
      </c>
      <c r="CJ21">
        <v>27171</v>
      </c>
      <c r="CK21">
        <v>46674</v>
      </c>
      <c r="CL21">
        <v>24014</v>
      </c>
      <c r="CM21">
        <v>152389</v>
      </c>
      <c r="CN21">
        <v>13577</v>
      </c>
      <c r="CO21">
        <v>4619903</v>
      </c>
      <c r="CP21">
        <v>280673</v>
      </c>
      <c r="CQ21">
        <v>22363</v>
      </c>
      <c r="CR21">
        <v>35069</v>
      </c>
      <c r="CS21">
        <v>90570</v>
      </c>
      <c r="CT21">
        <v>276089</v>
      </c>
      <c r="CU21">
        <v>134270</v>
      </c>
      <c r="CV21">
        <v>330718</v>
      </c>
      <c r="CW21">
        <v>967979</v>
      </c>
      <c r="CX21">
        <v>309063</v>
      </c>
      <c r="CY21">
        <v>65120</v>
      </c>
      <c r="CZ21">
        <v>14614</v>
      </c>
      <c r="DA21">
        <v>306795</v>
      </c>
      <c r="DB21">
        <v>650320</v>
      </c>
      <c r="DC21">
        <v>56269</v>
      </c>
      <c r="DD21">
        <v>5021340</v>
      </c>
      <c r="DE21">
        <v>31883</v>
      </c>
      <c r="DF21">
        <v>24058108</v>
      </c>
      <c r="DG21">
        <v>4631639</v>
      </c>
      <c r="DH21">
        <v>257441</v>
      </c>
      <c r="DI21">
        <v>23228</v>
      </c>
      <c r="DJ21">
        <v>1260211</v>
      </c>
      <c r="DK21">
        <v>1476</v>
      </c>
      <c r="DL21">
        <v>70681</v>
      </c>
      <c r="DM21">
        <v>26463</v>
      </c>
      <c r="DN21">
        <v>194393</v>
      </c>
      <c r="DO21">
        <v>94789</v>
      </c>
      <c r="DP21">
        <v>41364</v>
      </c>
      <c r="DQ21">
        <v>180954</v>
      </c>
      <c r="DR21">
        <v>370980</v>
      </c>
      <c r="DS21">
        <v>514564</v>
      </c>
      <c r="DT21">
        <v>114852</v>
      </c>
      <c r="DU21">
        <v>13378</v>
      </c>
      <c r="DV21">
        <v>7375</v>
      </c>
      <c r="DW21">
        <v>922044</v>
      </c>
      <c r="DX21">
        <v>37472</v>
      </c>
      <c r="DY21">
        <v>356950</v>
      </c>
      <c r="DZ21">
        <v>1069988</v>
      </c>
      <c r="EA21">
        <v>46181</v>
      </c>
      <c r="EB21">
        <v>14504</v>
      </c>
      <c r="EC21">
        <v>270487</v>
      </c>
      <c r="ED21">
        <v>6495650</v>
      </c>
      <c r="EE21">
        <v>12567</v>
      </c>
      <c r="EF21">
        <v>28321</v>
      </c>
      <c r="EG21">
        <v>520182</v>
      </c>
      <c r="EH21">
        <v>1467619</v>
      </c>
      <c r="EI21">
        <v>262434</v>
      </c>
      <c r="EJ21">
        <v>4333363</v>
      </c>
      <c r="EK21">
        <v>41185</v>
      </c>
      <c r="EL21">
        <v>22254</v>
      </c>
      <c r="EM21">
        <v>94566</v>
      </c>
      <c r="EN21">
        <v>17864</v>
      </c>
      <c r="EO21">
        <v>15274</v>
      </c>
      <c r="EP21">
        <v>27576</v>
      </c>
      <c r="EQ21">
        <v>42078</v>
      </c>
      <c r="ER21">
        <v>54810</v>
      </c>
      <c r="ES21">
        <v>178477</v>
      </c>
      <c r="ET21">
        <v>142256</v>
      </c>
      <c r="EU21">
        <v>37143</v>
      </c>
      <c r="EV21">
        <v>31356</v>
      </c>
      <c r="EW21">
        <v>4871335</v>
      </c>
      <c r="EX21">
        <v>7460</v>
      </c>
      <c r="EY21">
        <v>440667</v>
      </c>
      <c r="EZ21">
        <v>6186170</v>
      </c>
      <c r="FA21">
        <v>134451</v>
      </c>
      <c r="FB21">
        <v>48577</v>
      </c>
      <c r="FC21">
        <v>94931</v>
      </c>
      <c r="FD21">
        <v>243120</v>
      </c>
      <c r="FE21">
        <v>7703</v>
      </c>
      <c r="FF21">
        <v>44953</v>
      </c>
      <c r="FG21">
        <v>12846</v>
      </c>
      <c r="FH21">
        <v>19220</v>
      </c>
      <c r="FI21">
        <v>22114</v>
      </c>
      <c r="FJ21">
        <v>22920</v>
      </c>
      <c r="FK21">
        <v>52997</v>
      </c>
      <c r="FL21">
        <v>32957</v>
      </c>
      <c r="FM21">
        <v>103224</v>
      </c>
      <c r="FN21">
        <v>3421392</v>
      </c>
      <c r="FO21">
        <v>224041</v>
      </c>
      <c r="FP21">
        <v>155504</v>
      </c>
      <c r="FQ21">
        <v>13003</v>
      </c>
      <c r="FR21">
        <v>71804</v>
      </c>
      <c r="FS21">
        <v>24946057</v>
      </c>
      <c r="FT21">
        <v>336935</v>
      </c>
      <c r="FU21">
        <v>349544</v>
      </c>
      <c r="FV21">
        <v>51146</v>
      </c>
      <c r="FW21">
        <v>4674</v>
      </c>
      <c r="FX21">
        <v>18903</v>
      </c>
      <c r="FY21">
        <v>24049</v>
      </c>
      <c r="FZ21">
        <v>12231</v>
      </c>
      <c r="GA21">
        <v>119067</v>
      </c>
      <c r="GB21">
        <v>7979</v>
      </c>
      <c r="GC21">
        <v>273010</v>
      </c>
      <c r="GD21">
        <v>132022</v>
      </c>
      <c r="GE21">
        <v>244007</v>
      </c>
      <c r="GF21">
        <v>35404</v>
      </c>
      <c r="GG21">
        <v>55042</v>
      </c>
      <c r="GH21">
        <v>686556</v>
      </c>
      <c r="GI21">
        <v>94185</v>
      </c>
      <c r="GJ21">
        <v>525385</v>
      </c>
      <c r="GK21">
        <v>81698</v>
      </c>
      <c r="GL21">
        <v>58310</v>
      </c>
      <c r="GM21">
        <v>129157</v>
      </c>
      <c r="GN21">
        <v>1491021</v>
      </c>
      <c r="GO21">
        <v>93393</v>
      </c>
      <c r="GP21">
        <v>407143</v>
      </c>
      <c r="GQ21">
        <v>14917</v>
      </c>
      <c r="GR21">
        <v>18876747</v>
      </c>
      <c r="GS21">
        <v>16974</v>
      </c>
      <c r="GT21">
        <v>37127</v>
      </c>
      <c r="GU21">
        <v>50544</v>
      </c>
      <c r="GV21">
        <v>3729713</v>
      </c>
      <c r="GW21">
        <v>137396</v>
      </c>
      <c r="GX21">
        <v>48964</v>
      </c>
      <c r="GY21">
        <v>52908</v>
      </c>
      <c r="GZ21">
        <v>306642</v>
      </c>
      <c r="HA21">
        <v>123398</v>
      </c>
      <c r="HB21">
        <v>80679</v>
      </c>
      <c r="HC21">
        <v>10387</v>
      </c>
      <c r="HD21">
        <v>158590</v>
      </c>
      <c r="HE21">
        <v>97461</v>
      </c>
      <c r="HF21">
        <v>253551</v>
      </c>
      <c r="HG21">
        <v>54785</v>
      </c>
      <c r="HH21">
        <v>10739</v>
      </c>
      <c r="HI21">
        <v>86260</v>
      </c>
      <c r="HJ21">
        <v>33372</v>
      </c>
      <c r="HK21">
        <v>36171</v>
      </c>
      <c r="HL21">
        <v>33729</v>
      </c>
      <c r="HM21">
        <v>76392</v>
      </c>
      <c r="HN21">
        <v>61466</v>
      </c>
      <c r="HO21">
        <v>38496</v>
      </c>
      <c r="HP21">
        <v>66368</v>
      </c>
      <c r="HQ21">
        <v>5323355</v>
      </c>
      <c r="HR21">
        <v>1082179</v>
      </c>
      <c r="HS21">
        <v>172300</v>
      </c>
      <c r="HT21">
        <v>593605</v>
      </c>
      <c r="HU21">
        <v>9184</v>
      </c>
      <c r="HV21">
        <v>63535</v>
      </c>
      <c r="HW21">
        <v>204887</v>
      </c>
      <c r="HX21">
        <v>205168</v>
      </c>
      <c r="HY21">
        <v>11958</v>
      </c>
      <c r="HZ21">
        <v>68352</v>
      </c>
      <c r="IA21">
        <v>8769</v>
      </c>
      <c r="IB21">
        <v>64615</v>
      </c>
      <c r="IC21">
        <v>204587</v>
      </c>
      <c r="ID21">
        <v>221565</v>
      </c>
      <c r="IE21">
        <v>244850</v>
      </c>
      <c r="IF21">
        <v>3721</v>
      </c>
      <c r="IG21">
        <v>8217</v>
      </c>
      <c r="IH21">
        <v>257506</v>
      </c>
      <c r="II21">
        <v>67657</v>
      </c>
      <c r="IJ21">
        <v>175074</v>
      </c>
      <c r="IK21">
        <v>81943</v>
      </c>
      <c r="IL21">
        <v>42751</v>
      </c>
      <c r="IM21">
        <v>2080930</v>
      </c>
      <c r="IN21">
        <v>57984</v>
      </c>
      <c r="IO21">
        <v>14963238</v>
      </c>
      <c r="IP21">
        <v>113318</v>
      </c>
      <c r="IQ21">
        <v>14299</v>
      </c>
      <c r="IR21">
        <v>4895</v>
      </c>
      <c r="IS21">
        <v>100354</v>
      </c>
      <c r="IT21">
        <v>30683</v>
      </c>
      <c r="IU21">
        <v>45754</v>
      </c>
      <c r="IV21">
        <v>29407</v>
      </c>
      <c r="IW21">
        <v>10833</v>
      </c>
      <c r="IX21">
        <v>3112</v>
      </c>
      <c r="IY21">
        <v>159681</v>
      </c>
      <c r="IZ21">
        <v>12243</v>
      </c>
      <c r="JA21">
        <v>407831</v>
      </c>
      <c r="JB21">
        <v>223321</v>
      </c>
      <c r="JC21">
        <v>1243931</v>
      </c>
      <c r="JD21">
        <v>68380</v>
      </c>
      <c r="JE21">
        <v>2314</v>
      </c>
      <c r="JF21">
        <v>10447</v>
      </c>
      <c r="JG21">
        <v>17677</v>
      </c>
      <c r="JH21">
        <v>6333</v>
      </c>
      <c r="JI21">
        <v>55563</v>
      </c>
      <c r="JJ21">
        <v>4661</v>
      </c>
      <c r="JK21">
        <v>13617</v>
      </c>
      <c r="JL21">
        <v>83306</v>
      </c>
      <c r="JM21">
        <v>10720</v>
      </c>
      <c r="JN21">
        <v>39857</v>
      </c>
      <c r="JO21">
        <v>9006</v>
      </c>
      <c r="JP21">
        <v>113393</v>
      </c>
      <c r="JQ21">
        <v>10720</v>
      </c>
      <c r="JR21">
        <v>29339</v>
      </c>
      <c r="JS21">
        <v>91387</v>
      </c>
      <c r="JT21">
        <v>1445264</v>
      </c>
      <c r="JU21">
        <v>83859</v>
      </c>
      <c r="JV21">
        <v>11613</v>
      </c>
      <c r="JW21">
        <v>758699</v>
      </c>
      <c r="JX21">
        <v>75966</v>
      </c>
      <c r="JY21">
        <v>42461</v>
      </c>
      <c r="JZ21">
        <v>2787</v>
      </c>
      <c r="KA21">
        <v>22578</v>
      </c>
      <c r="KB21">
        <v>125772</v>
      </c>
      <c r="KC21">
        <v>33332</v>
      </c>
      <c r="KD21">
        <v>52332</v>
      </c>
      <c r="KE21">
        <v>111592</v>
      </c>
      <c r="KF21">
        <v>4698</v>
      </c>
      <c r="KG21">
        <v>64642</v>
      </c>
      <c r="KH21">
        <v>48315</v>
      </c>
      <c r="KI21">
        <v>138279</v>
      </c>
      <c r="KJ21">
        <v>45683</v>
      </c>
      <c r="KK21">
        <v>119624</v>
      </c>
      <c r="KL21">
        <v>10469</v>
      </c>
      <c r="KM21">
        <v>388396</v>
      </c>
      <c r="KN21">
        <v>37913</v>
      </c>
      <c r="KO21">
        <v>31764</v>
      </c>
      <c r="KP21">
        <v>14040</v>
      </c>
      <c r="KQ21">
        <v>245623</v>
      </c>
      <c r="KR21">
        <v>149815</v>
      </c>
      <c r="KS21">
        <v>106118</v>
      </c>
      <c r="KT21">
        <v>4554547</v>
      </c>
      <c r="KU21">
        <v>1190206</v>
      </c>
      <c r="KV21">
        <v>193064</v>
      </c>
      <c r="KW21">
        <v>17360</v>
      </c>
      <c r="KX21">
        <v>63106</v>
      </c>
      <c r="KY21">
        <v>60826</v>
      </c>
      <c r="KZ21">
        <v>192873</v>
      </c>
      <c r="LA21">
        <v>130798</v>
      </c>
      <c r="LB21">
        <v>75398</v>
      </c>
      <c r="LC21">
        <v>62337</v>
      </c>
      <c r="LD21">
        <v>352106</v>
      </c>
      <c r="LE21">
        <v>2811</v>
      </c>
      <c r="LF21">
        <v>118033</v>
      </c>
      <c r="LG21">
        <v>23909</v>
      </c>
      <c r="LH21">
        <v>1941</v>
      </c>
      <c r="LI21">
        <v>1191</v>
      </c>
      <c r="LJ21">
        <v>6455</v>
      </c>
      <c r="LK21">
        <v>76802</v>
      </c>
      <c r="LL21">
        <v>803839</v>
      </c>
      <c r="LM21">
        <v>20460</v>
      </c>
      <c r="LN21">
        <v>20939</v>
      </c>
      <c r="LO21">
        <v>25975</v>
      </c>
      <c r="LP21">
        <v>9457</v>
      </c>
      <c r="LQ21">
        <v>27334</v>
      </c>
      <c r="LR21">
        <v>19538</v>
      </c>
      <c r="LS21">
        <v>290495</v>
      </c>
      <c r="LT21">
        <v>6577</v>
      </c>
      <c r="LU21">
        <v>9063</v>
      </c>
      <c r="LV21">
        <v>44804</v>
      </c>
      <c r="LW21">
        <v>78439</v>
      </c>
      <c r="LX21">
        <v>106425</v>
      </c>
      <c r="LY21">
        <v>25492</v>
      </c>
      <c r="LZ21">
        <v>34374</v>
      </c>
      <c r="MA21">
        <v>40026</v>
      </c>
      <c r="MB21">
        <v>441354</v>
      </c>
      <c r="MC21">
        <v>19438</v>
      </c>
      <c r="MD21">
        <v>8275</v>
      </c>
      <c r="ME21">
        <v>15897</v>
      </c>
      <c r="MF21">
        <v>23189</v>
      </c>
      <c r="MG21">
        <v>13891</v>
      </c>
      <c r="MH21">
        <v>87375</v>
      </c>
      <c r="MI21">
        <v>51283</v>
      </c>
      <c r="MJ21">
        <v>4166</v>
      </c>
      <c r="MK21">
        <v>123542</v>
      </c>
      <c r="ML21">
        <v>5692</v>
      </c>
      <c r="MM21">
        <v>58557</v>
      </c>
      <c r="MN21">
        <v>10722</v>
      </c>
      <c r="MO21">
        <v>22416</v>
      </c>
      <c r="MP21">
        <v>24856</v>
      </c>
      <c r="MQ21">
        <v>6654</v>
      </c>
      <c r="MR21">
        <v>28995</v>
      </c>
      <c r="MS21">
        <v>2810</v>
      </c>
      <c r="MT21">
        <v>6330</v>
      </c>
      <c r="MU21">
        <v>4124</v>
      </c>
      <c r="MV21">
        <v>17384</v>
      </c>
      <c r="MW21">
        <v>18081</v>
      </c>
      <c r="MX21">
        <v>2202</v>
      </c>
      <c r="MY21">
        <v>7457</v>
      </c>
      <c r="MZ21">
        <v>23931</v>
      </c>
      <c r="NA21">
        <v>1547</v>
      </c>
      <c r="NB21">
        <v>34149</v>
      </c>
      <c r="NC21">
        <v>3213</v>
      </c>
      <c r="ND21">
        <v>17107</v>
      </c>
      <c r="NE21">
        <v>19844</v>
      </c>
      <c r="NF21">
        <v>129948</v>
      </c>
      <c r="NG21">
        <v>4028</v>
      </c>
      <c r="NH21">
        <v>45692</v>
      </c>
      <c r="NI21">
        <v>4930</v>
      </c>
      <c r="NJ21">
        <v>25192</v>
      </c>
      <c r="NK21">
        <v>9487</v>
      </c>
      <c r="NL21">
        <v>29236</v>
      </c>
      <c r="NM21">
        <v>3380</v>
      </c>
      <c r="NN21">
        <v>26564</v>
      </c>
      <c r="NO21">
        <v>72834</v>
      </c>
      <c r="NP21">
        <v>169524</v>
      </c>
      <c r="NQ21">
        <v>3437</v>
      </c>
      <c r="NR21">
        <v>3855</v>
      </c>
      <c r="NS21">
        <v>18706</v>
      </c>
      <c r="NT21">
        <v>14667</v>
      </c>
      <c r="NU21">
        <v>8258</v>
      </c>
      <c r="NV21">
        <v>5522</v>
      </c>
      <c r="NW21">
        <v>8163</v>
      </c>
      <c r="NX21">
        <v>32735</v>
      </c>
      <c r="NY21">
        <v>5380</v>
      </c>
      <c r="NZ21">
        <v>8314</v>
      </c>
      <c r="OA21">
        <v>122285</v>
      </c>
      <c r="OB21">
        <v>5160</v>
      </c>
      <c r="OC21">
        <v>5398</v>
      </c>
    </row>
    <row r="22" spans="2:393" x14ac:dyDescent="0.2">
      <c r="B22" t="s">
        <v>49</v>
      </c>
      <c r="C22">
        <v>12543</v>
      </c>
      <c r="D22">
        <v>7101</v>
      </c>
      <c r="E22">
        <v>25504</v>
      </c>
      <c r="F22">
        <v>7274</v>
      </c>
      <c r="G22">
        <v>27873</v>
      </c>
      <c r="H22">
        <v>48386</v>
      </c>
      <c r="I22">
        <v>13631</v>
      </c>
      <c r="J22">
        <v>15270</v>
      </c>
      <c r="K22">
        <v>117801</v>
      </c>
      <c r="L22">
        <v>430686</v>
      </c>
      <c r="M22">
        <v>45423</v>
      </c>
      <c r="N22">
        <v>58196</v>
      </c>
      <c r="O22">
        <v>290179</v>
      </c>
      <c r="P22">
        <v>113515</v>
      </c>
      <c r="Q22">
        <v>53589</v>
      </c>
      <c r="R22">
        <v>937773</v>
      </c>
      <c r="S22">
        <v>13362</v>
      </c>
      <c r="T22">
        <v>51965</v>
      </c>
      <c r="U22">
        <v>77143</v>
      </c>
      <c r="V22">
        <v>50432</v>
      </c>
      <c r="W22">
        <v>4788</v>
      </c>
      <c r="X22">
        <v>40475</v>
      </c>
      <c r="Y22">
        <v>86745</v>
      </c>
      <c r="Z22">
        <v>23693</v>
      </c>
      <c r="AA22">
        <v>6306</v>
      </c>
      <c r="AB22">
        <v>227842</v>
      </c>
      <c r="AC22">
        <v>14045</v>
      </c>
      <c r="AD22">
        <v>5750</v>
      </c>
      <c r="AE22">
        <v>30795</v>
      </c>
      <c r="AF22">
        <v>2650</v>
      </c>
      <c r="AG22">
        <v>114335</v>
      </c>
      <c r="AH22">
        <v>885340</v>
      </c>
      <c r="AI22">
        <v>74377</v>
      </c>
      <c r="AJ22">
        <v>15800</v>
      </c>
      <c r="AK22">
        <v>113942</v>
      </c>
      <c r="AL22">
        <v>95600</v>
      </c>
      <c r="AM22">
        <v>169869</v>
      </c>
      <c r="AN22">
        <v>265172</v>
      </c>
      <c r="AO22">
        <v>91111</v>
      </c>
      <c r="AP22">
        <v>11931</v>
      </c>
      <c r="AQ22">
        <v>60149</v>
      </c>
      <c r="AR22">
        <v>81751</v>
      </c>
      <c r="AS22">
        <v>15762</v>
      </c>
      <c r="AT22">
        <v>32983</v>
      </c>
      <c r="AU22">
        <v>12303</v>
      </c>
      <c r="AV22">
        <v>20722</v>
      </c>
      <c r="AW22">
        <v>38145</v>
      </c>
      <c r="AX22">
        <v>30919</v>
      </c>
      <c r="AY22">
        <v>16595</v>
      </c>
      <c r="AZ22">
        <v>67788</v>
      </c>
      <c r="BA22">
        <v>8967</v>
      </c>
      <c r="BB22">
        <v>131615</v>
      </c>
      <c r="BC22">
        <v>24272</v>
      </c>
      <c r="BD22">
        <v>6343</v>
      </c>
      <c r="BE22">
        <v>29773</v>
      </c>
      <c r="BF22">
        <v>58619</v>
      </c>
      <c r="BG22">
        <v>232287</v>
      </c>
      <c r="BH22">
        <v>32233</v>
      </c>
      <c r="BI22">
        <v>402720</v>
      </c>
      <c r="BJ22">
        <v>189502</v>
      </c>
      <c r="BK22">
        <v>25945</v>
      </c>
      <c r="BL22">
        <v>63397</v>
      </c>
      <c r="BM22">
        <v>29655</v>
      </c>
      <c r="BN22">
        <v>36824</v>
      </c>
      <c r="BO22">
        <v>146489</v>
      </c>
      <c r="BP22">
        <v>32457</v>
      </c>
      <c r="BQ22">
        <v>1323726</v>
      </c>
      <c r="BR22">
        <v>371248</v>
      </c>
      <c r="BS22">
        <v>63077</v>
      </c>
      <c r="BT22">
        <v>34809</v>
      </c>
      <c r="BU22">
        <v>34392</v>
      </c>
      <c r="BV22">
        <v>205896</v>
      </c>
      <c r="BW22">
        <v>312177</v>
      </c>
      <c r="BX22">
        <v>1384810</v>
      </c>
      <c r="BY22">
        <v>62229</v>
      </c>
      <c r="BZ22">
        <v>3171</v>
      </c>
      <c r="CA22">
        <v>5494</v>
      </c>
      <c r="CB22">
        <v>10075</v>
      </c>
      <c r="CC22">
        <v>24493</v>
      </c>
      <c r="CD22">
        <v>189080</v>
      </c>
      <c r="CE22">
        <v>36802</v>
      </c>
      <c r="CF22">
        <v>6102</v>
      </c>
      <c r="CG22">
        <v>43697</v>
      </c>
      <c r="CH22">
        <v>44207</v>
      </c>
      <c r="CI22">
        <v>1286188</v>
      </c>
      <c r="CJ22">
        <v>27994</v>
      </c>
      <c r="CK22">
        <v>29442</v>
      </c>
      <c r="CL22">
        <v>20004</v>
      </c>
      <c r="CM22">
        <v>116186</v>
      </c>
      <c r="CN22">
        <v>26886</v>
      </c>
      <c r="CO22">
        <v>3072080</v>
      </c>
      <c r="CP22">
        <v>241957</v>
      </c>
      <c r="CQ22">
        <v>26708</v>
      </c>
      <c r="CR22">
        <v>25983</v>
      </c>
      <c r="CS22">
        <v>81560</v>
      </c>
      <c r="CT22">
        <v>270657</v>
      </c>
      <c r="CU22">
        <v>100687</v>
      </c>
      <c r="CV22">
        <v>305285</v>
      </c>
      <c r="CW22">
        <v>905964</v>
      </c>
      <c r="CX22">
        <v>263994</v>
      </c>
      <c r="CY22">
        <v>58117</v>
      </c>
      <c r="CZ22">
        <v>17077</v>
      </c>
      <c r="DA22">
        <v>305864</v>
      </c>
      <c r="DB22">
        <v>611603</v>
      </c>
      <c r="DC22">
        <v>39694</v>
      </c>
      <c r="DD22">
        <v>11337197</v>
      </c>
      <c r="DE22">
        <v>22867</v>
      </c>
      <c r="DF22">
        <v>23984464</v>
      </c>
      <c r="DG22">
        <v>3775481</v>
      </c>
      <c r="DH22">
        <v>320198</v>
      </c>
      <c r="DI22">
        <v>22246</v>
      </c>
      <c r="DJ22">
        <v>821322</v>
      </c>
      <c r="DK22">
        <v>723</v>
      </c>
      <c r="DL22">
        <v>79779</v>
      </c>
      <c r="DM22">
        <v>26458</v>
      </c>
      <c r="DN22">
        <v>185324</v>
      </c>
      <c r="DO22">
        <v>131398</v>
      </c>
      <c r="DP22">
        <v>37432</v>
      </c>
      <c r="DQ22">
        <v>136370</v>
      </c>
      <c r="DR22">
        <v>574240</v>
      </c>
      <c r="DS22">
        <v>464925</v>
      </c>
      <c r="DT22">
        <v>79468</v>
      </c>
      <c r="DU22">
        <v>13108</v>
      </c>
      <c r="DV22">
        <v>17087</v>
      </c>
      <c r="DW22">
        <v>1233197</v>
      </c>
      <c r="DX22">
        <v>40667</v>
      </c>
      <c r="DY22">
        <v>409672</v>
      </c>
      <c r="DZ22">
        <v>721545</v>
      </c>
      <c r="EA22">
        <v>104960</v>
      </c>
      <c r="EB22">
        <v>11769</v>
      </c>
      <c r="EC22">
        <v>221706</v>
      </c>
      <c r="ED22">
        <v>6006083</v>
      </c>
      <c r="EE22">
        <v>17614</v>
      </c>
      <c r="EF22">
        <v>14665</v>
      </c>
      <c r="EG22">
        <v>493843</v>
      </c>
      <c r="EH22">
        <v>1311416</v>
      </c>
      <c r="EI22">
        <v>233582</v>
      </c>
      <c r="EJ22">
        <v>3842511</v>
      </c>
      <c r="EK22">
        <v>36461</v>
      </c>
      <c r="EL22">
        <v>19634</v>
      </c>
      <c r="EM22">
        <v>58950</v>
      </c>
      <c r="EN22">
        <v>17697</v>
      </c>
      <c r="EO22">
        <v>7426</v>
      </c>
      <c r="EP22">
        <v>18404</v>
      </c>
      <c r="EQ22">
        <v>45021</v>
      </c>
      <c r="ER22">
        <v>73637</v>
      </c>
      <c r="ES22">
        <v>981482</v>
      </c>
      <c r="ET22">
        <v>47522</v>
      </c>
      <c r="EU22">
        <v>54319</v>
      </c>
      <c r="EV22">
        <v>30432</v>
      </c>
      <c r="EW22">
        <v>4129428</v>
      </c>
      <c r="EX22">
        <v>6305</v>
      </c>
      <c r="EY22">
        <v>313110</v>
      </c>
      <c r="EZ22">
        <v>6199308</v>
      </c>
      <c r="FA22">
        <v>107984</v>
      </c>
      <c r="FB22">
        <v>47138</v>
      </c>
      <c r="FC22">
        <v>114895</v>
      </c>
      <c r="FD22">
        <v>252361</v>
      </c>
      <c r="FE22">
        <v>9205</v>
      </c>
      <c r="FF22">
        <v>35629</v>
      </c>
      <c r="FG22">
        <v>8046</v>
      </c>
      <c r="FH22">
        <v>10605</v>
      </c>
      <c r="FI22">
        <v>13826</v>
      </c>
      <c r="FJ22">
        <v>14125</v>
      </c>
      <c r="FK22">
        <v>57569</v>
      </c>
      <c r="FL22">
        <v>11786</v>
      </c>
      <c r="FM22">
        <v>97751</v>
      </c>
      <c r="FN22">
        <v>4693449</v>
      </c>
      <c r="FO22">
        <v>232009</v>
      </c>
      <c r="FP22">
        <v>108675</v>
      </c>
      <c r="FQ22">
        <v>10566</v>
      </c>
      <c r="FR22">
        <v>82914</v>
      </c>
      <c r="FS22">
        <v>22171028</v>
      </c>
      <c r="FT22">
        <v>291182</v>
      </c>
      <c r="FU22">
        <v>325256</v>
      </c>
      <c r="FV22">
        <v>44670</v>
      </c>
      <c r="FW22">
        <v>5761</v>
      </c>
      <c r="FX22">
        <v>11986</v>
      </c>
      <c r="FY22">
        <v>26250</v>
      </c>
      <c r="FZ22">
        <v>10189</v>
      </c>
      <c r="GA22">
        <v>119156</v>
      </c>
      <c r="GB22">
        <v>5585</v>
      </c>
      <c r="GC22">
        <v>357374</v>
      </c>
      <c r="GD22">
        <v>141596</v>
      </c>
      <c r="GE22">
        <v>193379</v>
      </c>
      <c r="GF22">
        <v>43118</v>
      </c>
      <c r="GG22">
        <v>56013</v>
      </c>
      <c r="GH22">
        <v>697312</v>
      </c>
      <c r="GI22">
        <v>91515</v>
      </c>
      <c r="GJ22">
        <v>570973</v>
      </c>
      <c r="GK22">
        <v>104524</v>
      </c>
      <c r="GL22">
        <v>60678</v>
      </c>
      <c r="GM22">
        <v>163653</v>
      </c>
      <c r="GN22">
        <v>1039114</v>
      </c>
      <c r="GO22">
        <v>101120</v>
      </c>
      <c r="GP22">
        <v>414885</v>
      </c>
      <c r="GQ22">
        <v>15201</v>
      </c>
      <c r="GR22">
        <v>21421141</v>
      </c>
      <c r="GS22">
        <v>21972</v>
      </c>
      <c r="GT22">
        <v>41168</v>
      </c>
      <c r="GU22">
        <v>66420</v>
      </c>
      <c r="GV22">
        <v>3153396</v>
      </c>
      <c r="GW22">
        <v>111904</v>
      </c>
      <c r="GX22">
        <v>44419</v>
      </c>
      <c r="GY22">
        <v>44588</v>
      </c>
      <c r="GZ22">
        <v>311320</v>
      </c>
      <c r="HA22">
        <v>112890</v>
      </c>
      <c r="HB22">
        <v>67101</v>
      </c>
      <c r="HC22">
        <v>22745</v>
      </c>
      <c r="HD22">
        <v>168009</v>
      </c>
      <c r="HE22">
        <v>87854</v>
      </c>
      <c r="HF22">
        <v>280320</v>
      </c>
      <c r="HG22">
        <v>40364</v>
      </c>
      <c r="HH22">
        <v>6802</v>
      </c>
      <c r="HI22">
        <v>83271</v>
      </c>
      <c r="HJ22">
        <v>36012</v>
      </c>
      <c r="HK22">
        <v>29422</v>
      </c>
      <c r="HL22">
        <v>36827</v>
      </c>
      <c r="HM22">
        <v>84258</v>
      </c>
      <c r="HN22">
        <v>36766</v>
      </c>
      <c r="HO22">
        <v>43334</v>
      </c>
      <c r="HP22">
        <v>64491</v>
      </c>
      <c r="HQ22">
        <v>4992735</v>
      </c>
      <c r="HR22">
        <v>915992</v>
      </c>
      <c r="HS22">
        <v>152067</v>
      </c>
      <c r="HT22">
        <v>589151</v>
      </c>
      <c r="HU22">
        <v>4597</v>
      </c>
      <c r="HV22">
        <v>48420</v>
      </c>
      <c r="HW22">
        <v>188326</v>
      </c>
      <c r="HX22">
        <v>179116</v>
      </c>
      <c r="HY22">
        <v>10406</v>
      </c>
      <c r="HZ22">
        <v>63982</v>
      </c>
      <c r="IA22">
        <v>7737</v>
      </c>
      <c r="IB22">
        <v>264508</v>
      </c>
      <c r="IC22">
        <v>230813</v>
      </c>
      <c r="ID22">
        <v>247232</v>
      </c>
      <c r="IE22">
        <v>237328</v>
      </c>
      <c r="IF22">
        <v>2780</v>
      </c>
      <c r="IG22">
        <v>19993</v>
      </c>
      <c r="IH22">
        <v>280398</v>
      </c>
      <c r="II22">
        <v>59618</v>
      </c>
      <c r="IJ22">
        <v>152553</v>
      </c>
      <c r="IK22">
        <v>87301</v>
      </c>
      <c r="IL22">
        <v>54722</v>
      </c>
      <c r="IM22">
        <v>1871028</v>
      </c>
      <c r="IN22">
        <v>47294</v>
      </c>
      <c r="IO22">
        <v>13274736</v>
      </c>
      <c r="IP22">
        <v>96352</v>
      </c>
      <c r="IQ22">
        <v>11196</v>
      </c>
      <c r="IR22">
        <v>4844</v>
      </c>
      <c r="IS22">
        <v>102902</v>
      </c>
      <c r="IT22">
        <v>25031</v>
      </c>
      <c r="IU22">
        <v>96438</v>
      </c>
      <c r="IV22">
        <v>29199</v>
      </c>
      <c r="IW22">
        <v>6740</v>
      </c>
      <c r="IX22">
        <v>7618</v>
      </c>
      <c r="IY22">
        <v>137776</v>
      </c>
      <c r="IZ22">
        <v>13309</v>
      </c>
      <c r="JA22">
        <v>427807</v>
      </c>
      <c r="JB22">
        <v>216142</v>
      </c>
      <c r="JC22">
        <v>1159988</v>
      </c>
      <c r="JD22">
        <v>69440</v>
      </c>
      <c r="JE22">
        <v>3016</v>
      </c>
      <c r="JF22">
        <v>8985</v>
      </c>
      <c r="JG22">
        <v>23373</v>
      </c>
      <c r="JH22">
        <v>3579</v>
      </c>
      <c r="JI22">
        <v>43263</v>
      </c>
      <c r="JJ22">
        <v>5254</v>
      </c>
      <c r="JK22">
        <v>6240</v>
      </c>
      <c r="JL22">
        <v>55372</v>
      </c>
      <c r="JM22">
        <v>7662</v>
      </c>
      <c r="JN22">
        <v>33222</v>
      </c>
      <c r="JO22">
        <v>2314</v>
      </c>
      <c r="JP22">
        <v>95636</v>
      </c>
      <c r="JQ22">
        <v>22464</v>
      </c>
      <c r="JR22">
        <v>23700</v>
      </c>
      <c r="JS22">
        <v>91502</v>
      </c>
      <c r="JT22">
        <v>1086974</v>
      </c>
      <c r="JU22">
        <v>87517</v>
      </c>
      <c r="JV22">
        <v>4628</v>
      </c>
      <c r="JW22">
        <v>710009</v>
      </c>
      <c r="JX22">
        <v>79175</v>
      </c>
      <c r="JY22">
        <v>63594</v>
      </c>
      <c r="JZ22">
        <v>6985</v>
      </c>
      <c r="KA22">
        <v>20383</v>
      </c>
      <c r="KB22">
        <v>111945</v>
      </c>
      <c r="KC22">
        <v>21886</v>
      </c>
      <c r="KD22">
        <v>46335</v>
      </c>
      <c r="KE22">
        <v>93764</v>
      </c>
      <c r="KF22">
        <v>1365</v>
      </c>
      <c r="KG22">
        <v>126881</v>
      </c>
      <c r="KH22">
        <v>31983</v>
      </c>
      <c r="KI22">
        <v>132803</v>
      </c>
      <c r="KJ22">
        <v>36058</v>
      </c>
      <c r="KK22">
        <v>105086</v>
      </c>
      <c r="KL22">
        <v>8631</v>
      </c>
      <c r="KM22">
        <v>409219</v>
      </c>
      <c r="KN22">
        <v>29863</v>
      </c>
      <c r="KO22">
        <v>29017</v>
      </c>
      <c r="KP22">
        <v>15032</v>
      </c>
      <c r="KQ22">
        <v>226397</v>
      </c>
      <c r="KR22">
        <v>128964</v>
      </c>
      <c r="KS22">
        <v>105922</v>
      </c>
      <c r="KT22">
        <v>4014497</v>
      </c>
      <c r="KU22">
        <v>1019078</v>
      </c>
      <c r="KV22">
        <v>192812</v>
      </c>
      <c r="KW22">
        <v>14474</v>
      </c>
      <c r="KX22">
        <v>60827</v>
      </c>
      <c r="KY22">
        <v>68720</v>
      </c>
      <c r="KZ22">
        <v>234725</v>
      </c>
      <c r="LA22">
        <v>151371</v>
      </c>
      <c r="LB22">
        <v>61305</v>
      </c>
      <c r="LC22">
        <v>59376</v>
      </c>
      <c r="LD22">
        <v>327424</v>
      </c>
      <c r="LE22">
        <v>1718</v>
      </c>
      <c r="LF22">
        <v>110989</v>
      </c>
      <c r="LG22">
        <v>17434</v>
      </c>
      <c r="LH22">
        <v>1349</v>
      </c>
      <c r="LI22">
        <v>1342</v>
      </c>
      <c r="LJ22">
        <v>2769</v>
      </c>
      <c r="LK22">
        <v>80901</v>
      </c>
      <c r="LL22">
        <v>830407</v>
      </c>
      <c r="LM22">
        <v>26245</v>
      </c>
      <c r="LN22">
        <v>22093</v>
      </c>
      <c r="LO22">
        <v>23703</v>
      </c>
      <c r="LP22">
        <v>11711</v>
      </c>
      <c r="LQ22">
        <v>24833</v>
      </c>
      <c r="LR22">
        <v>6814</v>
      </c>
      <c r="LS22">
        <v>153511</v>
      </c>
      <c r="LT22">
        <v>10339</v>
      </c>
      <c r="LU22">
        <v>6002</v>
      </c>
      <c r="LV22">
        <v>42606</v>
      </c>
      <c r="LW22">
        <v>40299</v>
      </c>
      <c r="LX22">
        <v>84295</v>
      </c>
      <c r="LY22">
        <v>8236</v>
      </c>
      <c r="LZ22">
        <v>33993</v>
      </c>
      <c r="MA22">
        <v>20892</v>
      </c>
      <c r="MB22">
        <v>365844</v>
      </c>
      <c r="MC22">
        <v>17302</v>
      </c>
      <c r="MD22">
        <v>2870</v>
      </c>
      <c r="ME22">
        <v>17479</v>
      </c>
      <c r="MF22">
        <v>17985</v>
      </c>
      <c r="MG22">
        <v>13963</v>
      </c>
      <c r="MH22">
        <v>79796</v>
      </c>
      <c r="MI22">
        <v>43670</v>
      </c>
      <c r="MJ22">
        <v>2957</v>
      </c>
      <c r="MK22">
        <v>92918</v>
      </c>
      <c r="ML22">
        <v>2212</v>
      </c>
      <c r="MM22">
        <v>38579</v>
      </c>
      <c r="MN22">
        <v>2905</v>
      </c>
      <c r="MO22">
        <v>21422</v>
      </c>
      <c r="MP22">
        <v>22942</v>
      </c>
      <c r="MQ22">
        <v>6321</v>
      </c>
      <c r="MR22">
        <v>27805</v>
      </c>
      <c r="MS22">
        <v>4695</v>
      </c>
      <c r="MT22">
        <v>7029</v>
      </c>
      <c r="MU22">
        <v>2678</v>
      </c>
      <c r="MV22">
        <v>14707</v>
      </c>
      <c r="MW22">
        <v>15688</v>
      </c>
      <c r="MX22">
        <v>2261</v>
      </c>
      <c r="MY22">
        <v>7564</v>
      </c>
      <c r="MZ22">
        <v>15438</v>
      </c>
      <c r="NA22">
        <v>1303</v>
      </c>
      <c r="NB22">
        <v>42903</v>
      </c>
      <c r="NC22">
        <v>1063</v>
      </c>
      <c r="ND22">
        <v>17233</v>
      </c>
      <c r="NE22">
        <v>16031</v>
      </c>
      <c r="NF22">
        <v>83284</v>
      </c>
      <c r="NG22">
        <v>2414</v>
      </c>
      <c r="NH22">
        <v>40771</v>
      </c>
      <c r="NI22">
        <v>11796</v>
      </c>
      <c r="NJ22">
        <v>16631</v>
      </c>
      <c r="NK22">
        <v>12380</v>
      </c>
      <c r="NL22">
        <v>31436</v>
      </c>
      <c r="NM22">
        <v>4576</v>
      </c>
      <c r="NN22">
        <v>19579</v>
      </c>
      <c r="NO22">
        <v>58631</v>
      </c>
      <c r="NP22">
        <v>81444</v>
      </c>
      <c r="NQ22">
        <v>5768</v>
      </c>
      <c r="NR22">
        <v>4321</v>
      </c>
      <c r="NS22">
        <v>15702</v>
      </c>
      <c r="NT22">
        <v>19918</v>
      </c>
      <c r="NU22">
        <v>6314</v>
      </c>
      <c r="NV22">
        <v>3699</v>
      </c>
      <c r="NW22">
        <v>6912</v>
      </c>
      <c r="NX22">
        <v>27409</v>
      </c>
      <c r="NY22">
        <v>5186</v>
      </c>
      <c r="NZ22">
        <v>4800</v>
      </c>
      <c r="OA22">
        <v>103832</v>
      </c>
      <c r="OB22">
        <v>4492</v>
      </c>
      <c r="OC22">
        <v>4173</v>
      </c>
    </row>
    <row r="23" spans="2:393" x14ac:dyDescent="0.2">
      <c r="B23" t="s">
        <v>51</v>
      </c>
      <c r="C23">
        <v>13937</v>
      </c>
      <c r="D23">
        <v>2620</v>
      </c>
      <c r="E23">
        <v>27331</v>
      </c>
      <c r="F23">
        <v>6456</v>
      </c>
      <c r="G23">
        <v>6029</v>
      </c>
      <c r="H23">
        <v>6469</v>
      </c>
      <c r="I23">
        <v>17298</v>
      </c>
      <c r="J23">
        <v>17006</v>
      </c>
      <c r="K23">
        <v>85107</v>
      </c>
      <c r="L23">
        <v>269189</v>
      </c>
      <c r="M23">
        <v>29365</v>
      </c>
      <c r="N23">
        <v>40505</v>
      </c>
      <c r="O23">
        <v>261641</v>
      </c>
      <c r="P23">
        <v>61077</v>
      </c>
      <c r="Q23">
        <v>51718</v>
      </c>
      <c r="R23">
        <v>596673</v>
      </c>
      <c r="S23">
        <v>10305</v>
      </c>
      <c r="T23">
        <v>20090</v>
      </c>
      <c r="U23">
        <v>53111</v>
      </c>
      <c r="V23">
        <v>31467</v>
      </c>
      <c r="W23">
        <v>3882</v>
      </c>
      <c r="X23">
        <v>37905</v>
      </c>
      <c r="Y23">
        <v>53660</v>
      </c>
      <c r="Z23">
        <v>27487</v>
      </c>
      <c r="AA23">
        <v>6779</v>
      </c>
      <c r="AB23">
        <v>170002</v>
      </c>
      <c r="AC23">
        <v>14790</v>
      </c>
      <c r="AD23">
        <v>3846</v>
      </c>
      <c r="AE23">
        <v>22159</v>
      </c>
      <c r="AF23">
        <v>4657</v>
      </c>
      <c r="AG23">
        <v>86487</v>
      </c>
      <c r="AH23">
        <v>36036</v>
      </c>
      <c r="AI23">
        <v>77552</v>
      </c>
      <c r="AJ23">
        <v>30694</v>
      </c>
      <c r="AK23">
        <v>55097</v>
      </c>
      <c r="AL23">
        <v>58332</v>
      </c>
      <c r="AM23">
        <v>123434</v>
      </c>
      <c r="AN23">
        <v>220891</v>
      </c>
      <c r="AO23">
        <v>58187</v>
      </c>
      <c r="AP23">
        <v>5157</v>
      </c>
      <c r="AQ23">
        <v>67788</v>
      </c>
      <c r="AR23">
        <v>57075</v>
      </c>
      <c r="AS23">
        <v>13066</v>
      </c>
      <c r="AT23">
        <v>28564</v>
      </c>
      <c r="AU23">
        <v>13176</v>
      </c>
      <c r="AV23">
        <v>14134</v>
      </c>
      <c r="AW23">
        <v>17288</v>
      </c>
      <c r="AX23">
        <v>36164</v>
      </c>
      <c r="AY23">
        <v>15190</v>
      </c>
      <c r="AZ23">
        <v>69767</v>
      </c>
      <c r="BA23">
        <v>5151</v>
      </c>
      <c r="BB23">
        <v>146920</v>
      </c>
      <c r="BC23">
        <v>17737</v>
      </c>
      <c r="BD23">
        <v>10640</v>
      </c>
      <c r="BE23">
        <v>22051</v>
      </c>
      <c r="BF23">
        <v>82716</v>
      </c>
      <c r="BG23">
        <v>232496</v>
      </c>
      <c r="BH23">
        <v>46305</v>
      </c>
      <c r="BI23">
        <v>168559</v>
      </c>
      <c r="BJ23">
        <v>100207</v>
      </c>
      <c r="BK23">
        <v>25951</v>
      </c>
      <c r="BL23">
        <v>33918</v>
      </c>
      <c r="BM23">
        <v>37721</v>
      </c>
      <c r="BN23">
        <v>33495</v>
      </c>
      <c r="BO23">
        <v>52341</v>
      </c>
      <c r="BP23">
        <v>37973</v>
      </c>
      <c r="BQ23">
        <v>748483</v>
      </c>
      <c r="BR23">
        <v>406974</v>
      </c>
      <c r="BS23">
        <v>69633</v>
      </c>
      <c r="BT23">
        <v>18151</v>
      </c>
      <c r="BU23">
        <v>20729</v>
      </c>
      <c r="BV23">
        <v>183042</v>
      </c>
      <c r="BW23">
        <v>276028</v>
      </c>
      <c r="BX23">
        <v>2212469</v>
      </c>
      <c r="BY23">
        <v>62456</v>
      </c>
      <c r="BZ23">
        <v>2444</v>
      </c>
      <c r="CA23">
        <v>5115</v>
      </c>
      <c r="CB23">
        <v>7176</v>
      </c>
      <c r="CC23">
        <v>17799</v>
      </c>
      <c r="CD23">
        <v>117290</v>
      </c>
      <c r="CE23">
        <v>26325</v>
      </c>
      <c r="CF23">
        <v>11552</v>
      </c>
      <c r="CG23">
        <v>38418</v>
      </c>
      <c r="CH23">
        <v>51360</v>
      </c>
      <c r="CI23">
        <v>292622</v>
      </c>
      <c r="CJ23">
        <v>20704</v>
      </c>
      <c r="CK23">
        <v>21257</v>
      </c>
      <c r="CL23">
        <v>18174</v>
      </c>
      <c r="CM23">
        <v>66494</v>
      </c>
      <c r="CN23">
        <v>11303</v>
      </c>
      <c r="CO23">
        <v>5471591</v>
      </c>
      <c r="CP23">
        <v>313700</v>
      </c>
      <c r="CQ23">
        <v>24224</v>
      </c>
      <c r="CR23">
        <v>21845</v>
      </c>
      <c r="CS23">
        <v>77380</v>
      </c>
      <c r="CT23">
        <v>159772</v>
      </c>
      <c r="CU23">
        <v>64230</v>
      </c>
      <c r="CV23">
        <v>613619</v>
      </c>
      <c r="CW23">
        <v>657950</v>
      </c>
      <c r="CX23">
        <v>171286</v>
      </c>
      <c r="CY23">
        <v>37650</v>
      </c>
      <c r="CZ23">
        <v>13101</v>
      </c>
      <c r="DA23">
        <v>410491</v>
      </c>
      <c r="DB23">
        <v>249927</v>
      </c>
      <c r="DC23">
        <v>34060</v>
      </c>
      <c r="DD23">
        <v>11660514</v>
      </c>
      <c r="DE23">
        <v>21078</v>
      </c>
      <c r="DF23">
        <v>22647704</v>
      </c>
      <c r="DG23">
        <v>1795039</v>
      </c>
      <c r="DH23">
        <v>315710</v>
      </c>
      <c r="DI23">
        <v>10702</v>
      </c>
      <c r="DJ23">
        <v>334128</v>
      </c>
      <c r="DK23">
        <v>879</v>
      </c>
      <c r="DL23">
        <v>75173</v>
      </c>
      <c r="DM23">
        <v>16352</v>
      </c>
      <c r="DN23">
        <v>171867</v>
      </c>
      <c r="DO23">
        <v>139027</v>
      </c>
      <c r="DP23">
        <v>39985</v>
      </c>
      <c r="DQ23">
        <v>164948</v>
      </c>
      <c r="DR23">
        <v>609381</v>
      </c>
      <c r="DS23">
        <v>267746</v>
      </c>
      <c r="DT23">
        <v>16923</v>
      </c>
      <c r="DU23">
        <v>4974</v>
      </c>
      <c r="DV23">
        <v>13237</v>
      </c>
      <c r="DW23">
        <v>1114732</v>
      </c>
      <c r="DX23">
        <v>33148</v>
      </c>
      <c r="DY23">
        <v>366200</v>
      </c>
      <c r="DZ23">
        <v>187035</v>
      </c>
      <c r="EA23">
        <v>110529</v>
      </c>
      <c r="EB23">
        <v>8996</v>
      </c>
      <c r="EC23">
        <v>152145</v>
      </c>
      <c r="ED23">
        <v>5345712</v>
      </c>
      <c r="EE23">
        <v>16678</v>
      </c>
      <c r="EF23">
        <v>5408</v>
      </c>
      <c r="EG23">
        <v>358513</v>
      </c>
      <c r="EH23">
        <v>608500</v>
      </c>
      <c r="EI23">
        <v>142435</v>
      </c>
      <c r="EJ23">
        <v>2234578</v>
      </c>
      <c r="EK23">
        <v>34893</v>
      </c>
      <c r="EL23">
        <v>16454</v>
      </c>
      <c r="EM23">
        <v>18671</v>
      </c>
      <c r="EN23">
        <v>14956</v>
      </c>
      <c r="EO23">
        <v>9613</v>
      </c>
      <c r="EP23">
        <v>25698</v>
      </c>
      <c r="EQ23">
        <v>49184</v>
      </c>
      <c r="ER23">
        <v>65712</v>
      </c>
      <c r="ES23">
        <v>465711</v>
      </c>
      <c r="ET23">
        <v>63079</v>
      </c>
      <c r="EU23">
        <v>51083</v>
      </c>
      <c r="EV23">
        <v>28940</v>
      </c>
      <c r="EW23">
        <v>2187073</v>
      </c>
      <c r="EX23">
        <v>5652</v>
      </c>
      <c r="EY23">
        <v>162017</v>
      </c>
      <c r="EZ23">
        <v>5128635</v>
      </c>
      <c r="FA23">
        <v>46419</v>
      </c>
      <c r="FB23">
        <v>47389</v>
      </c>
      <c r="FC23">
        <v>97063</v>
      </c>
      <c r="FD23">
        <v>177235</v>
      </c>
      <c r="FE23">
        <v>9060</v>
      </c>
      <c r="FF23">
        <v>39454</v>
      </c>
      <c r="FG23">
        <v>6748</v>
      </c>
      <c r="FH23">
        <v>14962</v>
      </c>
      <c r="FI23">
        <v>3895</v>
      </c>
      <c r="FJ23">
        <v>21018</v>
      </c>
      <c r="FK23">
        <v>57482</v>
      </c>
      <c r="FL23">
        <v>6435</v>
      </c>
      <c r="FM23">
        <v>114580</v>
      </c>
      <c r="FN23">
        <v>4559505</v>
      </c>
      <c r="FO23">
        <v>234200</v>
      </c>
      <c r="FP23">
        <v>80552</v>
      </c>
      <c r="FQ23">
        <v>11431</v>
      </c>
      <c r="FR23">
        <v>71488</v>
      </c>
      <c r="FS23">
        <v>14090331</v>
      </c>
      <c r="FT23">
        <v>186944</v>
      </c>
      <c r="FU23">
        <v>205050</v>
      </c>
      <c r="FV23">
        <v>39518</v>
      </c>
      <c r="FW23">
        <v>5481</v>
      </c>
      <c r="FX23">
        <v>9926</v>
      </c>
      <c r="FY23">
        <v>26926</v>
      </c>
      <c r="FZ23">
        <v>12849</v>
      </c>
      <c r="GA23">
        <v>116908</v>
      </c>
      <c r="GB23">
        <v>4106</v>
      </c>
      <c r="GC23">
        <v>132443</v>
      </c>
      <c r="GD23">
        <v>160172</v>
      </c>
      <c r="GE23">
        <v>164959</v>
      </c>
      <c r="GF23">
        <v>42043</v>
      </c>
      <c r="GG23">
        <v>56081</v>
      </c>
      <c r="GH23">
        <v>345498</v>
      </c>
      <c r="GI23">
        <v>85009</v>
      </c>
      <c r="GJ23">
        <v>504040</v>
      </c>
      <c r="GK23">
        <v>91775</v>
      </c>
      <c r="GL23">
        <v>36834</v>
      </c>
      <c r="GM23">
        <v>130859</v>
      </c>
      <c r="GN23">
        <v>142086</v>
      </c>
      <c r="GO23">
        <v>107629</v>
      </c>
      <c r="GP23">
        <v>334685</v>
      </c>
      <c r="GQ23">
        <v>15024</v>
      </c>
      <c r="GR23">
        <v>19648174</v>
      </c>
      <c r="GS23">
        <v>19810</v>
      </c>
      <c r="GT23">
        <v>24071</v>
      </c>
      <c r="GU23">
        <v>76454</v>
      </c>
      <c r="GV23">
        <v>2934201</v>
      </c>
      <c r="GW23">
        <v>76931</v>
      </c>
      <c r="GX23">
        <v>44008</v>
      </c>
      <c r="GY23">
        <v>42746</v>
      </c>
      <c r="GZ23">
        <v>177422</v>
      </c>
      <c r="HA23">
        <v>132360</v>
      </c>
      <c r="HB23">
        <v>32139</v>
      </c>
      <c r="HC23">
        <v>6214</v>
      </c>
      <c r="HD23">
        <v>134873</v>
      </c>
      <c r="HE23">
        <v>100193</v>
      </c>
      <c r="HF23">
        <v>211950</v>
      </c>
      <c r="HG23">
        <v>30344</v>
      </c>
      <c r="HH23">
        <v>7541</v>
      </c>
      <c r="HI23">
        <v>79902</v>
      </c>
      <c r="HJ23">
        <v>35800</v>
      </c>
      <c r="HK23">
        <v>16777</v>
      </c>
      <c r="HL23">
        <v>14056</v>
      </c>
      <c r="HM23">
        <v>96786</v>
      </c>
      <c r="HN23">
        <v>54487</v>
      </c>
      <c r="HO23">
        <v>38086</v>
      </c>
      <c r="HP23">
        <v>58245</v>
      </c>
      <c r="HQ23">
        <v>3494818</v>
      </c>
      <c r="HR23">
        <v>897996</v>
      </c>
      <c r="HS23">
        <v>96979</v>
      </c>
      <c r="HT23">
        <v>655831</v>
      </c>
      <c r="HU23">
        <v>15673</v>
      </c>
      <c r="HV23">
        <v>59748</v>
      </c>
      <c r="HW23">
        <v>89222</v>
      </c>
      <c r="HX23">
        <v>99048</v>
      </c>
      <c r="HY23">
        <v>13216</v>
      </c>
      <c r="HZ23">
        <v>67711</v>
      </c>
      <c r="IA23">
        <v>5961</v>
      </c>
      <c r="IB23">
        <v>239344</v>
      </c>
      <c r="IC23">
        <v>190242</v>
      </c>
      <c r="ID23">
        <v>227629</v>
      </c>
      <c r="IE23">
        <v>187532</v>
      </c>
      <c r="IF23">
        <v>4449</v>
      </c>
      <c r="IG23">
        <v>6139</v>
      </c>
      <c r="IH23">
        <v>322291</v>
      </c>
      <c r="II23">
        <v>48173</v>
      </c>
      <c r="IJ23">
        <v>29382</v>
      </c>
      <c r="IK23">
        <v>43212</v>
      </c>
      <c r="IL23">
        <v>45220</v>
      </c>
      <c r="IM23">
        <v>1240289</v>
      </c>
      <c r="IN23">
        <v>17140</v>
      </c>
      <c r="IO23">
        <v>7904663</v>
      </c>
      <c r="IP23">
        <v>81875</v>
      </c>
      <c r="IQ23">
        <v>9466</v>
      </c>
      <c r="IR23">
        <v>4332</v>
      </c>
      <c r="IS23">
        <v>56177</v>
      </c>
      <c r="IT23">
        <v>22058</v>
      </c>
      <c r="IU23">
        <v>86333</v>
      </c>
      <c r="IV23">
        <v>17845</v>
      </c>
      <c r="IW23">
        <v>4878</v>
      </c>
      <c r="IX23">
        <v>1107</v>
      </c>
      <c r="IY23">
        <v>96672</v>
      </c>
      <c r="IZ23">
        <v>1135</v>
      </c>
      <c r="JA23">
        <v>333980</v>
      </c>
      <c r="JB23">
        <v>73909</v>
      </c>
      <c r="JC23">
        <v>1156256</v>
      </c>
      <c r="JD23">
        <v>55587</v>
      </c>
      <c r="JE23">
        <v>1744</v>
      </c>
      <c r="JF23">
        <v>13436</v>
      </c>
      <c r="JG23">
        <v>25752</v>
      </c>
      <c r="JH23">
        <v>2473</v>
      </c>
      <c r="JI23">
        <v>47067</v>
      </c>
      <c r="JJ23">
        <v>7638</v>
      </c>
      <c r="JK23">
        <v>13881</v>
      </c>
      <c r="JL23">
        <v>55035</v>
      </c>
      <c r="JM23">
        <v>6052</v>
      </c>
      <c r="JN23">
        <v>44506</v>
      </c>
      <c r="JO23">
        <v>2624</v>
      </c>
      <c r="JP23">
        <v>76153</v>
      </c>
      <c r="JQ23">
        <v>15815</v>
      </c>
      <c r="JR23">
        <v>8621</v>
      </c>
      <c r="JS23">
        <v>95106</v>
      </c>
      <c r="JT23">
        <v>304304</v>
      </c>
      <c r="JU23">
        <v>76282</v>
      </c>
      <c r="JV23">
        <v>5227</v>
      </c>
      <c r="JW23">
        <v>348495</v>
      </c>
      <c r="JX23">
        <v>92290</v>
      </c>
      <c r="JY23">
        <v>57747</v>
      </c>
      <c r="JZ23">
        <v>5865</v>
      </c>
      <c r="KA23">
        <v>18916</v>
      </c>
      <c r="KB23">
        <v>92038</v>
      </c>
      <c r="KC23">
        <v>25896</v>
      </c>
      <c r="KD23">
        <v>44286</v>
      </c>
      <c r="KE23">
        <v>84473</v>
      </c>
      <c r="KF23">
        <v>1407</v>
      </c>
      <c r="KG23">
        <v>128998</v>
      </c>
      <c r="KH23">
        <v>27539</v>
      </c>
      <c r="KI23">
        <v>131603</v>
      </c>
      <c r="KJ23">
        <v>15463</v>
      </c>
      <c r="KK23">
        <v>33233</v>
      </c>
      <c r="KL23">
        <v>13128</v>
      </c>
      <c r="KM23">
        <v>292516</v>
      </c>
      <c r="KN23">
        <v>26141</v>
      </c>
      <c r="KO23">
        <v>26810</v>
      </c>
      <c r="KP23">
        <v>18345</v>
      </c>
      <c r="KQ23">
        <v>237792</v>
      </c>
      <c r="KR23">
        <v>60507</v>
      </c>
      <c r="KS23">
        <v>49355</v>
      </c>
      <c r="KT23">
        <v>2098720</v>
      </c>
      <c r="KU23">
        <v>428756</v>
      </c>
      <c r="KV23">
        <v>87278</v>
      </c>
      <c r="KW23">
        <v>8956</v>
      </c>
      <c r="KX23">
        <v>44131</v>
      </c>
      <c r="KY23">
        <v>60703</v>
      </c>
      <c r="KZ23">
        <v>196671</v>
      </c>
      <c r="LA23">
        <v>92785</v>
      </c>
      <c r="LB23">
        <v>26473</v>
      </c>
      <c r="LC23">
        <v>39920</v>
      </c>
      <c r="LD23">
        <v>150232</v>
      </c>
      <c r="LE23">
        <v>342</v>
      </c>
      <c r="LF23">
        <v>89749</v>
      </c>
      <c r="LG23">
        <v>16067</v>
      </c>
      <c r="LH23">
        <v>2860</v>
      </c>
      <c r="LI23">
        <v>638</v>
      </c>
      <c r="LJ23">
        <v>5975</v>
      </c>
      <c r="LK23">
        <v>57101</v>
      </c>
      <c r="LL23">
        <v>678248</v>
      </c>
      <c r="LM23">
        <v>30543</v>
      </c>
      <c r="LN23">
        <v>9443</v>
      </c>
      <c r="LO23">
        <v>28498</v>
      </c>
      <c r="LP23">
        <v>11282</v>
      </c>
      <c r="LQ23">
        <v>24561</v>
      </c>
      <c r="LR23">
        <v>9067</v>
      </c>
      <c r="LS23">
        <v>103023</v>
      </c>
      <c r="LT23">
        <v>5708</v>
      </c>
      <c r="LU23">
        <v>4413</v>
      </c>
      <c r="LV23">
        <v>52183</v>
      </c>
      <c r="LW23">
        <v>12355</v>
      </c>
      <c r="LX23">
        <v>68151</v>
      </c>
      <c r="LY23">
        <v>14731</v>
      </c>
      <c r="LZ23">
        <v>33370</v>
      </c>
      <c r="MA23">
        <v>10737</v>
      </c>
      <c r="MB23">
        <v>214633</v>
      </c>
      <c r="MC23">
        <v>22693</v>
      </c>
      <c r="MD23">
        <v>6101</v>
      </c>
      <c r="ME23">
        <v>12670</v>
      </c>
      <c r="MF23">
        <v>19439</v>
      </c>
      <c r="MG23">
        <v>14525</v>
      </c>
      <c r="MH23">
        <v>84649</v>
      </c>
      <c r="MI23">
        <v>42410</v>
      </c>
      <c r="MJ23">
        <v>4958</v>
      </c>
      <c r="MK23">
        <v>49938</v>
      </c>
      <c r="ML23">
        <v>1341</v>
      </c>
      <c r="MM23">
        <v>21441</v>
      </c>
      <c r="MN23">
        <v>7159</v>
      </c>
      <c r="MO23">
        <v>11166</v>
      </c>
      <c r="MP23">
        <v>21191</v>
      </c>
      <c r="MQ23">
        <v>8323</v>
      </c>
      <c r="MR23">
        <v>26394</v>
      </c>
      <c r="MS23">
        <v>3298</v>
      </c>
      <c r="MT23">
        <v>1390</v>
      </c>
      <c r="MU23">
        <v>5230</v>
      </c>
      <c r="MV23">
        <v>10429</v>
      </c>
      <c r="MW23">
        <v>11990</v>
      </c>
      <c r="MX23">
        <v>4172</v>
      </c>
      <c r="MY23">
        <v>11288</v>
      </c>
      <c r="MZ23">
        <v>4058</v>
      </c>
      <c r="NA23">
        <v>1789</v>
      </c>
      <c r="NB23">
        <v>42016</v>
      </c>
      <c r="NC23">
        <v>1420</v>
      </c>
      <c r="ND23">
        <v>22126</v>
      </c>
      <c r="NE23">
        <v>9697</v>
      </c>
      <c r="NF23">
        <v>26206</v>
      </c>
      <c r="NG23">
        <v>3305</v>
      </c>
      <c r="NH23">
        <v>42324</v>
      </c>
      <c r="NI23">
        <v>14541</v>
      </c>
      <c r="NJ23">
        <v>23768</v>
      </c>
      <c r="NK23">
        <v>10540</v>
      </c>
      <c r="NL23">
        <v>32847</v>
      </c>
      <c r="NM23">
        <v>5551</v>
      </c>
      <c r="NN23">
        <v>24035</v>
      </c>
      <c r="NO23">
        <v>32258</v>
      </c>
      <c r="NP23">
        <v>85390</v>
      </c>
      <c r="NQ23">
        <v>5336</v>
      </c>
      <c r="NR23">
        <v>2078</v>
      </c>
      <c r="NS23">
        <v>9010</v>
      </c>
      <c r="NT23">
        <v>15749</v>
      </c>
      <c r="NU23">
        <v>4319</v>
      </c>
      <c r="NV23">
        <v>12966</v>
      </c>
      <c r="NW23">
        <v>4454</v>
      </c>
      <c r="NX23">
        <v>26862</v>
      </c>
      <c r="NY23">
        <v>1623</v>
      </c>
      <c r="NZ23">
        <v>2317</v>
      </c>
      <c r="OA23">
        <v>119432</v>
      </c>
      <c r="OB23">
        <v>4667</v>
      </c>
      <c r="OC23">
        <v>2917</v>
      </c>
    </row>
    <row r="24" spans="2:393" x14ac:dyDescent="0.2">
      <c r="B24" t="s">
        <v>53</v>
      </c>
      <c r="C24">
        <v>13204</v>
      </c>
      <c r="D24">
        <v>6106</v>
      </c>
      <c r="E24">
        <v>26714</v>
      </c>
      <c r="F24">
        <v>7020</v>
      </c>
      <c r="G24">
        <v>22551</v>
      </c>
      <c r="H24">
        <v>26575</v>
      </c>
      <c r="I24">
        <v>9271</v>
      </c>
      <c r="J24">
        <v>9927</v>
      </c>
      <c r="K24">
        <v>93496</v>
      </c>
      <c r="L24">
        <v>395265</v>
      </c>
      <c r="M24">
        <v>33060</v>
      </c>
      <c r="N24">
        <v>80916</v>
      </c>
      <c r="O24">
        <v>293254</v>
      </c>
      <c r="P24">
        <v>109559</v>
      </c>
      <c r="Q24">
        <v>44712</v>
      </c>
      <c r="R24">
        <v>885596</v>
      </c>
      <c r="S24">
        <v>12869</v>
      </c>
      <c r="T24">
        <v>47373</v>
      </c>
      <c r="U24">
        <v>52537</v>
      </c>
      <c r="V24">
        <v>40035</v>
      </c>
      <c r="W24">
        <v>2005</v>
      </c>
      <c r="X24">
        <v>29482</v>
      </c>
      <c r="Y24">
        <v>59196</v>
      </c>
      <c r="Z24">
        <v>13975</v>
      </c>
      <c r="AA24">
        <v>9991</v>
      </c>
      <c r="AB24">
        <v>190375</v>
      </c>
      <c r="AC24">
        <v>4699</v>
      </c>
      <c r="AD24">
        <v>5150</v>
      </c>
      <c r="AE24">
        <v>15689</v>
      </c>
      <c r="AF24">
        <v>982</v>
      </c>
      <c r="AG24">
        <v>70533</v>
      </c>
      <c r="AH24">
        <v>1028274</v>
      </c>
      <c r="AI24">
        <v>39806</v>
      </c>
      <c r="AJ24">
        <v>22349</v>
      </c>
      <c r="AK24">
        <v>153432</v>
      </c>
      <c r="AL24">
        <v>54877</v>
      </c>
      <c r="AM24">
        <v>108461</v>
      </c>
      <c r="AN24">
        <v>109327</v>
      </c>
      <c r="AO24">
        <v>49027</v>
      </c>
      <c r="AP24">
        <v>6066</v>
      </c>
      <c r="AQ24">
        <v>42016</v>
      </c>
      <c r="AR24">
        <v>49134</v>
      </c>
      <c r="AS24">
        <v>11542</v>
      </c>
      <c r="AT24">
        <v>24314</v>
      </c>
      <c r="AU24">
        <v>12534</v>
      </c>
      <c r="AV24">
        <v>52254</v>
      </c>
      <c r="AW24">
        <v>25408</v>
      </c>
      <c r="AX24">
        <v>12921</v>
      </c>
      <c r="AY24">
        <v>41704</v>
      </c>
      <c r="AZ24">
        <v>68928</v>
      </c>
      <c r="BA24">
        <v>11623</v>
      </c>
      <c r="BB24">
        <v>172216</v>
      </c>
      <c r="BC24">
        <v>15735</v>
      </c>
      <c r="BD24">
        <v>6135</v>
      </c>
      <c r="BE24">
        <v>23019</v>
      </c>
      <c r="BF24">
        <v>52868</v>
      </c>
      <c r="BG24">
        <v>111158</v>
      </c>
      <c r="BH24">
        <v>43272</v>
      </c>
      <c r="BI24">
        <v>352231</v>
      </c>
      <c r="BJ24">
        <v>159717</v>
      </c>
      <c r="BK24">
        <v>22145</v>
      </c>
      <c r="BL24">
        <v>28734</v>
      </c>
      <c r="BM24">
        <v>23903</v>
      </c>
      <c r="BN24">
        <v>20285</v>
      </c>
      <c r="BO24">
        <v>227343</v>
      </c>
      <c r="BP24">
        <v>57666</v>
      </c>
      <c r="BQ24">
        <v>905906</v>
      </c>
      <c r="BR24">
        <v>391848</v>
      </c>
      <c r="BS24">
        <v>62815</v>
      </c>
      <c r="BT24">
        <v>27561</v>
      </c>
      <c r="BU24">
        <v>16069</v>
      </c>
      <c r="BV24">
        <v>88631</v>
      </c>
      <c r="BW24">
        <v>185252</v>
      </c>
      <c r="BX24">
        <v>188443</v>
      </c>
      <c r="BY24">
        <v>57312</v>
      </c>
      <c r="BZ24">
        <v>4685</v>
      </c>
      <c r="CA24">
        <v>1718</v>
      </c>
      <c r="CB24">
        <v>8999</v>
      </c>
      <c r="CC24">
        <v>23357</v>
      </c>
      <c r="CD24">
        <v>153247</v>
      </c>
      <c r="CE24">
        <v>23901</v>
      </c>
      <c r="CF24">
        <v>19426</v>
      </c>
      <c r="CG24">
        <v>46582</v>
      </c>
      <c r="CH24">
        <v>73132</v>
      </c>
      <c r="CI24">
        <v>919786</v>
      </c>
      <c r="CJ24">
        <v>15605</v>
      </c>
      <c r="CK24">
        <v>23445</v>
      </c>
      <c r="CL24">
        <v>9970</v>
      </c>
      <c r="CM24">
        <v>80242</v>
      </c>
      <c r="CN24">
        <v>6909</v>
      </c>
      <c r="CO24">
        <v>5215809</v>
      </c>
      <c r="CP24">
        <v>298834</v>
      </c>
      <c r="CQ24">
        <v>11561</v>
      </c>
      <c r="CR24">
        <v>10104</v>
      </c>
      <c r="CS24">
        <v>44857</v>
      </c>
      <c r="CT24">
        <v>187330</v>
      </c>
      <c r="CU24">
        <v>40298</v>
      </c>
      <c r="CV24">
        <v>732665</v>
      </c>
      <c r="CW24">
        <v>807219</v>
      </c>
      <c r="CX24">
        <v>225415</v>
      </c>
      <c r="CY24">
        <v>58455</v>
      </c>
      <c r="CZ24">
        <v>17354</v>
      </c>
      <c r="DA24">
        <v>95169</v>
      </c>
      <c r="DB24">
        <v>504506</v>
      </c>
      <c r="DC24">
        <v>41855</v>
      </c>
      <c r="DD24">
        <v>11523563</v>
      </c>
      <c r="DE24">
        <v>25589</v>
      </c>
      <c r="DF24">
        <v>19723042</v>
      </c>
      <c r="DG24">
        <v>3748847</v>
      </c>
      <c r="DH24">
        <v>253324</v>
      </c>
      <c r="DI24">
        <v>6144</v>
      </c>
      <c r="DJ24">
        <v>724394</v>
      </c>
      <c r="DK24">
        <v>1940</v>
      </c>
      <c r="DL24">
        <v>76497</v>
      </c>
      <c r="DM24">
        <v>23910</v>
      </c>
      <c r="DN24">
        <v>88203</v>
      </c>
      <c r="DO24">
        <v>133319</v>
      </c>
      <c r="DP24">
        <v>23958</v>
      </c>
      <c r="DQ24">
        <v>167183</v>
      </c>
      <c r="DR24">
        <v>563492</v>
      </c>
      <c r="DS24">
        <v>343873</v>
      </c>
      <c r="DT24">
        <v>69989</v>
      </c>
      <c r="DU24">
        <v>6527</v>
      </c>
      <c r="DV24">
        <v>4250</v>
      </c>
      <c r="DW24">
        <v>749419</v>
      </c>
      <c r="DX24">
        <v>21120</v>
      </c>
      <c r="DY24">
        <v>290812</v>
      </c>
      <c r="DZ24">
        <v>673610</v>
      </c>
      <c r="EA24">
        <v>53402</v>
      </c>
      <c r="EB24">
        <v>17315</v>
      </c>
      <c r="EC24">
        <v>122498</v>
      </c>
      <c r="ED24">
        <v>2820588</v>
      </c>
      <c r="EE24">
        <v>13235</v>
      </c>
      <c r="EF24">
        <v>27283</v>
      </c>
      <c r="EG24">
        <v>523758</v>
      </c>
      <c r="EH24">
        <v>842840</v>
      </c>
      <c r="EI24">
        <v>157670</v>
      </c>
      <c r="EJ24">
        <v>2369235</v>
      </c>
      <c r="EK24">
        <v>22027</v>
      </c>
      <c r="EL24">
        <v>20216</v>
      </c>
      <c r="EM24">
        <v>54109</v>
      </c>
      <c r="EN24">
        <v>19969</v>
      </c>
      <c r="EO24">
        <v>12105</v>
      </c>
      <c r="EP24">
        <v>26359</v>
      </c>
      <c r="EQ24">
        <v>33830</v>
      </c>
      <c r="ER24">
        <v>37438</v>
      </c>
      <c r="ES24">
        <v>302494</v>
      </c>
      <c r="ET24">
        <v>80991</v>
      </c>
      <c r="EU24">
        <v>64237</v>
      </c>
      <c r="EV24">
        <v>27854</v>
      </c>
      <c r="EW24">
        <v>3612481</v>
      </c>
      <c r="EX24">
        <v>3898</v>
      </c>
      <c r="EY24">
        <v>285551</v>
      </c>
      <c r="EZ24">
        <v>4039459</v>
      </c>
      <c r="FA24">
        <v>71472</v>
      </c>
      <c r="FB24">
        <v>26677</v>
      </c>
      <c r="FC24">
        <v>82307</v>
      </c>
      <c r="FD24">
        <v>96456</v>
      </c>
      <c r="FE24">
        <v>4045</v>
      </c>
      <c r="FF24">
        <v>46379</v>
      </c>
      <c r="FG24">
        <v>2549</v>
      </c>
      <c r="FH24">
        <v>15146</v>
      </c>
      <c r="FI24">
        <v>10282</v>
      </c>
      <c r="FJ24">
        <v>20358</v>
      </c>
      <c r="FK24">
        <v>53696</v>
      </c>
      <c r="FL24">
        <v>20547</v>
      </c>
      <c r="FM24">
        <v>110212</v>
      </c>
      <c r="FN24">
        <v>2407318</v>
      </c>
      <c r="FO24">
        <v>121644</v>
      </c>
      <c r="FP24">
        <v>74648</v>
      </c>
      <c r="FQ24">
        <v>6450</v>
      </c>
      <c r="FR24">
        <v>79185</v>
      </c>
      <c r="FS24">
        <v>15922128</v>
      </c>
      <c r="FT24">
        <v>215967</v>
      </c>
      <c r="FU24">
        <v>220979</v>
      </c>
      <c r="FV24">
        <v>18337</v>
      </c>
      <c r="FW24">
        <v>4093</v>
      </c>
      <c r="FX24">
        <v>4853</v>
      </c>
      <c r="FY24">
        <v>19439</v>
      </c>
      <c r="FZ24">
        <v>17555</v>
      </c>
      <c r="GA24">
        <v>45205</v>
      </c>
      <c r="GB24">
        <v>4305</v>
      </c>
      <c r="GC24">
        <v>43684</v>
      </c>
      <c r="GD24">
        <v>59312</v>
      </c>
      <c r="GE24">
        <v>42688</v>
      </c>
      <c r="GF24">
        <v>39367</v>
      </c>
      <c r="GG24">
        <v>55176</v>
      </c>
      <c r="GH24">
        <v>711775</v>
      </c>
      <c r="GI24">
        <v>39294</v>
      </c>
      <c r="GJ24">
        <v>363429</v>
      </c>
      <c r="GK24">
        <v>66908</v>
      </c>
      <c r="GL24">
        <v>54822</v>
      </c>
      <c r="GM24">
        <v>139726</v>
      </c>
      <c r="GN24">
        <v>1043067</v>
      </c>
      <c r="GO24">
        <v>95896</v>
      </c>
      <c r="GP24">
        <v>330309</v>
      </c>
      <c r="GQ24">
        <v>9933</v>
      </c>
      <c r="GR24">
        <v>7035027</v>
      </c>
      <c r="GS24">
        <v>24104</v>
      </c>
      <c r="GT24">
        <v>20095</v>
      </c>
      <c r="GU24">
        <v>59750</v>
      </c>
      <c r="GV24">
        <v>320300</v>
      </c>
      <c r="GW24">
        <v>87753</v>
      </c>
      <c r="GX24">
        <v>46520</v>
      </c>
      <c r="GY24">
        <v>38821</v>
      </c>
      <c r="GZ24">
        <v>292199</v>
      </c>
      <c r="HA24">
        <v>155635</v>
      </c>
      <c r="HB24">
        <v>84249</v>
      </c>
      <c r="HC24">
        <v>11668</v>
      </c>
      <c r="HD24">
        <v>137549</v>
      </c>
      <c r="HE24">
        <v>107849</v>
      </c>
      <c r="HF24">
        <v>212471</v>
      </c>
      <c r="HG24">
        <v>31367</v>
      </c>
      <c r="HH24">
        <v>7899</v>
      </c>
      <c r="HI24">
        <v>81253</v>
      </c>
      <c r="HJ24">
        <v>38053</v>
      </c>
      <c r="HK24">
        <v>6076</v>
      </c>
      <c r="HL24">
        <v>13857</v>
      </c>
      <c r="HM24">
        <v>94469</v>
      </c>
      <c r="HN24">
        <v>28905</v>
      </c>
      <c r="HO24">
        <v>18568</v>
      </c>
      <c r="HP24">
        <v>50585</v>
      </c>
      <c r="HQ24">
        <v>3064471</v>
      </c>
      <c r="HR24">
        <v>426442</v>
      </c>
      <c r="HS24">
        <v>159588</v>
      </c>
      <c r="HT24">
        <v>645888</v>
      </c>
      <c r="HU24">
        <v>13324</v>
      </c>
      <c r="HV24">
        <v>56543</v>
      </c>
      <c r="HW24">
        <v>128271</v>
      </c>
      <c r="HX24">
        <v>105395</v>
      </c>
      <c r="HY24">
        <v>9028</v>
      </c>
      <c r="HZ24">
        <v>78423</v>
      </c>
      <c r="IA24">
        <v>9740</v>
      </c>
      <c r="IB24">
        <v>218831</v>
      </c>
      <c r="IC24">
        <v>164619</v>
      </c>
      <c r="ID24">
        <v>151682</v>
      </c>
      <c r="IE24">
        <v>236230</v>
      </c>
      <c r="IF24">
        <v>3887</v>
      </c>
      <c r="IG24">
        <v>5840</v>
      </c>
      <c r="IH24">
        <v>158728</v>
      </c>
      <c r="II24">
        <v>40046</v>
      </c>
      <c r="IJ24">
        <v>75685</v>
      </c>
      <c r="IK24">
        <v>44547</v>
      </c>
      <c r="IL24">
        <v>36767</v>
      </c>
      <c r="IM24">
        <v>1413843</v>
      </c>
      <c r="IN24">
        <v>25219</v>
      </c>
      <c r="IO24">
        <v>8890780</v>
      </c>
      <c r="IP24">
        <v>71641</v>
      </c>
      <c r="IQ24">
        <v>5169</v>
      </c>
      <c r="IR24">
        <v>4367</v>
      </c>
      <c r="IS24">
        <v>58073</v>
      </c>
      <c r="IT24">
        <v>17634</v>
      </c>
      <c r="IU24">
        <v>86200</v>
      </c>
      <c r="IV24">
        <v>18687</v>
      </c>
      <c r="IW24">
        <v>4648</v>
      </c>
      <c r="IX24">
        <v>2255</v>
      </c>
      <c r="IY24">
        <v>84747</v>
      </c>
      <c r="IZ24">
        <v>11936</v>
      </c>
      <c r="JA24">
        <v>218207</v>
      </c>
      <c r="JB24">
        <v>148128</v>
      </c>
      <c r="JC24">
        <v>478600</v>
      </c>
      <c r="JD24">
        <v>59391</v>
      </c>
      <c r="JE24">
        <v>2031</v>
      </c>
      <c r="JF24">
        <v>7139</v>
      </c>
      <c r="JG24">
        <v>22251</v>
      </c>
      <c r="JH24">
        <v>4697</v>
      </c>
      <c r="JI24">
        <v>45713</v>
      </c>
      <c r="JJ24">
        <v>8448</v>
      </c>
      <c r="JK24">
        <v>8534</v>
      </c>
      <c r="JL24">
        <v>36223</v>
      </c>
      <c r="JM24">
        <v>34359</v>
      </c>
      <c r="JN24">
        <v>41036</v>
      </c>
      <c r="JO24">
        <v>4196</v>
      </c>
      <c r="JP24">
        <v>87167</v>
      </c>
      <c r="JQ24">
        <v>13724</v>
      </c>
      <c r="JR24">
        <v>29128</v>
      </c>
      <c r="JS24">
        <v>82817</v>
      </c>
      <c r="JT24">
        <v>1840032</v>
      </c>
      <c r="JU24">
        <v>45304</v>
      </c>
      <c r="JV24">
        <v>7905</v>
      </c>
      <c r="JW24">
        <v>692100</v>
      </c>
      <c r="JX24">
        <v>18469</v>
      </c>
      <c r="JY24">
        <v>66196</v>
      </c>
      <c r="JZ24">
        <v>5369</v>
      </c>
      <c r="KA24">
        <v>23470</v>
      </c>
      <c r="KB24">
        <v>93646</v>
      </c>
      <c r="KC24">
        <v>25455</v>
      </c>
      <c r="KD24">
        <v>55613</v>
      </c>
      <c r="KE24">
        <v>76540</v>
      </c>
      <c r="KF24">
        <v>3626</v>
      </c>
      <c r="KG24">
        <v>117343</v>
      </c>
      <c r="KH24">
        <v>7032</v>
      </c>
      <c r="KI24">
        <v>101573</v>
      </c>
      <c r="KJ24">
        <v>29498</v>
      </c>
      <c r="KK24">
        <v>114939</v>
      </c>
      <c r="KL24">
        <v>10667</v>
      </c>
      <c r="KM24">
        <v>196807</v>
      </c>
      <c r="KN24">
        <v>32285</v>
      </c>
      <c r="KO24">
        <v>15176</v>
      </c>
      <c r="KP24">
        <v>12258</v>
      </c>
      <c r="KQ24">
        <v>78979</v>
      </c>
      <c r="KR24">
        <v>97696</v>
      </c>
      <c r="KS24">
        <v>80090</v>
      </c>
      <c r="KT24">
        <v>3153228</v>
      </c>
      <c r="KU24">
        <v>835934</v>
      </c>
      <c r="KV24">
        <v>131449</v>
      </c>
      <c r="KW24">
        <v>7127</v>
      </c>
      <c r="KX24">
        <v>44487</v>
      </c>
      <c r="KY24">
        <v>46227</v>
      </c>
      <c r="KZ24">
        <v>120544</v>
      </c>
      <c r="LA24">
        <v>74180</v>
      </c>
      <c r="LB24">
        <v>21902</v>
      </c>
      <c r="LC24">
        <v>67238</v>
      </c>
      <c r="LD24">
        <v>324330</v>
      </c>
      <c r="LE24">
        <v>474</v>
      </c>
      <c r="LF24">
        <v>64383</v>
      </c>
      <c r="LG24">
        <v>15188</v>
      </c>
      <c r="LH24">
        <v>1253</v>
      </c>
      <c r="LI24">
        <v>1893</v>
      </c>
      <c r="LJ24">
        <v>2206</v>
      </c>
      <c r="LK24">
        <v>62797</v>
      </c>
      <c r="LL24">
        <v>409247</v>
      </c>
      <c r="LM24">
        <v>24213</v>
      </c>
      <c r="LN24">
        <v>11155</v>
      </c>
      <c r="LO24">
        <v>26974</v>
      </c>
      <c r="LP24">
        <v>11243</v>
      </c>
      <c r="LQ24">
        <v>25153</v>
      </c>
      <c r="LR24">
        <v>4485</v>
      </c>
      <c r="LS24">
        <v>93761</v>
      </c>
      <c r="LT24">
        <v>2224</v>
      </c>
      <c r="LU24">
        <v>5831</v>
      </c>
      <c r="LV24">
        <v>47939</v>
      </c>
      <c r="LW24">
        <v>46168</v>
      </c>
      <c r="LX24">
        <v>29045</v>
      </c>
      <c r="LY24">
        <v>4293</v>
      </c>
      <c r="LZ24">
        <v>34105</v>
      </c>
      <c r="MA24">
        <v>21692</v>
      </c>
      <c r="MB24">
        <v>181610</v>
      </c>
      <c r="MC24">
        <v>12202</v>
      </c>
      <c r="MD24">
        <v>6238</v>
      </c>
      <c r="ME24">
        <v>8683</v>
      </c>
      <c r="MF24">
        <v>18914</v>
      </c>
      <c r="MG24">
        <v>12959</v>
      </c>
      <c r="MH24">
        <v>83944</v>
      </c>
      <c r="MI24">
        <v>38129</v>
      </c>
      <c r="MJ24">
        <v>3402</v>
      </c>
      <c r="MK24">
        <v>46067</v>
      </c>
      <c r="ML24">
        <v>2683</v>
      </c>
      <c r="MM24">
        <v>17398</v>
      </c>
      <c r="MN24">
        <v>1843</v>
      </c>
      <c r="MO24">
        <v>14960</v>
      </c>
      <c r="MP24">
        <v>7518</v>
      </c>
      <c r="MQ24">
        <v>4070</v>
      </c>
      <c r="MR24">
        <v>25411</v>
      </c>
      <c r="MS24">
        <v>949</v>
      </c>
      <c r="MT24">
        <v>6660</v>
      </c>
      <c r="MU24">
        <v>2864</v>
      </c>
      <c r="MV24">
        <v>14239</v>
      </c>
      <c r="MW24">
        <v>15577</v>
      </c>
      <c r="MX24">
        <v>3312</v>
      </c>
      <c r="MY24">
        <v>9250</v>
      </c>
      <c r="MZ24">
        <v>12246</v>
      </c>
      <c r="NA24">
        <v>4105</v>
      </c>
      <c r="NB24">
        <v>41833</v>
      </c>
      <c r="NC24">
        <v>4738</v>
      </c>
      <c r="ND24">
        <v>4861</v>
      </c>
      <c r="NE24">
        <v>5655</v>
      </c>
      <c r="NF24">
        <v>51600</v>
      </c>
      <c r="NG24">
        <v>4973</v>
      </c>
      <c r="NH24">
        <v>36633</v>
      </c>
      <c r="NI24">
        <v>6558</v>
      </c>
      <c r="NJ24">
        <v>23314</v>
      </c>
      <c r="NK24">
        <v>8624</v>
      </c>
      <c r="NL24">
        <v>29250</v>
      </c>
      <c r="NM24">
        <v>3221</v>
      </c>
      <c r="NN24">
        <v>23669</v>
      </c>
      <c r="NO24">
        <v>24913</v>
      </c>
      <c r="NP24">
        <v>62746</v>
      </c>
      <c r="NQ24">
        <v>8873</v>
      </c>
      <c r="NR24">
        <v>1233</v>
      </c>
      <c r="NS24">
        <v>10705</v>
      </c>
      <c r="NT24">
        <v>12395</v>
      </c>
      <c r="NU24">
        <v>5558</v>
      </c>
      <c r="NV24">
        <v>8096</v>
      </c>
      <c r="NW24">
        <v>4901</v>
      </c>
      <c r="NX24">
        <v>27636</v>
      </c>
      <c r="NY24">
        <v>4456</v>
      </c>
      <c r="NZ24">
        <v>5848</v>
      </c>
      <c r="OA24">
        <v>90872</v>
      </c>
      <c r="OB24">
        <v>3313</v>
      </c>
      <c r="OC24">
        <v>3230</v>
      </c>
    </row>
    <row r="25" spans="2:393" x14ac:dyDescent="0.2">
      <c r="B25" t="s">
        <v>55</v>
      </c>
      <c r="C25">
        <v>9915</v>
      </c>
      <c r="D25">
        <v>6537</v>
      </c>
      <c r="E25">
        <v>26171</v>
      </c>
      <c r="F25">
        <v>9605</v>
      </c>
      <c r="G25">
        <v>21696</v>
      </c>
      <c r="H25">
        <v>12854</v>
      </c>
      <c r="I25">
        <v>5830</v>
      </c>
      <c r="J25">
        <v>11474</v>
      </c>
      <c r="K25">
        <v>114496</v>
      </c>
      <c r="L25">
        <v>434499</v>
      </c>
      <c r="M25">
        <v>37554</v>
      </c>
      <c r="N25">
        <v>63517</v>
      </c>
      <c r="O25">
        <v>354415</v>
      </c>
      <c r="P25">
        <v>127187</v>
      </c>
      <c r="Q25">
        <v>62993</v>
      </c>
      <c r="R25">
        <v>983760</v>
      </c>
      <c r="S25">
        <v>19502</v>
      </c>
      <c r="T25">
        <v>57987</v>
      </c>
      <c r="U25">
        <v>79824</v>
      </c>
      <c r="V25">
        <v>42561</v>
      </c>
      <c r="W25">
        <v>3107</v>
      </c>
      <c r="X25">
        <v>29191</v>
      </c>
      <c r="Y25">
        <v>70264</v>
      </c>
      <c r="Z25">
        <v>20070</v>
      </c>
      <c r="AA25">
        <v>10619</v>
      </c>
      <c r="AB25">
        <v>217731</v>
      </c>
      <c r="AC25">
        <v>13687</v>
      </c>
      <c r="AD25">
        <v>4555</v>
      </c>
      <c r="AE25">
        <v>23561</v>
      </c>
      <c r="AF25">
        <v>5310</v>
      </c>
      <c r="AG25">
        <v>92032</v>
      </c>
      <c r="AH25">
        <v>996557</v>
      </c>
      <c r="AI25">
        <v>66729</v>
      </c>
      <c r="AJ25">
        <v>24822</v>
      </c>
      <c r="AK25">
        <v>170628</v>
      </c>
      <c r="AL25">
        <v>74236</v>
      </c>
      <c r="AM25">
        <v>114026</v>
      </c>
      <c r="AN25">
        <v>191363</v>
      </c>
      <c r="AO25">
        <v>78059</v>
      </c>
      <c r="AP25">
        <v>12937</v>
      </c>
      <c r="AQ25">
        <v>81814</v>
      </c>
      <c r="AR25">
        <v>67325</v>
      </c>
      <c r="AS25">
        <v>21793</v>
      </c>
      <c r="AT25">
        <v>37635</v>
      </c>
      <c r="AU25">
        <v>13076</v>
      </c>
      <c r="AV25">
        <v>40353</v>
      </c>
      <c r="AW25">
        <v>40092</v>
      </c>
      <c r="AX25">
        <v>28991</v>
      </c>
      <c r="AY25">
        <v>34127</v>
      </c>
      <c r="AZ25">
        <v>70361</v>
      </c>
      <c r="BA25">
        <v>7850</v>
      </c>
      <c r="BB25">
        <v>214245</v>
      </c>
      <c r="BC25">
        <v>22088</v>
      </c>
      <c r="BD25">
        <v>9546</v>
      </c>
      <c r="BE25">
        <v>18989</v>
      </c>
      <c r="BF25">
        <v>66507</v>
      </c>
      <c r="BG25">
        <v>177485</v>
      </c>
      <c r="BH25">
        <v>44634</v>
      </c>
      <c r="BI25">
        <v>309977</v>
      </c>
      <c r="BJ25">
        <v>160877</v>
      </c>
      <c r="BK25">
        <v>26063</v>
      </c>
      <c r="BL25">
        <v>58261</v>
      </c>
      <c r="BM25">
        <v>17419</v>
      </c>
      <c r="BN25">
        <v>30868</v>
      </c>
      <c r="BO25">
        <v>181701</v>
      </c>
      <c r="BP25">
        <v>23333</v>
      </c>
      <c r="BQ25">
        <v>943120</v>
      </c>
      <c r="BR25">
        <v>419678</v>
      </c>
      <c r="BS25">
        <v>70314</v>
      </c>
      <c r="BT25">
        <v>35119</v>
      </c>
      <c r="BU25">
        <v>24595</v>
      </c>
      <c r="BV25">
        <v>164150</v>
      </c>
      <c r="BW25">
        <v>169422</v>
      </c>
      <c r="BX25">
        <v>2269913</v>
      </c>
      <c r="BY25">
        <v>82802</v>
      </c>
      <c r="BZ25">
        <v>3248</v>
      </c>
      <c r="CA25">
        <v>6554</v>
      </c>
      <c r="CB25">
        <v>14054</v>
      </c>
      <c r="CC25">
        <v>27083</v>
      </c>
      <c r="CD25">
        <v>203151</v>
      </c>
      <c r="CE25">
        <v>37130</v>
      </c>
      <c r="CF25">
        <v>13918</v>
      </c>
      <c r="CG25">
        <v>35710</v>
      </c>
      <c r="CH25">
        <v>61648</v>
      </c>
      <c r="CI25">
        <v>1116874</v>
      </c>
      <c r="CJ25">
        <v>26950</v>
      </c>
      <c r="CK25">
        <v>39078</v>
      </c>
      <c r="CL25">
        <v>14840</v>
      </c>
      <c r="CM25">
        <v>106979</v>
      </c>
      <c r="CN25">
        <v>13147</v>
      </c>
      <c r="CO25">
        <v>6122430</v>
      </c>
      <c r="CP25">
        <v>373565</v>
      </c>
      <c r="CQ25">
        <v>17045</v>
      </c>
      <c r="CR25">
        <v>30672</v>
      </c>
      <c r="CS25">
        <v>58586</v>
      </c>
      <c r="CT25">
        <v>203894</v>
      </c>
      <c r="CU25">
        <v>110937</v>
      </c>
      <c r="CV25">
        <v>738682</v>
      </c>
      <c r="CW25">
        <v>790681</v>
      </c>
      <c r="CX25">
        <v>259256</v>
      </c>
      <c r="CY25">
        <v>52040</v>
      </c>
      <c r="CZ25">
        <v>15416</v>
      </c>
      <c r="DA25">
        <v>267793</v>
      </c>
      <c r="DB25">
        <v>480051</v>
      </c>
      <c r="DC25">
        <v>45670</v>
      </c>
      <c r="DD25">
        <v>4109595</v>
      </c>
      <c r="DE25">
        <v>29201</v>
      </c>
      <c r="DF25">
        <v>20497871</v>
      </c>
      <c r="DG25">
        <v>3507318</v>
      </c>
      <c r="DH25">
        <v>189610</v>
      </c>
      <c r="DI25">
        <v>16508</v>
      </c>
      <c r="DJ25">
        <v>946459</v>
      </c>
      <c r="DK25">
        <v>571</v>
      </c>
      <c r="DL25">
        <v>80080</v>
      </c>
      <c r="DM25">
        <v>25866</v>
      </c>
      <c r="DN25">
        <v>124336</v>
      </c>
      <c r="DO25">
        <v>74839</v>
      </c>
      <c r="DP25">
        <v>29713</v>
      </c>
      <c r="DQ25">
        <v>171101</v>
      </c>
      <c r="DR25">
        <v>298140</v>
      </c>
      <c r="DS25">
        <v>338850</v>
      </c>
      <c r="DT25">
        <v>75426</v>
      </c>
      <c r="DU25">
        <v>11282</v>
      </c>
      <c r="DV25">
        <v>9866</v>
      </c>
      <c r="DW25">
        <v>542137</v>
      </c>
      <c r="DX25">
        <v>30878</v>
      </c>
      <c r="DY25">
        <v>257850</v>
      </c>
      <c r="DZ25">
        <v>768599</v>
      </c>
      <c r="EA25">
        <v>82333</v>
      </c>
      <c r="EB25">
        <v>16481</v>
      </c>
      <c r="EC25">
        <v>181542</v>
      </c>
      <c r="ED25">
        <v>4711167</v>
      </c>
      <c r="EE25">
        <v>9622</v>
      </c>
      <c r="EF25">
        <v>17940</v>
      </c>
      <c r="EG25">
        <v>437884</v>
      </c>
      <c r="EH25">
        <v>816539</v>
      </c>
      <c r="EI25">
        <v>174639</v>
      </c>
      <c r="EJ25">
        <v>2682802</v>
      </c>
      <c r="EK25">
        <v>18009</v>
      </c>
      <c r="EL25">
        <v>18253</v>
      </c>
      <c r="EM25">
        <v>53326</v>
      </c>
      <c r="EN25">
        <v>13562</v>
      </c>
      <c r="EO25">
        <v>14047</v>
      </c>
      <c r="EP25">
        <v>25021</v>
      </c>
      <c r="EQ25">
        <v>8452</v>
      </c>
      <c r="ER25">
        <v>37077</v>
      </c>
      <c r="ES25">
        <v>433033</v>
      </c>
      <c r="ET25">
        <v>52688</v>
      </c>
      <c r="EU25">
        <v>30991</v>
      </c>
      <c r="EV25">
        <v>31206</v>
      </c>
      <c r="EW25">
        <v>3517971</v>
      </c>
      <c r="EX25">
        <v>5180</v>
      </c>
      <c r="EY25">
        <v>275323</v>
      </c>
      <c r="EZ25">
        <v>4256502</v>
      </c>
      <c r="FA25">
        <v>75888</v>
      </c>
      <c r="FB25">
        <v>37516</v>
      </c>
      <c r="FC25">
        <v>90079</v>
      </c>
      <c r="FD25">
        <v>163720</v>
      </c>
      <c r="FE25">
        <v>8271</v>
      </c>
      <c r="FF25">
        <v>47255</v>
      </c>
      <c r="FG25">
        <v>8316</v>
      </c>
      <c r="FH25">
        <v>21071</v>
      </c>
      <c r="FI25">
        <v>14396</v>
      </c>
      <c r="FJ25">
        <v>23348</v>
      </c>
      <c r="FK25">
        <v>56335</v>
      </c>
      <c r="FL25">
        <v>11241</v>
      </c>
      <c r="FM25">
        <v>121751</v>
      </c>
      <c r="FN25">
        <v>2157855</v>
      </c>
      <c r="FO25">
        <v>152338</v>
      </c>
      <c r="FP25">
        <v>78775</v>
      </c>
      <c r="FQ25">
        <v>10286</v>
      </c>
      <c r="FR25">
        <v>85853</v>
      </c>
      <c r="FS25">
        <v>17199169</v>
      </c>
      <c r="FT25">
        <v>189472</v>
      </c>
      <c r="FU25">
        <v>237103</v>
      </c>
      <c r="FV25">
        <v>30143</v>
      </c>
      <c r="FW25">
        <v>3668</v>
      </c>
      <c r="FX25">
        <v>15624</v>
      </c>
      <c r="FY25">
        <v>18968</v>
      </c>
      <c r="FZ25">
        <v>13178</v>
      </c>
      <c r="GA25">
        <v>98244</v>
      </c>
      <c r="GB25">
        <v>4072</v>
      </c>
      <c r="GC25">
        <v>122152</v>
      </c>
      <c r="GD25">
        <v>94544</v>
      </c>
      <c r="GE25">
        <v>161939</v>
      </c>
      <c r="GF25">
        <v>29580</v>
      </c>
      <c r="GG25">
        <v>62338</v>
      </c>
      <c r="GH25">
        <v>496712</v>
      </c>
      <c r="GI25">
        <v>56122</v>
      </c>
      <c r="GJ25">
        <v>439181</v>
      </c>
      <c r="GK25">
        <v>68047</v>
      </c>
      <c r="GL25">
        <v>67592</v>
      </c>
      <c r="GM25">
        <v>167914</v>
      </c>
      <c r="GN25">
        <v>944182</v>
      </c>
      <c r="GO25">
        <v>104369</v>
      </c>
      <c r="GP25">
        <v>292434</v>
      </c>
      <c r="GQ25">
        <v>10743</v>
      </c>
      <c r="GR25">
        <v>10094418</v>
      </c>
      <c r="GS25">
        <v>26142</v>
      </c>
      <c r="GT25">
        <v>18797</v>
      </c>
      <c r="GU25">
        <v>77006</v>
      </c>
      <c r="GV25">
        <v>2750291</v>
      </c>
      <c r="GW25">
        <v>102445</v>
      </c>
      <c r="GX25">
        <v>45069</v>
      </c>
      <c r="GY25">
        <v>54667</v>
      </c>
      <c r="GZ25">
        <v>205283</v>
      </c>
      <c r="HA25">
        <v>146831</v>
      </c>
      <c r="HB25">
        <v>76014</v>
      </c>
      <c r="HC25">
        <v>19472</v>
      </c>
      <c r="HD25">
        <v>81614</v>
      </c>
      <c r="HE25">
        <v>103628</v>
      </c>
      <c r="HF25">
        <v>171357</v>
      </c>
      <c r="HG25">
        <v>37628</v>
      </c>
      <c r="HH25">
        <v>8635</v>
      </c>
      <c r="HI25">
        <v>80852</v>
      </c>
      <c r="HJ25">
        <v>45702</v>
      </c>
      <c r="HK25">
        <v>22837</v>
      </c>
      <c r="HL25">
        <v>20092</v>
      </c>
      <c r="HM25">
        <v>90395</v>
      </c>
      <c r="HN25">
        <v>59152</v>
      </c>
      <c r="HO25">
        <v>25293</v>
      </c>
      <c r="HP25">
        <v>67460</v>
      </c>
      <c r="HQ25">
        <v>3611824</v>
      </c>
      <c r="HR25">
        <v>635498</v>
      </c>
      <c r="HS25">
        <v>137800</v>
      </c>
      <c r="HT25">
        <v>666624</v>
      </c>
      <c r="HU25">
        <v>10075</v>
      </c>
      <c r="HV25">
        <v>46941</v>
      </c>
      <c r="HW25">
        <v>132043</v>
      </c>
      <c r="HX25">
        <v>135486</v>
      </c>
      <c r="HY25">
        <v>10673</v>
      </c>
      <c r="HZ25">
        <v>63356</v>
      </c>
      <c r="IA25">
        <v>7943</v>
      </c>
      <c r="IB25">
        <v>48521</v>
      </c>
      <c r="IC25">
        <v>186456</v>
      </c>
      <c r="ID25">
        <v>159932</v>
      </c>
      <c r="IE25">
        <v>257642</v>
      </c>
      <c r="IF25">
        <v>7007</v>
      </c>
      <c r="IG25">
        <v>6264</v>
      </c>
      <c r="IH25">
        <v>157800</v>
      </c>
      <c r="II25">
        <v>47035</v>
      </c>
      <c r="IJ25">
        <v>71988</v>
      </c>
      <c r="IK25">
        <v>38451</v>
      </c>
      <c r="IL25">
        <v>36896</v>
      </c>
      <c r="IM25">
        <v>1480856</v>
      </c>
      <c r="IN25">
        <v>29748</v>
      </c>
      <c r="IO25">
        <v>9227020</v>
      </c>
      <c r="IP25">
        <v>73242</v>
      </c>
      <c r="IQ25">
        <v>10995</v>
      </c>
      <c r="IR25">
        <v>5622</v>
      </c>
      <c r="IS25">
        <v>64585</v>
      </c>
      <c r="IT25">
        <v>24406</v>
      </c>
      <c r="IU25">
        <v>41147</v>
      </c>
      <c r="IV25">
        <v>22753</v>
      </c>
      <c r="IW25">
        <v>8016</v>
      </c>
      <c r="IX25">
        <v>4947</v>
      </c>
      <c r="IY25">
        <v>112535</v>
      </c>
      <c r="IZ25">
        <v>10748</v>
      </c>
      <c r="JA25">
        <v>267204</v>
      </c>
      <c r="JB25">
        <v>114075</v>
      </c>
      <c r="JC25">
        <v>750026</v>
      </c>
      <c r="JD25">
        <v>52244</v>
      </c>
      <c r="JE25">
        <v>2775</v>
      </c>
      <c r="JF25">
        <v>8471</v>
      </c>
      <c r="JG25">
        <v>14274</v>
      </c>
      <c r="JH25">
        <v>2940</v>
      </c>
      <c r="JI25">
        <v>43329</v>
      </c>
      <c r="JJ25">
        <v>5214</v>
      </c>
      <c r="JK25">
        <v>11157</v>
      </c>
      <c r="JL25">
        <v>63254</v>
      </c>
      <c r="JM25">
        <v>48085</v>
      </c>
      <c r="JN25">
        <v>40332</v>
      </c>
      <c r="JO25">
        <v>2604</v>
      </c>
      <c r="JP25">
        <v>95514</v>
      </c>
      <c r="JQ25">
        <v>9762</v>
      </c>
      <c r="JR25">
        <v>20623</v>
      </c>
      <c r="JS25">
        <v>141898</v>
      </c>
      <c r="JT25">
        <v>870238</v>
      </c>
      <c r="JU25">
        <v>45759</v>
      </c>
      <c r="JV25">
        <v>6977</v>
      </c>
      <c r="JW25">
        <v>544777</v>
      </c>
      <c r="JX25">
        <v>118834</v>
      </c>
      <c r="JY25">
        <v>79882</v>
      </c>
      <c r="JZ25">
        <v>2409</v>
      </c>
      <c r="KA25">
        <v>18981</v>
      </c>
      <c r="KB25">
        <v>110280</v>
      </c>
      <c r="KC25">
        <v>26793</v>
      </c>
      <c r="KD25">
        <v>43893</v>
      </c>
      <c r="KE25">
        <v>82300</v>
      </c>
      <c r="KF25">
        <v>1675</v>
      </c>
      <c r="KG25">
        <v>121044</v>
      </c>
      <c r="KH25">
        <v>32315</v>
      </c>
      <c r="KI25">
        <v>106140</v>
      </c>
      <c r="KJ25">
        <v>28808</v>
      </c>
      <c r="KK25">
        <v>139928</v>
      </c>
      <c r="KL25">
        <v>10781</v>
      </c>
      <c r="KM25">
        <v>233909</v>
      </c>
      <c r="KN25">
        <v>24980</v>
      </c>
      <c r="KO25">
        <v>31982</v>
      </c>
      <c r="KP25">
        <v>13117</v>
      </c>
      <c r="KQ25">
        <v>175496</v>
      </c>
      <c r="KR25">
        <v>92914</v>
      </c>
      <c r="KS25">
        <v>76034</v>
      </c>
      <c r="KT25">
        <v>3015948</v>
      </c>
      <c r="KU25">
        <v>782892</v>
      </c>
      <c r="KV25">
        <v>120198</v>
      </c>
      <c r="KW25">
        <v>7623</v>
      </c>
      <c r="KX25">
        <v>55593</v>
      </c>
      <c r="KY25">
        <v>51196</v>
      </c>
      <c r="KZ25">
        <v>164403</v>
      </c>
      <c r="LA25">
        <v>85193</v>
      </c>
      <c r="LB25">
        <v>41790</v>
      </c>
      <c r="LC25">
        <v>53955</v>
      </c>
      <c r="LD25">
        <v>239492</v>
      </c>
      <c r="LE25">
        <v>1061</v>
      </c>
      <c r="LF25">
        <v>58953</v>
      </c>
      <c r="LG25">
        <v>16764</v>
      </c>
      <c r="LH25">
        <v>1068</v>
      </c>
      <c r="LI25">
        <v>1703</v>
      </c>
      <c r="LJ25">
        <v>13321</v>
      </c>
      <c r="LK25">
        <v>76118</v>
      </c>
      <c r="LL25">
        <v>467049</v>
      </c>
      <c r="LM25">
        <v>25157</v>
      </c>
      <c r="LN25">
        <v>9488</v>
      </c>
      <c r="LO25">
        <v>26866</v>
      </c>
      <c r="LP25">
        <v>10374</v>
      </c>
      <c r="LQ25">
        <v>28231</v>
      </c>
      <c r="LR25">
        <v>9672</v>
      </c>
      <c r="LS25">
        <v>141750</v>
      </c>
      <c r="LT25">
        <v>2953</v>
      </c>
      <c r="LU25">
        <v>6782</v>
      </c>
      <c r="LV25">
        <v>43113</v>
      </c>
      <c r="LW25">
        <v>51410</v>
      </c>
      <c r="LX25">
        <v>61849</v>
      </c>
      <c r="LY25">
        <v>3621</v>
      </c>
      <c r="LZ25">
        <v>35712</v>
      </c>
      <c r="MA25">
        <v>21682</v>
      </c>
      <c r="MB25">
        <v>233899</v>
      </c>
      <c r="MC25">
        <v>11580</v>
      </c>
      <c r="MD25">
        <v>1888</v>
      </c>
      <c r="ME25">
        <v>13603</v>
      </c>
      <c r="MF25">
        <v>23172</v>
      </c>
      <c r="MG25">
        <v>18579</v>
      </c>
      <c r="MH25">
        <v>79642</v>
      </c>
      <c r="MI25">
        <v>37668</v>
      </c>
      <c r="MJ25">
        <v>6766</v>
      </c>
      <c r="MK25">
        <v>71051</v>
      </c>
      <c r="ML25">
        <v>4072</v>
      </c>
      <c r="MM25">
        <v>31921</v>
      </c>
      <c r="MN25">
        <v>8755</v>
      </c>
      <c r="MO25">
        <v>19731</v>
      </c>
      <c r="MP25">
        <v>19396</v>
      </c>
      <c r="MQ25">
        <v>9486</v>
      </c>
      <c r="MR25">
        <v>25129</v>
      </c>
      <c r="MS25">
        <v>3443</v>
      </c>
      <c r="MT25">
        <v>1817</v>
      </c>
      <c r="MU25">
        <v>2898</v>
      </c>
      <c r="MV25">
        <v>19025</v>
      </c>
      <c r="MW25">
        <v>14704</v>
      </c>
      <c r="MX25">
        <v>3069</v>
      </c>
      <c r="MY25">
        <v>9059</v>
      </c>
      <c r="MZ25">
        <v>10537</v>
      </c>
      <c r="NA25">
        <v>1295</v>
      </c>
      <c r="NB25">
        <v>31766</v>
      </c>
      <c r="NC25">
        <v>6953</v>
      </c>
      <c r="ND25">
        <v>7949</v>
      </c>
      <c r="NE25">
        <v>15044</v>
      </c>
      <c r="NF25">
        <v>74972</v>
      </c>
      <c r="NG25">
        <v>2999</v>
      </c>
      <c r="NH25">
        <v>46470</v>
      </c>
      <c r="NI25">
        <v>9514</v>
      </c>
      <c r="NJ25">
        <v>24608</v>
      </c>
      <c r="NK25">
        <v>8411</v>
      </c>
      <c r="NL25">
        <v>27841</v>
      </c>
      <c r="NM25">
        <v>7139</v>
      </c>
      <c r="NN25">
        <v>10085</v>
      </c>
      <c r="NO25">
        <v>46245</v>
      </c>
      <c r="NP25">
        <v>83597</v>
      </c>
      <c r="NQ25">
        <v>1086</v>
      </c>
      <c r="NR25">
        <v>1529</v>
      </c>
      <c r="NS25">
        <v>12713</v>
      </c>
      <c r="NT25">
        <v>15534</v>
      </c>
      <c r="NU25">
        <v>4371</v>
      </c>
      <c r="NV25">
        <v>3441</v>
      </c>
      <c r="NW25">
        <v>12238</v>
      </c>
      <c r="NX25">
        <v>32867</v>
      </c>
      <c r="NY25">
        <v>4966</v>
      </c>
      <c r="NZ25">
        <v>6069</v>
      </c>
      <c r="OA25">
        <v>106372</v>
      </c>
      <c r="OB25">
        <v>2985</v>
      </c>
      <c r="OC25">
        <v>6164</v>
      </c>
    </row>
    <row r="26" spans="2:393" x14ac:dyDescent="0.2">
      <c r="B26" t="s">
        <v>57</v>
      </c>
      <c r="C26">
        <v>11340</v>
      </c>
      <c r="D26">
        <v>2105</v>
      </c>
      <c r="E26">
        <v>27573</v>
      </c>
      <c r="F26">
        <v>4015</v>
      </c>
      <c r="G26">
        <v>5847</v>
      </c>
      <c r="H26">
        <v>34300</v>
      </c>
      <c r="I26">
        <v>5832</v>
      </c>
      <c r="J26">
        <v>9930</v>
      </c>
      <c r="K26">
        <v>77288</v>
      </c>
      <c r="L26">
        <v>247118</v>
      </c>
      <c r="M26">
        <v>29364</v>
      </c>
      <c r="N26">
        <v>43002</v>
      </c>
      <c r="O26">
        <v>216864</v>
      </c>
      <c r="P26">
        <v>45894</v>
      </c>
      <c r="Q26">
        <v>46756</v>
      </c>
      <c r="R26">
        <v>537466</v>
      </c>
      <c r="S26">
        <v>11679</v>
      </c>
      <c r="T26">
        <v>17501</v>
      </c>
      <c r="U26">
        <v>45221</v>
      </c>
      <c r="V26">
        <v>30772</v>
      </c>
      <c r="W26">
        <v>4905</v>
      </c>
      <c r="X26">
        <v>31141</v>
      </c>
      <c r="Y26">
        <v>72658</v>
      </c>
      <c r="Z26">
        <v>18368</v>
      </c>
      <c r="AA26">
        <v>6015</v>
      </c>
      <c r="AB26">
        <v>167149</v>
      </c>
      <c r="AC26">
        <v>7185</v>
      </c>
      <c r="AD26">
        <v>2391</v>
      </c>
      <c r="AE26">
        <v>11015</v>
      </c>
      <c r="AF26">
        <v>5545</v>
      </c>
      <c r="AG26">
        <v>50127</v>
      </c>
      <c r="AH26">
        <v>55888</v>
      </c>
      <c r="AI26">
        <v>66219</v>
      </c>
      <c r="AJ26">
        <v>15096</v>
      </c>
      <c r="AK26">
        <v>55439</v>
      </c>
      <c r="AL26">
        <v>52831</v>
      </c>
      <c r="AM26">
        <v>133685</v>
      </c>
      <c r="AN26">
        <v>198867</v>
      </c>
      <c r="AO26">
        <v>37488</v>
      </c>
      <c r="AP26">
        <v>10688</v>
      </c>
      <c r="AQ26">
        <v>17366</v>
      </c>
      <c r="AR26">
        <v>44943</v>
      </c>
      <c r="AS26">
        <v>13574</v>
      </c>
      <c r="AT26">
        <v>25385</v>
      </c>
      <c r="AU26">
        <v>7569</v>
      </c>
      <c r="AV26">
        <v>24368</v>
      </c>
      <c r="AW26">
        <v>19787</v>
      </c>
      <c r="AX26">
        <v>16108</v>
      </c>
      <c r="AY26">
        <v>7525</v>
      </c>
      <c r="AZ26">
        <v>56741</v>
      </c>
      <c r="BA26">
        <v>6412</v>
      </c>
      <c r="BB26">
        <v>99862</v>
      </c>
      <c r="BC26">
        <v>15185</v>
      </c>
      <c r="BD26">
        <v>6554</v>
      </c>
      <c r="BE26">
        <v>25736</v>
      </c>
      <c r="BF26">
        <v>63013</v>
      </c>
      <c r="BG26">
        <v>244572</v>
      </c>
      <c r="BH26">
        <v>11554</v>
      </c>
      <c r="BI26">
        <v>234571</v>
      </c>
      <c r="BJ26">
        <v>125882</v>
      </c>
      <c r="BK26">
        <v>17733</v>
      </c>
      <c r="BL26">
        <v>22959</v>
      </c>
      <c r="BM26">
        <v>44911</v>
      </c>
      <c r="BN26">
        <v>34792</v>
      </c>
      <c r="BO26">
        <v>57820</v>
      </c>
      <c r="BP26">
        <v>71012</v>
      </c>
      <c r="BQ26">
        <v>1047285</v>
      </c>
      <c r="BR26">
        <v>359541</v>
      </c>
      <c r="BS26">
        <v>42426</v>
      </c>
      <c r="BT26">
        <v>21788</v>
      </c>
      <c r="BU26">
        <v>24522</v>
      </c>
      <c r="BV26">
        <v>117305</v>
      </c>
      <c r="BW26">
        <v>406673</v>
      </c>
      <c r="BX26">
        <v>158672</v>
      </c>
      <c r="BY26">
        <v>28902</v>
      </c>
      <c r="BZ26">
        <v>15109</v>
      </c>
      <c r="CA26">
        <v>6469</v>
      </c>
      <c r="CB26">
        <v>8712</v>
      </c>
      <c r="CC26">
        <v>15927</v>
      </c>
      <c r="CD26">
        <v>75200</v>
      </c>
      <c r="CE26">
        <v>28770</v>
      </c>
      <c r="CF26">
        <v>13049</v>
      </c>
      <c r="CG26">
        <v>42329</v>
      </c>
      <c r="CH26">
        <v>57764</v>
      </c>
      <c r="CI26">
        <v>236650</v>
      </c>
      <c r="CJ26">
        <v>25107</v>
      </c>
      <c r="CK26">
        <v>14551</v>
      </c>
      <c r="CL26">
        <v>19258</v>
      </c>
      <c r="CM26">
        <v>52472</v>
      </c>
      <c r="CN26">
        <v>4094</v>
      </c>
      <c r="CO26">
        <v>4956559</v>
      </c>
      <c r="CP26">
        <v>181793</v>
      </c>
      <c r="CQ26">
        <v>16130</v>
      </c>
      <c r="CR26">
        <v>17374</v>
      </c>
      <c r="CS26">
        <v>85033</v>
      </c>
      <c r="CT26">
        <v>178569</v>
      </c>
      <c r="CU26">
        <v>48110</v>
      </c>
      <c r="CV26">
        <v>467408</v>
      </c>
      <c r="CW26">
        <v>705973</v>
      </c>
      <c r="CX26">
        <v>225584</v>
      </c>
      <c r="CY26">
        <v>43690</v>
      </c>
      <c r="CZ26">
        <v>7036</v>
      </c>
      <c r="DA26">
        <v>219746</v>
      </c>
      <c r="DB26">
        <v>342716</v>
      </c>
      <c r="DC26">
        <v>30832</v>
      </c>
      <c r="DD26">
        <v>22036021</v>
      </c>
      <c r="DE26">
        <v>23296</v>
      </c>
      <c r="DF26">
        <v>24989456</v>
      </c>
      <c r="DG26">
        <v>2439831</v>
      </c>
      <c r="DH26">
        <v>366692</v>
      </c>
      <c r="DI26">
        <v>13755</v>
      </c>
      <c r="DJ26">
        <v>238768</v>
      </c>
      <c r="DK26">
        <v>1451</v>
      </c>
      <c r="DL26">
        <v>70342</v>
      </c>
      <c r="DM26">
        <v>16323</v>
      </c>
      <c r="DN26">
        <v>174175</v>
      </c>
      <c r="DO26">
        <v>146088</v>
      </c>
      <c r="DP26">
        <v>36534</v>
      </c>
      <c r="DQ26">
        <v>164248</v>
      </c>
      <c r="DR26">
        <v>880951</v>
      </c>
      <c r="DS26">
        <v>350079</v>
      </c>
      <c r="DT26">
        <v>11692</v>
      </c>
      <c r="DU26">
        <v>3325</v>
      </c>
      <c r="DV26">
        <v>5020</v>
      </c>
      <c r="DW26">
        <v>1862105</v>
      </c>
      <c r="DX26">
        <v>31111</v>
      </c>
      <c r="DY26">
        <v>588788</v>
      </c>
      <c r="DZ26">
        <v>127008</v>
      </c>
      <c r="EA26">
        <v>29324</v>
      </c>
      <c r="EB26">
        <v>21044</v>
      </c>
      <c r="EC26">
        <v>179158</v>
      </c>
      <c r="ED26">
        <v>4967289</v>
      </c>
      <c r="EE26">
        <v>11632</v>
      </c>
      <c r="EF26">
        <v>19054</v>
      </c>
      <c r="EG26">
        <v>556961</v>
      </c>
      <c r="EH26">
        <v>982336</v>
      </c>
      <c r="EI26">
        <v>156349</v>
      </c>
      <c r="EJ26">
        <v>2367131</v>
      </c>
      <c r="EK26">
        <v>35239</v>
      </c>
      <c r="EL26">
        <v>7246</v>
      </c>
      <c r="EM26">
        <v>32897</v>
      </c>
      <c r="EN26">
        <v>17690</v>
      </c>
      <c r="EO26">
        <v>3024</v>
      </c>
      <c r="EP26">
        <v>28774</v>
      </c>
      <c r="EQ26">
        <v>41830</v>
      </c>
      <c r="ER26">
        <v>90701</v>
      </c>
      <c r="ES26">
        <v>181180</v>
      </c>
      <c r="ET26">
        <v>45672</v>
      </c>
      <c r="EU26">
        <v>111912</v>
      </c>
      <c r="EV26">
        <v>28533</v>
      </c>
      <c r="EW26">
        <v>2781692</v>
      </c>
      <c r="EX26">
        <v>4476</v>
      </c>
      <c r="EY26">
        <v>216094</v>
      </c>
      <c r="EZ26">
        <v>6702283</v>
      </c>
      <c r="FA26">
        <v>55592</v>
      </c>
      <c r="FB26">
        <v>56197</v>
      </c>
      <c r="FC26">
        <v>103473</v>
      </c>
      <c r="FD26">
        <v>279355</v>
      </c>
      <c r="FE26">
        <v>11774</v>
      </c>
      <c r="FF26">
        <v>30490</v>
      </c>
      <c r="FG26">
        <v>7740</v>
      </c>
      <c r="FH26">
        <v>10073</v>
      </c>
      <c r="FI26">
        <v>4483</v>
      </c>
      <c r="FJ26">
        <v>19315</v>
      </c>
      <c r="FK26">
        <v>43709</v>
      </c>
      <c r="FL26">
        <v>9242</v>
      </c>
      <c r="FM26">
        <v>110403</v>
      </c>
      <c r="FN26">
        <v>6982340</v>
      </c>
      <c r="FO26">
        <v>253996</v>
      </c>
      <c r="FP26">
        <v>76949</v>
      </c>
      <c r="FQ26">
        <v>7749</v>
      </c>
      <c r="FR26">
        <v>80568</v>
      </c>
      <c r="FS26">
        <v>17055978</v>
      </c>
      <c r="FT26">
        <v>222571</v>
      </c>
      <c r="FU26">
        <v>278627</v>
      </c>
      <c r="FV26">
        <v>51097</v>
      </c>
      <c r="FW26">
        <v>6948</v>
      </c>
      <c r="FX26">
        <v>6686</v>
      </c>
      <c r="FY26">
        <v>33266</v>
      </c>
      <c r="FZ26">
        <v>13367</v>
      </c>
      <c r="GA26">
        <v>100604</v>
      </c>
      <c r="GB26">
        <v>3788</v>
      </c>
      <c r="GC26">
        <v>110451</v>
      </c>
      <c r="GD26">
        <v>183360</v>
      </c>
      <c r="GE26">
        <v>68291</v>
      </c>
      <c r="GF26">
        <v>87297</v>
      </c>
      <c r="GG26">
        <v>48214</v>
      </c>
      <c r="GH26">
        <v>797540</v>
      </c>
      <c r="GI26">
        <v>91598</v>
      </c>
      <c r="GJ26">
        <v>520937</v>
      </c>
      <c r="GK26">
        <v>109152</v>
      </c>
      <c r="GL26">
        <v>61095</v>
      </c>
      <c r="GM26">
        <v>71776</v>
      </c>
      <c r="GN26">
        <v>255757</v>
      </c>
      <c r="GO26">
        <v>91428</v>
      </c>
      <c r="GP26">
        <v>391155</v>
      </c>
      <c r="GQ26">
        <v>13218</v>
      </c>
      <c r="GR26">
        <v>28037955</v>
      </c>
      <c r="GS26">
        <v>28645</v>
      </c>
      <c r="GT26">
        <v>40085</v>
      </c>
      <c r="GU26">
        <v>75123</v>
      </c>
      <c r="GV26">
        <v>381117</v>
      </c>
      <c r="GW26">
        <v>86541</v>
      </c>
      <c r="GX26">
        <v>31735</v>
      </c>
      <c r="GY26">
        <v>41554</v>
      </c>
      <c r="GZ26">
        <v>290059</v>
      </c>
      <c r="HA26">
        <v>147274</v>
      </c>
      <c r="HB26">
        <v>44118</v>
      </c>
      <c r="HC26">
        <v>13562</v>
      </c>
      <c r="HD26">
        <v>125090</v>
      </c>
      <c r="HE26">
        <v>111923</v>
      </c>
      <c r="HF26">
        <v>311589</v>
      </c>
      <c r="HG26">
        <v>32882</v>
      </c>
      <c r="HH26">
        <v>8784</v>
      </c>
      <c r="HI26">
        <v>78936</v>
      </c>
      <c r="HJ26">
        <v>35986</v>
      </c>
      <c r="HK26">
        <v>5958</v>
      </c>
      <c r="HL26">
        <v>13376</v>
      </c>
      <c r="HM26">
        <v>88577</v>
      </c>
      <c r="HN26">
        <v>70780</v>
      </c>
      <c r="HO26">
        <v>49079</v>
      </c>
      <c r="HP26">
        <v>55241</v>
      </c>
      <c r="HQ26">
        <v>4357662</v>
      </c>
      <c r="HR26">
        <v>1104645</v>
      </c>
      <c r="HS26">
        <v>90286</v>
      </c>
      <c r="HT26">
        <v>587332</v>
      </c>
      <c r="HU26">
        <v>10853</v>
      </c>
      <c r="HV26">
        <v>56441</v>
      </c>
      <c r="HW26">
        <v>121170</v>
      </c>
      <c r="HX26">
        <v>111147</v>
      </c>
      <c r="HY26">
        <v>12210</v>
      </c>
      <c r="HZ26">
        <v>36284</v>
      </c>
      <c r="IA26">
        <v>7891</v>
      </c>
      <c r="IB26">
        <v>637964</v>
      </c>
      <c r="IC26">
        <v>204038</v>
      </c>
      <c r="ID26">
        <v>304320</v>
      </c>
      <c r="IE26">
        <v>175008</v>
      </c>
      <c r="IF26">
        <v>7579</v>
      </c>
      <c r="IG26">
        <v>14212</v>
      </c>
      <c r="IH26">
        <v>427903</v>
      </c>
      <c r="II26">
        <v>42997</v>
      </c>
      <c r="IJ26">
        <v>33680</v>
      </c>
      <c r="IK26">
        <v>68278</v>
      </c>
      <c r="IL26">
        <v>26031</v>
      </c>
      <c r="IM26">
        <v>1667426</v>
      </c>
      <c r="IN26">
        <v>39117</v>
      </c>
      <c r="IO26">
        <v>10709353</v>
      </c>
      <c r="IP26">
        <v>86488</v>
      </c>
      <c r="IQ26">
        <v>8238</v>
      </c>
      <c r="IR26">
        <v>3835</v>
      </c>
      <c r="IS26">
        <v>83315</v>
      </c>
      <c r="IT26">
        <v>20551</v>
      </c>
      <c r="IU26">
        <v>248123</v>
      </c>
      <c r="IV26">
        <v>24208</v>
      </c>
      <c r="IW26">
        <v>10316</v>
      </c>
      <c r="IX26">
        <v>12513</v>
      </c>
      <c r="IY26">
        <v>99117</v>
      </c>
      <c r="IZ26">
        <v>13429</v>
      </c>
      <c r="JA26">
        <v>369958</v>
      </c>
      <c r="JB26">
        <v>202066</v>
      </c>
      <c r="JC26">
        <v>1403490</v>
      </c>
      <c r="JD26">
        <v>81712</v>
      </c>
      <c r="JE26">
        <v>1904</v>
      </c>
      <c r="JF26">
        <v>7408</v>
      </c>
      <c r="JG26">
        <v>46105</v>
      </c>
      <c r="JH26">
        <v>3146</v>
      </c>
      <c r="JI26">
        <v>37678</v>
      </c>
      <c r="JJ26">
        <v>3992</v>
      </c>
      <c r="JK26">
        <v>15690</v>
      </c>
      <c r="JL26">
        <v>59131</v>
      </c>
      <c r="JM26">
        <v>3212</v>
      </c>
      <c r="JN26">
        <v>36711</v>
      </c>
      <c r="JO26">
        <v>2399</v>
      </c>
      <c r="JP26">
        <v>59251</v>
      </c>
      <c r="JQ26">
        <v>11739</v>
      </c>
      <c r="JR26">
        <v>6354</v>
      </c>
      <c r="JS26">
        <v>94334</v>
      </c>
      <c r="JT26">
        <v>565998</v>
      </c>
      <c r="JU26">
        <v>92168</v>
      </c>
      <c r="JV26">
        <v>7976</v>
      </c>
      <c r="JW26">
        <v>694201</v>
      </c>
      <c r="JX26">
        <v>74538</v>
      </c>
      <c r="JY26">
        <v>46494</v>
      </c>
      <c r="JZ26">
        <v>4092</v>
      </c>
      <c r="KA26">
        <v>17453</v>
      </c>
      <c r="KB26">
        <v>101341</v>
      </c>
      <c r="KC26">
        <v>14142</v>
      </c>
      <c r="KD26">
        <v>39448</v>
      </c>
      <c r="KE26">
        <v>87606</v>
      </c>
      <c r="KF26">
        <v>720</v>
      </c>
      <c r="KG26">
        <v>146194</v>
      </c>
      <c r="KH26">
        <v>10843</v>
      </c>
      <c r="KI26">
        <v>152163</v>
      </c>
      <c r="KJ26">
        <v>16521</v>
      </c>
      <c r="KK26">
        <v>22036</v>
      </c>
      <c r="KL26">
        <v>11399</v>
      </c>
      <c r="KM26">
        <v>419602</v>
      </c>
      <c r="KN26">
        <v>16308</v>
      </c>
      <c r="KO26">
        <v>23738</v>
      </c>
      <c r="KP26">
        <v>11585</v>
      </c>
      <c r="KQ26">
        <v>207012</v>
      </c>
      <c r="KR26">
        <v>99965</v>
      </c>
      <c r="KS26">
        <v>94639</v>
      </c>
      <c r="KT26">
        <v>2987260</v>
      </c>
      <c r="KU26">
        <v>795414</v>
      </c>
      <c r="KV26">
        <v>141248</v>
      </c>
      <c r="KW26">
        <v>4306</v>
      </c>
      <c r="KX26">
        <v>58385</v>
      </c>
      <c r="KY26">
        <v>57268</v>
      </c>
      <c r="KZ26">
        <v>277097</v>
      </c>
      <c r="LA26">
        <v>134943</v>
      </c>
      <c r="LB26">
        <v>6261</v>
      </c>
      <c r="LC26">
        <v>58330</v>
      </c>
      <c r="LD26">
        <v>321543</v>
      </c>
      <c r="LE26">
        <v>977</v>
      </c>
      <c r="LF26">
        <v>115261</v>
      </c>
      <c r="LG26">
        <v>28776</v>
      </c>
      <c r="LH26">
        <v>1992</v>
      </c>
      <c r="LI26">
        <v>2102</v>
      </c>
      <c r="LJ26">
        <v>1811</v>
      </c>
      <c r="LK26">
        <v>54039</v>
      </c>
      <c r="LL26">
        <v>1060659</v>
      </c>
      <c r="LM26">
        <v>28617</v>
      </c>
      <c r="LN26">
        <v>11221</v>
      </c>
      <c r="LO26">
        <v>24899</v>
      </c>
      <c r="LP26">
        <v>12827</v>
      </c>
      <c r="LQ26">
        <v>27600</v>
      </c>
      <c r="LR26">
        <v>13217</v>
      </c>
      <c r="LS26">
        <v>91863</v>
      </c>
      <c r="LT26">
        <v>7631</v>
      </c>
      <c r="LU26">
        <v>9990</v>
      </c>
      <c r="LV26">
        <v>43991</v>
      </c>
      <c r="LW26">
        <v>5116</v>
      </c>
      <c r="LX26">
        <v>56171</v>
      </c>
      <c r="LY26">
        <v>7745</v>
      </c>
      <c r="LZ26">
        <v>37834</v>
      </c>
      <c r="MA26">
        <v>10575</v>
      </c>
      <c r="MB26">
        <v>234546</v>
      </c>
      <c r="MC26">
        <v>24107</v>
      </c>
      <c r="MD26">
        <v>4469</v>
      </c>
      <c r="ME26">
        <v>18213</v>
      </c>
      <c r="MF26">
        <v>20028</v>
      </c>
      <c r="MG26">
        <v>17691</v>
      </c>
      <c r="MH26">
        <v>82605</v>
      </c>
      <c r="MI26">
        <v>34560</v>
      </c>
      <c r="MJ26">
        <v>7191</v>
      </c>
      <c r="MK26">
        <v>41472</v>
      </c>
      <c r="ML26">
        <v>1584</v>
      </c>
      <c r="MM26">
        <v>21004</v>
      </c>
      <c r="MN26">
        <v>1455</v>
      </c>
      <c r="MO26">
        <v>18101</v>
      </c>
      <c r="MP26">
        <v>12146</v>
      </c>
      <c r="MQ26">
        <v>1612</v>
      </c>
      <c r="MR26">
        <v>28008</v>
      </c>
      <c r="MS26">
        <v>1388</v>
      </c>
      <c r="MT26">
        <v>5388</v>
      </c>
      <c r="MU26">
        <v>6927</v>
      </c>
      <c r="MV26">
        <v>15375</v>
      </c>
      <c r="MW26">
        <v>13718</v>
      </c>
      <c r="MX26">
        <v>6121</v>
      </c>
      <c r="MY26">
        <v>15604</v>
      </c>
      <c r="MZ26">
        <v>5938</v>
      </c>
      <c r="NA26">
        <v>3530</v>
      </c>
      <c r="NB26">
        <v>30226</v>
      </c>
      <c r="NC26">
        <v>5353</v>
      </c>
      <c r="ND26">
        <v>11461</v>
      </c>
      <c r="NE26">
        <v>854</v>
      </c>
      <c r="NF26">
        <v>9098</v>
      </c>
      <c r="NG26">
        <v>2179</v>
      </c>
      <c r="NH26">
        <v>47885</v>
      </c>
      <c r="NI26">
        <v>17423</v>
      </c>
      <c r="NJ26">
        <v>21076</v>
      </c>
      <c r="NK26">
        <v>8256</v>
      </c>
      <c r="NL26">
        <v>25398</v>
      </c>
      <c r="NM26">
        <v>3058</v>
      </c>
      <c r="NN26">
        <v>17859</v>
      </c>
      <c r="NO26">
        <v>33231</v>
      </c>
      <c r="NP26">
        <v>46521</v>
      </c>
      <c r="NQ26">
        <v>10703</v>
      </c>
      <c r="NR26">
        <v>3522</v>
      </c>
      <c r="NS26">
        <v>9618</v>
      </c>
      <c r="NT26">
        <v>11858</v>
      </c>
      <c r="NU26">
        <v>7149</v>
      </c>
      <c r="NV26">
        <v>2135</v>
      </c>
      <c r="NW26">
        <v>14597</v>
      </c>
      <c r="NX26">
        <v>26335</v>
      </c>
      <c r="NY26">
        <v>1519</v>
      </c>
      <c r="NZ26">
        <v>2875</v>
      </c>
      <c r="OA26">
        <v>85989</v>
      </c>
      <c r="OB26">
        <v>4071</v>
      </c>
      <c r="OC26">
        <v>9825</v>
      </c>
    </row>
    <row r="27" spans="2:393" x14ac:dyDescent="0.2">
      <c r="B27" t="s">
        <v>59</v>
      </c>
      <c r="C27">
        <v>11287</v>
      </c>
      <c r="D27">
        <v>7570</v>
      </c>
      <c r="E27">
        <v>25813</v>
      </c>
      <c r="F27">
        <v>7231</v>
      </c>
      <c r="G27">
        <v>14491</v>
      </c>
      <c r="H27">
        <v>10661</v>
      </c>
      <c r="I27">
        <v>16385</v>
      </c>
      <c r="J27">
        <v>12401</v>
      </c>
      <c r="K27">
        <v>136284</v>
      </c>
      <c r="L27">
        <v>359605</v>
      </c>
      <c r="M27">
        <v>49840</v>
      </c>
      <c r="N27">
        <v>41606</v>
      </c>
      <c r="O27">
        <v>350834</v>
      </c>
      <c r="P27">
        <v>79034</v>
      </c>
      <c r="Q27">
        <v>53053</v>
      </c>
      <c r="R27">
        <v>759067</v>
      </c>
      <c r="S27">
        <v>21090</v>
      </c>
      <c r="T27">
        <v>31040</v>
      </c>
      <c r="U27">
        <v>98722</v>
      </c>
      <c r="V27">
        <v>65844</v>
      </c>
      <c r="W27">
        <v>3289</v>
      </c>
      <c r="X27">
        <v>51294</v>
      </c>
      <c r="Y27">
        <v>69071</v>
      </c>
      <c r="Z27">
        <v>47525</v>
      </c>
      <c r="AA27">
        <v>5726</v>
      </c>
      <c r="AB27">
        <v>239225</v>
      </c>
      <c r="AC27">
        <v>22317</v>
      </c>
      <c r="AD27">
        <v>5707</v>
      </c>
      <c r="AE27">
        <v>44033</v>
      </c>
      <c r="AF27">
        <v>9149</v>
      </c>
      <c r="AG27">
        <v>156084</v>
      </c>
      <c r="AH27">
        <v>22700</v>
      </c>
      <c r="AI27">
        <v>115848</v>
      </c>
      <c r="AJ27">
        <v>21674</v>
      </c>
      <c r="AK27">
        <v>60676</v>
      </c>
      <c r="AL27">
        <v>101075</v>
      </c>
      <c r="AM27">
        <v>175773</v>
      </c>
      <c r="AN27">
        <v>383264</v>
      </c>
      <c r="AO27">
        <v>114796</v>
      </c>
      <c r="AP27">
        <v>14536</v>
      </c>
      <c r="AQ27">
        <v>96191</v>
      </c>
      <c r="AR27">
        <v>93185</v>
      </c>
      <c r="AS27">
        <v>3096</v>
      </c>
      <c r="AT27">
        <v>37502</v>
      </c>
      <c r="AU27">
        <v>11519</v>
      </c>
      <c r="AV27">
        <v>7199</v>
      </c>
      <c r="AW27">
        <v>37194</v>
      </c>
      <c r="AX27">
        <v>60019</v>
      </c>
      <c r="AY27">
        <v>10386</v>
      </c>
      <c r="AZ27">
        <v>82075</v>
      </c>
      <c r="BA27">
        <v>9228</v>
      </c>
      <c r="BB27">
        <v>141656</v>
      </c>
      <c r="BC27">
        <v>17293</v>
      </c>
      <c r="BD27">
        <v>12338</v>
      </c>
      <c r="BE27">
        <v>35453</v>
      </c>
      <c r="BF27">
        <v>75345</v>
      </c>
      <c r="BG27">
        <v>457308</v>
      </c>
      <c r="BH27">
        <v>39138</v>
      </c>
      <c r="BI27">
        <v>225312</v>
      </c>
      <c r="BJ27">
        <v>145606</v>
      </c>
      <c r="BK27">
        <v>20709</v>
      </c>
      <c r="BL27">
        <v>90698</v>
      </c>
      <c r="BM27">
        <v>29818</v>
      </c>
      <c r="BN27">
        <v>63588</v>
      </c>
      <c r="BO27">
        <v>59588</v>
      </c>
      <c r="BP27">
        <v>68119</v>
      </c>
      <c r="BQ27">
        <v>1086747</v>
      </c>
      <c r="BR27">
        <v>422134</v>
      </c>
      <c r="BS27">
        <v>52739</v>
      </c>
      <c r="BT27">
        <v>32547</v>
      </c>
      <c r="BU27">
        <v>41485</v>
      </c>
      <c r="BV27">
        <v>272465</v>
      </c>
      <c r="BW27">
        <v>309910</v>
      </c>
      <c r="BX27">
        <v>2759779</v>
      </c>
      <c r="BY27">
        <v>100002</v>
      </c>
      <c r="BZ27">
        <v>1796</v>
      </c>
      <c r="CA27">
        <v>6030</v>
      </c>
      <c r="CB27">
        <v>10502</v>
      </c>
      <c r="CC27">
        <v>33036</v>
      </c>
      <c r="CD27">
        <v>175859</v>
      </c>
      <c r="CE27">
        <v>42213</v>
      </c>
      <c r="CF27">
        <v>4446</v>
      </c>
      <c r="CG27">
        <v>34677</v>
      </c>
      <c r="CH27">
        <v>44230</v>
      </c>
      <c r="CI27">
        <v>724741</v>
      </c>
      <c r="CJ27">
        <v>46659</v>
      </c>
      <c r="CK27">
        <v>38916</v>
      </c>
      <c r="CL27">
        <v>45627</v>
      </c>
      <c r="CM27">
        <v>122266</v>
      </c>
      <c r="CN27">
        <v>12151</v>
      </c>
      <c r="CO27">
        <v>5100866</v>
      </c>
      <c r="CP27">
        <v>284838</v>
      </c>
      <c r="CQ27">
        <v>44837</v>
      </c>
      <c r="CR27">
        <v>36948</v>
      </c>
      <c r="CS27">
        <v>126430</v>
      </c>
      <c r="CT27">
        <v>224846</v>
      </c>
      <c r="CU27">
        <v>136597</v>
      </c>
      <c r="CV27">
        <v>324309</v>
      </c>
      <c r="CW27">
        <v>692850</v>
      </c>
      <c r="CX27">
        <v>265580</v>
      </c>
      <c r="CY27">
        <v>36631</v>
      </c>
      <c r="CZ27">
        <v>23604</v>
      </c>
      <c r="DA27">
        <v>861021</v>
      </c>
      <c r="DB27">
        <v>288092</v>
      </c>
      <c r="DC27">
        <v>56039</v>
      </c>
      <c r="DD27">
        <v>4806811</v>
      </c>
      <c r="DE27">
        <v>19534</v>
      </c>
      <c r="DF27">
        <v>27286981</v>
      </c>
      <c r="DG27">
        <v>1942995</v>
      </c>
      <c r="DH27">
        <v>295862</v>
      </c>
      <c r="DI27">
        <v>6788</v>
      </c>
      <c r="DJ27">
        <v>599401</v>
      </c>
      <c r="DK27">
        <v>2523</v>
      </c>
      <c r="DL27">
        <v>55938</v>
      </c>
      <c r="DM27">
        <v>15772</v>
      </c>
      <c r="DN27">
        <v>320122</v>
      </c>
      <c r="DO27">
        <v>61263</v>
      </c>
      <c r="DP27">
        <v>54786</v>
      </c>
      <c r="DQ27">
        <v>155364</v>
      </c>
      <c r="DR27">
        <v>423125</v>
      </c>
      <c r="DS27">
        <v>387760</v>
      </c>
      <c r="DT27">
        <v>36536</v>
      </c>
      <c r="DU27">
        <v>9613</v>
      </c>
      <c r="DV27">
        <v>14011</v>
      </c>
      <c r="DW27">
        <v>1356656</v>
      </c>
      <c r="DX27">
        <v>48984</v>
      </c>
      <c r="DY27">
        <v>451904</v>
      </c>
      <c r="DZ27">
        <v>336431</v>
      </c>
      <c r="EA27">
        <v>58660</v>
      </c>
      <c r="EB27">
        <v>22443</v>
      </c>
      <c r="EC27">
        <v>254559</v>
      </c>
      <c r="ED27">
        <v>8512846</v>
      </c>
      <c r="EE27">
        <v>19371</v>
      </c>
      <c r="EF27">
        <v>21424</v>
      </c>
      <c r="EG27">
        <v>413966</v>
      </c>
      <c r="EH27">
        <v>973491</v>
      </c>
      <c r="EI27">
        <v>208821</v>
      </c>
      <c r="EJ27">
        <v>3278237</v>
      </c>
      <c r="EK27">
        <v>53036</v>
      </c>
      <c r="EL27">
        <v>13079</v>
      </c>
      <c r="EM27">
        <v>20269</v>
      </c>
      <c r="EN27">
        <v>17743</v>
      </c>
      <c r="EO27">
        <v>2361</v>
      </c>
      <c r="EP27">
        <v>23760</v>
      </c>
      <c r="EQ27">
        <v>33887</v>
      </c>
      <c r="ER27">
        <v>73911</v>
      </c>
      <c r="ES27">
        <v>138765</v>
      </c>
      <c r="ET27">
        <v>50772</v>
      </c>
      <c r="EU27">
        <v>19226</v>
      </c>
      <c r="EV27">
        <v>32012</v>
      </c>
      <c r="EW27">
        <v>2916978</v>
      </c>
      <c r="EX27">
        <v>9717</v>
      </c>
      <c r="EY27">
        <v>215258</v>
      </c>
      <c r="EZ27">
        <v>7315087</v>
      </c>
      <c r="FA27">
        <v>75914</v>
      </c>
      <c r="FB27">
        <v>37877</v>
      </c>
      <c r="FC27">
        <v>126301</v>
      </c>
      <c r="FD27">
        <v>262077</v>
      </c>
      <c r="FE27">
        <v>5300</v>
      </c>
      <c r="FF27">
        <v>44146</v>
      </c>
      <c r="FG27">
        <v>14516</v>
      </c>
      <c r="FH27">
        <v>16306</v>
      </c>
      <c r="FI27">
        <v>5032</v>
      </c>
      <c r="FJ27">
        <v>23976</v>
      </c>
      <c r="FK27">
        <v>53996</v>
      </c>
      <c r="FL27">
        <v>6216</v>
      </c>
      <c r="FM27">
        <v>126536</v>
      </c>
      <c r="FN27">
        <v>4677434</v>
      </c>
      <c r="FO27">
        <v>290434</v>
      </c>
      <c r="FP27">
        <v>115798</v>
      </c>
      <c r="FQ27">
        <v>14958</v>
      </c>
      <c r="FR27">
        <v>83324</v>
      </c>
      <c r="FS27">
        <v>21614120</v>
      </c>
      <c r="FT27">
        <v>245639</v>
      </c>
      <c r="FU27">
        <v>321279</v>
      </c>
      <c r="FV27">
        <v>61389</v>
      </c>
      <c r="FW27">
        <v>9739</v>
      </c>
      <c r="FX27">
        <v>14520</v>
      </c>
      <c r="FY27">
        <v>38635</v>
      </c>
      <c r="FZ27">
        <v>3808</v>
      </c>
      <c r="GA27">
        <v>209168</v>
      </c>
      <c r="GB27">
        <v>4067</v>
      </c>
      <c r="GC27">
        <v>258129</v>
      </c>
      <c r="GD27">
        <v>175489</v>
      </c>
      <c r="GE27">
        <v>411124</v>
      </c>
      <c r="GF27">
        <v>37224</v>
      </c>
      <c r="GG27">
        <v>65800</v>
      </c>
      <c r="GH27">
        <v>170524</v>
      </c>
      <c r="GI27">
        <v>154628</v>
      </c>
      <c r="GJ27">
        <v>807356</v>
      </c>
      <c r="GK27">
        <v>129579</v>
      </c>
      <c r="GL27">
        <v>50433</v>
      </c>
      <c r="GM27">
        <v>311410</v>
      </c>
      <c r="GN27">
        <v>133299</v>
      </c>
      <c r="GO27">
        <v>101678</v>
      </c>
      <c r="GP27">
        <v>308294</v>
      </c>
      <c r="GQ27">
        <v>19101</v>
      </c>
      <c r="GR27">
        <v>35370187</v>
      </c>
      <c r="GS27">
        <v>19662</v>
      </c>
      <c r="GT27">
        <v>41361</v>
      </c>
      <c r="GU27">
        <v>72590</v>
      </c>
      <c r="GV27">
        <v>6055153</v>
      </c>
      <c r="GW27">
        <v>113235</v>
      </c>
      <c r="GX27">
        <v>37600</v>
      </c>
      <c r="GY27">
        <v>56666</v>
      </c>
      <c r="GZ27">
        <v>171131</v>
      </c>
      <c r="HA27">
        <v>138842</v>
      </c>
      <c r="HB27">
        <v>27611</v>
      </c>
      <c r="HC27">
        <v>35685</v>
      </c>
      <c r="HD27">
        <v>125528</v>
      </c>
      <c r="HE27">
        <v>86558</v>
      </c>
      <c r="HF27">
        <v>252022</v>
      </c>
      <c r="HG27">
        <v>49857</v>
      </c>
      <c r="HH27">
        <v>10239</v>
      </c>
      <c r="HI27">
        <v>77495</v>
      </c>
      <c r="HJ27">
        <v>39599</v>
      </c>
      <c r="HK27">
        <v>33071</v>
      </c>
      <c r="HL27">
        <v>19527</v>
      </c>
      <c r="HM27">
        <v>92744</v>
      </c>
      <c r="HN27">
        <v>69145</v>
      </c>
      <c r="HO27">
        <v>50065</v>
      </c>
      <c r="HP27">
        <v>68809</v>
      </c>
      <c r="HQ27">
        <v>5951072</v>
      </c>
      <c r="HR27">
        <v>1765220</v>
      </c>
      <c r="HS27">
        <v>107556</v>
      </c>
      <c r="HT27">
        <v>628144</v>
      </c>
      <c r="HU27">
        <v>11281</v>
      </c>
      <c r="HV27">
        <v>63964</v>
      </c>
      <c r="HW27">
        <v>164165</v>
      </c>
      <c r="HX27">
        <v>191340</v>
      </c>
      <c r="HY27">
        <v>12271</v>
      </c>
      <c r="HZ27">
        <v>39602</v>
      </c>
      <c r="IA27">
        <v>8145</v>
      </c>
      <c r="IB27">
        <v>71292</v>
      </c>
      <c r="IC27">
        <v>177158</v>
      </c>
      <c r="ID27">
        <v>346897</v>
      </c>
      <c r="IE27">
        <v>134380</v>
      </c>
      <c r="IF27">
        <v>3744</v>
      </c>
      <c r="IG27">
        <v>11662</v>
      </c>
      <c r="IH27">
        <v>445707</v>
      </c>
      <c r="II27">
        <v>75892</v>
      </c>
      <c r="IJ27">
        <v>42648</v>
      </c>
      <c r="IK27">
        <v>71948</v>
      </c>
      <c r="IL27">
        <v>37956</v>
      </c>
      <c r="IM27">
        <v>1830156</v>
      </c>
      <c r="IN27">
        <v>44155</v>
      </c>
      <c r="IO27">
        <v>11997791</v>
      </c>
      <c r="IP27">
        <v>121301</v>
      </c>
      <c r="IQ27">
        <v>16639</v>
      </c>
      <c r="IR27">
        <v>3848</v>
      </c>
      <c r="IS27">
        <v>85015</v>
      </c>
      <c r="IT27">
        <v>30534</v>
      </c>
      <c r="IU27">
        <v>48839</v>
      </c>
      <c r="IV27">
        <v>23356</v>
      </c>
      <c r="IW27">
        <v>7106</v>
      </c>
      <c r="IX27">
        <v>1727</v>
      </c>
      <c r="IY27">
        <v>144010</v>
      </c>
      <c r="IZ27">
        <v>5915</v>
      </c>
      <c r="JA27">
        <v>623793</v>
      </c>
      <c r="JB27">
        <v>86346</v>
      </c>
      <c r="JC27">
        <v>2136947</v>
      </c>
      <c r="JD27">
        <v>64457</v>
      </c>
      <c r="JE27">
        <v>5453</v>
      </c>
      <c r="JF27">
        <v>6944</v>
      </c>
      <c r="JG27">
        <v>21113</v>
      </c>
      <c r="JH27">
        <v>4831</v>
      </c>
      <c r="JI27">
        <v>54380</v>
      </c>
      <c r="JJ27">
        <v>1772</v>
      </c>
      <c r="JK27">
        <v>16820</v>
      </c>
      <c r="JL27">
        <v>95033</v>
      </c>
      <c r="JM27">
        <v>1561</v>
      </c>
      <c r="JN27">
        <v>45229</v>
      </c>
      <c r="JO27">
        <v>3004</v>
      </c>
      <c r="JP27">
        <v>91849</v>
      </c>
      <c r="JQ27">
        <v>19092</v>
      </c>
      <c r="JR27">
        <v>16232</v>
      </c>
      <c r="JS27">
        <v>115232</v>
      </c>
      <c r="JT27">
        <v>113862</v>
      </c>
      <c r="JU27">
        <v>100292</v>
      </c>
      <c r="JV27">
        <v>6105</v>
      </c>
      <c r="JW27">
        <v>205032</v>
      </c>
      <c r="JX27">
        <v>155771</v>
      </c>
      <c r="JY27">
        <v>65863</v>
      </c>
      <c r="JZ27">
        <v>3494</v>
      </c>
      <c r="KA27">
        <v>14977</v>
      </c>
      <c r="KB27">
        <v>189633</v>
      </c>
      <c r="KC27">
        <v>32536</v>
      </c>
      <c r="KD27">
        <v>42191</v>
      </c>
      <c r="KE27">
        <v>110400</v>
      </c>
      <c r="KF27">
        <v>3511</v>
      </c>
      <c r="KG27">
        <v>83438</v>
      </c>
      <c r="KH27">
        <v>55242</v>
      </c>
      <c r="KI27">
        <v>168113</v>
      </c>
      <c r="KJ27">
        <v>21707</v>
      </c>
      <c r="KK27">
        <v>18038</v>
      </c>
      <c r="KL27">
        <v>12745</v>
      </c>
      <c r="KM27">
        <v>473165</v>
      </c>
      <c r="KN27">
        <v>15588</v>
      </c>
      <c r="KO27">
        <v>13994</v>
      </c>
      <c r="KP27">
        <v>16381</v>
      </c>
      <c r="KQ27">
        <v>426386</v>
      </c>
      <c r="KR27">
        <v>89918</v>
      </c>
      <c r="KS27">
        <v>73117</v>
      </c>
      <c r="KT27">
        <v>2687039</v>
      </c>
      <c r="KU27">
        <v>716155</v>
      </c>
      <c r="KV27">
        <v>101337</v>
      </c>
      <c r="KW27">
        <v>19561</v>
      </c>
      <c r="KX27">
        <v>67498</v>
      </c>
      <c r="KY27">
        <v>62286</v>
      </c>
      <c r="KZ27">
        <v>387666</v>
      </c>
      <c r="LA27">
        <v>116485</v>
      </c>
      <c r="LB27">
        <v>66950</v>
      </c>
      <c r="LC27">
        <v>7380</v>
      </c>
      <c r="LD27">
        <v>29546</v>
      </c>
      <c r="LE27">
        <v>1287</v>
      </c>
      <c r="LF27">
        <v>122509</v>
      </c>
      <c r="LG27">
        <v>37283</v>
      </c>
      <c r="LH27">
        <v>2592</v>
      </c>
      <c r="LI27">
        <v>1294</v>
      </c>
      <c r="LJ27">
        <v>2916</v>
      </c>
      <c r="LK27">
        <v>85568</v>
      </c>
      <c r="LL27">
        <v>1115223</v>
      </c>
      <c r="LM27">
        <v>12803</v>
      </c>
      <c r="LN27">
        <v>30355</v>
      </c>
      <c r="LO27">
        <v>24474</v>
      </c>
      <c r="LP27">
        <v>11479</v>
      </c>
      <c r="LQ27">
        <v>26510</v>
      </c>
      <c r="LR27">
        <v>19453</v>
      </c>
      <c r="LS27">
        <v>273175</v>
      </c>
      <c r="LT27">
        <v>12273</v>
      </c>
      <c r="LU27">
        <v>9726</v>
      </c>
      <c r="LV27">
        <v>46773</v>
      </c>
      <c r="LW27">
        <v>46464</v>
      </c>
      <c r="LX27">
        <v>135157</v>
      </c>
      <c r="LY27">
        <v>20936</v>
      </c>
      <c r="LZ27">
        <v>31835</v>
      </c>
      <c r="MA27">
        <v>21479</v>
      </c>
      <c r="MB27">
        <v>362297</v>
      </c>
      <c r="MC27">
        <v>30034</v>
      </c>
      <c r="MD27">
        <v>9330</v>
      </c>
      <c r="ME27">
        <v>23467</v>
      </c>
      <c r="MF27">
        <v>18768</v>
      </c>
      <c r="MG27">
        <v>13968</v>
      </c>
      <c r="MH27">
        <v>86704</v>
      </c>
      <c r="MI27">
        <v>42695</v>
      </c>
      <c r="MJ27">
        <v>3892</v>
      </c>
      <c r="MK27">
        <v>109158</v>
      </c>
      <c r="ML27">
        <v>2313</v>
      </c>
      <c r="MM27">
        <v>54766</v>
      </c>
      <c r="MN27">
        <v>17089</v>
      </c>
      <c r="MO27">
        <v>21811</v>
      </c>
      <c r="MP27">
        <v>39649</v>
      </c>
      <c r="MQ27">
        <v>11415</v>
      </c>
      <c r="MR27">
        <v>36423</v>
      </c>
      <c r="MS27">
        <v>2195</v>
      </c>
      <c r="MT27">
        <v>5798</v>
      </c>
      <c r="MU27">
        <v>4219</v>
      </c>
      <c r="MV27">
        <v>10545</v>
      </c>
      <c r="MW27">
        <v>10545</v>
      </c>
      <c r="MX27">
        <v>4263</v>
      </c>
      <c r="MY27">
        <v>10610</v>
      </c>
      <c r="MZ27">
        <v>3774</v>
      </c>
      <c r="NA27">
        <v>4166</v>
      </c>
      <c r="NB27">
        <v>61000</v>
      </c>
      <c r="NC27">
        <v>4640</v>
      </c>
      <c r="ND27">
        <v>18570</v>
      </c>
      <c r="NE27">
        <v>14149</v>
      </c>
      <c r="NF27">
        <v>89595</v>
      </c>
      <c r="NG27">
        <v>4575</v>
      </c>
      <c r="NH27">
        <v>46044</v>
      </c>
      <c r="NI27">
        <v>13642</v>
      </c>
      <c r="NJ27">
        <v>26979</v>
      </c>
      <c r="NK27">
        <v>7200</v>
      </c>
      <c r="NL27">
        <v>24253</v>
      </c>
      <c r="NM27">
        <v>4074</v>
      </c>
      <c r="NN27">
        <v>24420</v>
      </c>
      <c r="NO27">
        <v>103964</v>
      </c>
      <c r="NP27">
        <v>150239</v>
      </c>
      <c r="NQ27">
        <v>6683</v>
      </c>
      <c r="NR27">
        <v>3417</v>
      </c>
      <c r="NS27">
        <v>14752</v>
      </c>
      <c r="NT27">
        <v>15784</v>
      </c>
      <c r="NU27">
        <v>6099</v>
      </c>
      <c r="NV27">
        <v>5451</v>
      </c>
      <c r="NW27">
        <v>6195</v>
      </c>
      <c r="NX27">
        <v>36873</v>
      </c>
      <c r="NY27">
        <v>4369</v>
      </c>
      <c r="NZ27">
        <v>4733</v>
      </c>
      <c r="OA27">
        <v>208900</v>
      </c>
      <c r="OB27">
        <v>8731</v>
      </c>
      <c r="OC27">
        <v>5708</v>
      </c>
    </row>
    <row r="28" spans="2:393" x14ac:dyDescent="0.2">
      <c r="B28" t="s">
        <v>61</v>
      </c>
      <c r="C28">
        <v>16519</v>
      </c>
      <c r="D28">
        <v>9181</v>
      </c>
      <c r="E28">
        <v>15323</v>
      </c>
      <c r="F28">
        <v>7092</v>
      </c>
      <c r="G28">
        <v>51531</v>
      </c>
      <c r="H28">
        <v>124716</v>
      </c>
      <c r="I28">
        <v>7174</v>
      </c>
      <c r="J28">
        <v>14354</v>
      </c>
      <c r="K28">
        <v>131505</v>
      </c>
      <c r="L28">
        <v>604362</v>
      </c>
      <c r="M28">
        <v>56276</v>
      </c>
      <c r="N28">
        <v>88052</v>
      </c>
      <c r="O28">
        <v>264454</v>
      </c>
      <c r="P28">
        <v>194718</v>
      </c>
      <c r="Q28">
        <v>51315</v>
      </c>
      <c r="R28">
        <v>1443102</v>
      </c>
      <c r="S28">
        <v>18722</v>
      </c>
      <c r="T28">
        <v>74957</v>
      </c>
      <c r="U28">
        <v>105772</v>
      </c>
      <c r="V28">
        <v>49656</v>
      </c>
      <c r="W28">
        <v>1960</v>
      </c>
      <c r="X28">
        <v>36246</v>
      </c>
      <c r="Y28">
        <v>115637</v>
      </c>
      <c r="Z28">
        <v>27360</v>
      </c>
      <c r="AA28">
        <v>14949</v>
      </c>
      <c r="AB28">
        <v>297889</v>
      </c>
      <c r="AC28">
        <v>2189</v>
      </c>
      <c r="AD28">
        <v>2635</v>
      </c>
      <c r="AE28">
        <v>31191</v>
      </c>
      <c r="AF28">
        <v>2441</v>
      </c>
      <c r="AG28">
        <v>95605</v>
      </c>
      <c r="AH28">
        <v>2685190</v>
      </c>
      <c r="AI28">
        <v>25216</v>
      </c>
      <c r="AJ28">
        <v>20027</v>
      </c>
      <c r="AK28">
        <v>261521</v>
      </c>
      <c r="AL28">
        <v>103628</v>
      </c>
      <c r="AM28">
        <v>186351</v>
      </c>
      <c r="AN28">
        <v>105100</v>
      </c>
      <c r="AO28">
        <v>105191</v>
      </c>
      <c r="AP28">
        <v>12951</v>
      </c>
      <c r="AQ28">
        <v>54449</v>
      </c>
      <c r="AR28">
        <v>86025</v>
      </c>
      <c r="AS28">
        <v>6166</v>
      </c>
      <c r="AT28">
        <v>40161</v>
      </c>
      <c r="AU28">
        <v>13256</v>
      </c>
      <c r="AV28">
        <v>36871</v>
      </c>
      <c r="AW28">
        <v>67521</v>
      </c>
      <c r="AX28">
        <v>15236</v>
      </c>
      <c r="AY28">
        <v>35922</v>
      </c>
      <c r="AZ28">
        <v>68665</v>
      </c>
      <c r="BA28">
        <v>8391</v>
      </c>
      <c r="BB28">
        <v>183665</v>
      </c>
      <c r="BC28">
        <v>20242</v>
      </c>
      <c r="BD28">
        <v>3390</v>
      </c>
      <c r="BE28">
        <v>32801</v>
      </c>
      <c r="BF28">
        <v>24727</v>
      </c>
      <c r="BG28">
        <v>70917</v>
      </c>
      <c r="BH28">
        <v>16279</v>
      </c>
      <c r="BI28">
        <v>700156</v>
      </c>
      <c r="BJ28">
        <v>285735</v>
      </c>
      <c r="BK28">
        <v>18701</v>
      </c>
      <c r="BL28">
        <v>51337</v>
      </c>
      <c r="BM28">
        <v>20401</v>
      </c>
      <c r="BN28">
        <v>16615</v>
      </c>
      <c r="BO28">
        <v>548829</v>
      </c>
      <c r="BP28">
        <v>27608</v>
      </c>
      <c r="BQ28">
        <v>1622987</v>
      </c>
      <c r="BR28">
        <v>374777</v>
      </c>
      <c r="BS28">
        <v>51800</v>
      </c>
      <c r="BT28">
        <v>29573</v>
      </c>
      <c r="BU28">
        <v>17443</v>
      </c>
      <c r="BV28">
        <v>123535</v>
      </c>
      <c r="BW28">
        <v>172291</v>
      </c>
      <c r="BX28">
        <v>100969</v>
      </c>
      <c r="BY28">
        <v>63919</v>
      </c>
      <c r="BZ28">
        <v>2368</v>
      </c>
      <c r="CA28">
        <v>4380</v>
      </c>
      <c r="CB28">
        <v>9827</v>
      </c>
      <c r="CC28">
        <v>20784</v>
      </c>
      <c r="CD28">
        <v>267689</v>
      </c>
      <c r="CE28">
        <v>46164</v>
      </c>
      <c r="CF28">
        <v>11050</v>
      </c>
      <c r="CG28">
        <v>32857</v>
      </c>
      <c r="CH28">
        <v>61077</v>
      </c>
      <c r="CI28">
        <v>2464427</v>
      </c>
      <c r="CJ28">
        <v>7458</v>
      </c>
      <c r="CK28">
        <v>32460</v>
      </c>
      <c r="CL28">
        <v>3400</v>
      </c>
      <c r="CM28">
        <v>161619</v>
      </c>
      <c r="CN28">
        <v>5584</v>
      </c>
      <c r="CO28">
        <v>4931288</v>
      </c>
      <c r="CP28">
        <v>290570</v>
      </c>
      <c r="CQ28">
        <v>7769</v>
      </c>
      <c r="CR28">
        <v>14912</v>
      </c>
      <c r="CS28">
        <v>41812</v>
      </c>
      <c r="CT28">
        <v>338914</v>
      </c>
      <c r="CU28">
        <v>72286</v>
      </c>
      <c r="CV28">
        <v>593239</v>
      </c>
      <c r="CW28">
        <v>1223709</v>
      </c>
      <c r="CX28">
        <v>310251</v>
      </c>
      <c r="CY28">
        <v>84511</v>
      </c>
      <c r="CZ28">
        <v>3787</v>
      </c>
      <c r="DA28">
        <v>34740</v>
      </c>
      <c r="DB28">
        <v>1067186</v>
      </c>
      <c r="DC28">
        <v>29107</v>
      </c>
      <c r="DD28">
        <v>5128318</v>
      </c>
      <c r="DE28">
        <v>30212</v>
      </c>
      <c r="DF28">
        <v>20309098</v>
      </c>
      <c r="DG28">
        <v>7380960</v>
      </c>
      <c r="DH28">
        <v>184262</v>
      </c>
      <c r="DI28">
        <v>21253</v>
      </c>
      <c r="DJ28">
        <v>1894396</v>
      </c>
      <c r="DK28">
        <v>1704</v>
      </c>
      <c r="DL28">
        <v>71693</v>
      </c>
      <c r="DM28">
        <v>42681</v>
      </c>
      <c r="DN28">
        <v>34610</v>
      </c>
      <c r="DO28">
        <v>90862</v>
      </c>
      <c r="DP28">
        <v>30250</v>
      </c>
      <c r="DQ28">
        <v>137910</v>
      </c>
      <c r="DR28">
        <v>250565</v>
      </c>
      <c r="DS28">
        <v>525138</v>
      </c>
      <c r="DT28">
        <v>171420</v>
      </c>
      <c r="DU28">
        <v>11054</v>
      </c>
      <c r="DV28">
        <v>4747</v>
      </c>
      <c r="DW28">
        <v>349259</v>
      </c>
      <c r="DX28">
        <v>18528</v>
      </c>
      <c r="DY28">
        <v>267880</v>
      </c>
      <c r="DZ28">
        <v>1623724</v>
      </c>
      <c r="EA28">
        <v>17447</v>
      </c>
      <c r="EB28">
        <v>10509</v>
      </c>
      <c r="EC28">
        <v>129128</v>
      </c>
      <c r="ED28">
        <v>3310290</v>
      </c>
      <c r="EE28">
        <v>11279</v>
      </c>
      <c r="EF28">
        <v>31625</v>
      </c>
      <c r="EG28">
        <v>802512</v>
      </c>
      <c r="EH28">
        <v>1564639</v>
      </c>
      <c r="EI28">
        <v>322826</v>
      </c>
      <c r="EJ28">
        <v>4875775</v>
      </c>
      <c r="EK28">
        <v>15399</v>
      </c>
      <c r="EL28">
        <v>30292</v>
      </c>
      <c r="EM28">
        <v>132316</v>
      </c>
      <c r="EN28">
        <v>21261</v>
      </c>
      <c r="EO28">
        <v>12019</v>
      </c>
      <c r="EP28">
        <v>38719</v>
      </c>
      <c r="EQ28">
        <v>23067</v>
      </c>
      <c r="ER28">
        <v>19738</v>
      </c>
      <c r="ES28">
        <v>204412</v>
      </c>
      <c r="ET28">
        <v>168763</v>
      </c>
      <c r="EU28">
        <v>42965</v>
      </c>
      <c r="EV28">
        <v>35052</v>
      </c>
      <c r="EW28">
        <v>7004600</v>
      </c>
      <c r="EX28">
        <v>6123</v>
      </c>
      <c r="EY28">
        <v>552673</v>
      </c>
      <c r="EZ28">
        <v>4519192</v>
      </c>
      <c r="FA28">
        <v>135945</v>
      </c>
      <c r="FB28">
        <v>33608</v>
      </c>
      <c r="FC28">
        <v>60889</v>
      </c>
      <c r="FD28">
        <v>135804</v>
      </c>
      <c r="FE28">
        <v>5891</v>
      </c>
      <c r="FF28">
        <v>65849</v>
      </c>
      <c r="FG28">
        <v>4179</v>
      </c>
      <c r="FH28">
        <v>21289</v>
      </c>
      <c r="FI28">
        <v>42309</v>
      </c>
      <c r="FJ28">
        <v>13876</v>
      </c>
      <c r="FK28">
        <v>52648</v>
      </c>
      <c r="FL28">
        <v>32616</v>
      </c>
      <c r="FM28">
        <v>101759</v>
      </c>
      <c r="FN28">
        <v>314600</v>
      </c>
      <c r="FO28">
        <v>112857</v>
      </c>
      <c r="FP28">
        <v>50230</v>
      </c>
      <c r="FQ28">
        <v>13185</v>
      </c>
      <c r="FR28">
        <v>76303</v>
      </c>
      <c r="FS28">
        <v>28468291</v>
      </c>
      <c r="FT28">
        <v>400747</v>
      </c>
      <c r="FU28">
        <v>394567</v>
      </c>
      <c r="FV28">
        <v>13834</v>
      </c>
      <c r="FW28">
        <v>2178</v>
      </c>
      <c r="FX28">
        <v>10394</v>
      </c>
      <c r="FY28">
        <v>10597</v>
      </c>
      <c r="FZ28">
        <v>17189</v>
      </c>
      <c r="GA28">
        <v>41816</v>
      </c>
      <c r="GB28">
        <v>12055</v>
      </c>
      <c r="GC28">
        <v>88876</v>
      </c>
      <c r="GD28">
        <v>8358</v>
      </c>
      <c r="GE28">
        <v>69160</v>
      </c>
      <c r="GF28">
        <v>27141</v>
      </c>
      <c r="GG28">
        <v>62042</v>
      </c>
      <c r="GH28">
        <v>1195157</v>
      </c>
      <c r="GI28">
        <v>11630</v>
      </c>
      <c r="GJ28">
        <v>202783</v>
      </c>
      <c r="GK28">
        <v>60236</v>
      </c>
      <c r="GL28">
        <v>50494</v>
      </c>
      <c r="GM28">
        <v>77684</v>
      </c>
      <c r="GN28">
        <v>2622051</v>
      </c>
      <c r="GO28">
        <v>90981</v>
      </c>
      <c r="GP28">
        <v>225543</v>
      </c>
      <c r="GQ28">
        <v>3254</v>
      </c>
      <c r="GR28">
        <v>1804999</v>
      </c>
      <c r="GS28">
        <v>29386</v>
      </c>
      <c r="GT28">
        <v>12027</v>
      </c>
      <c r="GU28">
        <v>66062</v>
      </c>
      <c r="GV28">
        <v>395138</v>
      </c>
      <c r="GW28">
        <v>157298</v>
      </c>
      <c r="GX28">
        <v>48504</v>
      </c>
      <c r="GY28">
        <v>51595</v>
      </c>
      <c r="GZ28">
        <v>429872</v>
      </c>
      <c r="HA28">
        <v>140716</v>
      </c>
      <c r="HB28">
        <v>184700</v>
      </c>
      <c r="HC28">
        <v>15161</v>
      </c>
      <c r="HD28">
        <v>170901</v>
      </c>
      <c r="HE28">
        <v>81348</v>
      </c>
      <c r="HF28">
        <v>260438</v>
      </c>
      <c r="HG28">
        <v>48588</v>
      </c>
      <c r="HH28">
        <v>6898</v>
      </c>
      <c r="HI28">
        <v>74442</v>
      </c>
      <c r="HJ28">
        <v>34897</v>
      </c>
      <c r="HK28">
        <v>44313</v>
      </c>
      <c r="HL28">
        <v>33697</v>
      </c>
      <c r="HM28">
        <v>98264</v>
      </c>
      <c r="HN28">
        <v>16843</v>
      </c>
      <c r="HO28">
        <v>13292</v>
      </c>
      <c r="HP28">
        <v>66171</v>
      </c>
      <c r="HQ28">
        <v>5976706</v>
      </c>
      <c r="HR28">
        <v>344514</v>
      </c>
      <c r="HS28">
        <v>198550</v>
      </c>
      <c r="HT28">
        <v>633014</v>
      </c>
      <c r="HU28">
        <v>9693</v>
      </c>
      <c r="HV28">
        <v>53552</v>
      </c>
      <c r="HW28">
        <v>220591</v>
      </c>
      <c r="HX28">
        <v>209275</v>
      </c>
      <c r="HY28">
        <v>4424</v>
      </c>
      <c r="HZ28">
        <v>95304</v>
      </c>
      <c r="IA28">
        <v>8136</v>
      </c>
      <c r="IB28">
        <v>57104</v>
      </c>
      <c r="IC28">
        <v>193192</v>
      </c>
      <c r="ID28">
        <v>123332</v>
      </c>
      <c r="IE28">
        <v>264645</v>
      </c>
      <c r="IF28">
        <v>9413</v>
      </c>
      <c r="IG28">
        <v>7677</v>
      </c>
      <c r="IH28">
        <v>133563</v>
      </c>
      <c r="II28">
        <v>62511</v>
      </c>
      <c r="IJ28">
        <v>88319</v>
      </c>
      <c r="IK28">
        <v>62428</v>
      </c>
      <c r="IL28">
        <v>39571</v>
      </c>
      <c r="IM28">
        <v>2340806</v>
      </c>
      <c r="IN28">
        <v>75235</v>
      </c>
      <c r="IO28">
        <v>16201056</v>
      </c>
      <c r="IP28">
        <v>104969</v>
      </c>
      <c r="IQ28">
        <v>16456</v>
      </c>
      <c r="IR28">
        <v>2657</v>
      </c>
      <c r="IS28">
        <v>108081</v>
      </c>
      <c r="IT28">
        <v>35713</v>
      </c>
      <c r="IU28">
        <v>38738</v>
      </c>
      <c r="IV28">
        <v>34568</v>
      </c>
      <c r="IW28">
        <v>11070</v>
      </c>
      <c r="IX28">
        <v>1428</v>
      </c>
      <c r="IY28">
        <v>165306</v>
      </c>
      <c r="IZ28">
        <v>25068</v>
      </c>
      <c r="JA28">
        <v>160724</v>
      </c>
      <c r="JB28">
        <v>361311</v>
      </c>
      <c r="JC28">
        <v>79018</v>
      </c>
      <c r="JD28">
        <v>66187</v>
      </c>
      <c r="JE28">
        <v>3025</v>
      </c>
      <c r="JF28">
        <v>4409</v>
      </c>
      <c r="JG28">
        <v>9787</v>
      </c>
      <c r="JH28">
        <v>7073</v>
      </c>
      <c r="JI28">
        <v>98020</v>
      </c>
      <c r="JJ28">
        <v>11497</v>
      </c>
      <c r="JK28">
        <v>17048</v>
      </c>
      <c r="JL28">
        <v>67599</v>
      </c>
      <c r="JM28">
        <v>18159</v>
      </c>
      <c r="JN28">
        <v>40965</v>
      </c>
      <c r="JO28">
        <v>2544</v>
      </c>
      <c r="JP28">
        <v>135084</v>
      </c>
      <c r="JQ28">
        <v>2513</v>
      </c>
      <c r="JR28">
        <v>51203</v>
      </c>
      <c r="JS28">
        <v>66481</v>
      </c>
      <c r="JT28">
        <v>2826751</v>
      </c>
      <c r="JU28">
        <v>49173</v>
      </c>
      <c r="JV28">
        <v>9413</v>
      </c>
      <c r="JW28">
        <v>1215219</v>
      </c>
      <c r="JX28">
        <v>96849</v>
      </c>
      <c r="JY28">
        <v>53919</v>
      </c>
      <c r="JZ28">
        <v>3747</v>
      </c>
      <c r="KA28">
        <v>29334</v>
      </c>
      <c r="KB28">
        <v>133097</v>
      </c>
      <c r="KC28">
        <v>22970</v>
      </c>
      <c r="KD28">
        <v>63208</v>
      </c>
      <c r="KE28">
        <v>95756</v>
      </c>
      <c r="KF28">
        <v>3746</v>
      </c>
      <c r="KG28">
        <v>94312</v>
      </c>
      <c r="KH28">
        <v>21596</v>
      </c>
      <c r="KI28">
        <v>77538</v>
      </c>
      <c r="KJ28">
        <v>72468</v>
      </c>
      <c r="KK28">
        <v>370780</v>
      </c>
      <c r="KL28">
        <v>7084</v>
      </c>
      <c r="KM28">
        <v>202315</v>
      </c>
      <c r="KN28">
        <v>63450</v>
      </c>
      <c r="KO28">
        <v>6946</v>
      </c>
      <c r="KP28">
        <v>19904</v>
      </c>
      <c r="KQ28">
        <v>20142</v>
      </c>
      <c r="KR28">
        <v>182169</v>
      </c>
      <c r="KS28">
        <v>167451</v>
      </c>
      <c r="KT28">
        <v>6016581</v>
      </c>
      <c r="KU28">
        <v>1625200</v>
      </c>
      <c r="KV28">
        <v>230042</v>
      </c>
      <c r="KW28">
        <v>14640</v>
      </c>
      <c r="KX28">
        <v>40936</v>
      </c>
      <c r="KY28">
        <v>36204</v>
      </c>
      <c r="KZ28">
        <v>138621</v>
      </c>
      <c r="LA28">
        <v>41951</v>
      </c>
      <c r="LB28">
        <v>87969</v>
      </c>
      <c r="LC28">
        <v>82580</v>
      </c>
      <c r="LD28">
        <v>471318</v>
      </c>
      <c r="LE28">
        <v>2560</v>
      </c>
      <c r="LF28">
        <v>67856</v>
      </c>
      <c r="LG28">
        <v>24423</v>
      </c>
      <c r="LH28">
        <v>1033</v>
      </c>
      <c r="LI28">
        <v>1569</v>
      </c>
      <c r="LJ28">
        <v>8568</v>
      </c>
      <c r="LK28">
        <v>83778</v>
      </c>
      <c r="LL28">
        <v>332736</v>
      </c>
      <c r="LM28">
        <v>17387</v>
      </c>
      <c r="LN28">
        <v>23031</v>
      </c>
      <c r="LO28">
        <v>25593</v>
      </c>
      <c r="LP28">
        <v>11198</v>
      </c>
      <c r="LQ28">
        <v>27073</v>
      </c>
      <c r="LR28">
        <v>20484</v>
      </c>
      <c r="LS28">
        <v>270917</v>
      </c>
      <c r="LT28">
        <v>6636</v>
      </c>
      <c r="LU28">
        <v>9223</v>
      </c>
      <c r="LV28">
        <v>45496</v>
      </c>
      <c r="LW28">
        <v>113182</v>
      </c>
      <c r="LX28">
        <v>51222</v>
      </c>
      <c r="LY28">
        <v>18463</v>
      </c>
      <c r="LZ28">
        <v>40059</v>
      </c>
      <c r="MA28">
        <v>55254</v>
      </c>
      <c r="MB28">
        <v>353429</v>
      </c>
      <c r="MC28">
        <v>8102</v>
      </c>
      <c r="MD28">
        <v>2016</v>
      </c>
      <c r="ME28">
        <v>6727</v>
      </c>
      <c r="MF28">
        <v>25946</v>
      </c>
      <c r="MG28">
        <v>15763</v>
      </c>
      <c r="MH28">
        <v>83371</v>
      </c>
      <c r="MI28">
        <v>42620</v>
      </c>
      <c r="MJ28">
        <v>2233</v>
      </c>
      <c r="MK28">
        <v>111948</v>
      </c>
      <c r="ML28">
        <v>4151</v>
      </c>
      <c r="MM28">
        <v>44583</v>
      </c>
      <c r="MN28">
        <v>4306</v>
      </c>
      <c r="MO28">
        <v>21531</v>
      </c>
      <c r="MP28">
        <v>12234</v>
      </c>
      <c r="MQ28">
        <v>2088</v>
      </c>
      <c r="MR28">
        <v>32681</v>
      </c>
      <c r="MS28">
        <v>1524</v>
      </c>
      <c r="MT28">
        <v>11536</v>
      </c>
      <c r="MU28">
        <v>3266</v>
      </c>
      <c r="MV28">
        <v>15628</v>
      </c>
      <c r="MW28">
        <v>17027</v>
      </c>
      <c r="MX28">
        <v>3630</v>
      </c>
      <c r="MY28">
        <v>9976</v>
      </c>
      <c r="MZ28">
        <v>45474</v>
      </c>
      <c r="NA28">
        <v>1745</v>
      </c>
      <c r="NB28">
        <v>42371</v>
      </c>
      <c r="NC28">
        <v>6520</v>
      </c>
      <c r="ND28">
        <v>10688</v>
      </c>
      <c r="NE28">
        <v>21207</v>
      </c>
      <c r="NF28">
        <v>138542</v>
      </c>
      <c r="NG28">
        <v>1065</v>
      </c>
      <c r="NH28">
        <v>47618</v>
      </c>
      <c r="NI28">
        <v>8304</v>
      </c>
      <c r="NJ28">
        <v>32646</v>
      </c>
      <c r="NK28">
        <v>9791</v>
      </c>
      <c r="NL28">
        <v>23783</v>
      </c>
      <c r="NM28">
        <v>6574</v>
      </c>
      <c r="NN28">
        <v>21402</v>
      </c>
      <c r="NO28">
        <v>28670</v>
      </c>
      <c r="NP28">
        <v>51522</v>
      </c>
      <c r="NQ28">
        <v>5189</v>
      </c>
      <c r="NR28">
        <v>2869</v>
      </c>
      <c r="NS28">
        <v>15961</v>
      </c>
      <c r="NT28">
        <v>17756</v>
      </c>
      <c r="NU28">
        <v>10654</v>
      </c>
      <c r="NV28">
        <v>14279</v>
      </c>
      <c r="NW28">
        <v>3554</v>
      </c>
      <c r="NX28">
        <v>27595</v>
      </c>
      <c r="NY28">
        <v>6060</v>
      </c>
      <c r="NZ28">
        <v>3596</v>
      </c>
      <c r="OA28">
        <v>83623</v>
      </c>
      <c r="OB28">
        <v>5659</v>
      </c>
      <c r="OC28">
        <v>2621</v>
      </c>
    </row>
    <row r="29" spans="2:393" x14ac:dyDescent="0.2">
      <c r="B29" t="s">
        <v>63</v>
      </c>
      <c r="C29">
        <v>15612</v>
      </c>
      <c r="D29">
        <v>791</v>
      </c>
      <c r="E29">
        <v>41194</v>
      </c>
      <c r="F29">
        <v>884</v>
      </c>
      <c r="G29">
        <v>4139</v>
      </c>
      <c r="H29">
        <v>20733</v>
      </c>
      <c r="I29">
        <v>3117</v>
      </c>
      <c r="J29">
        <v>17680</v>
      </c>
      <c r="K29">
        <v>48074</v>
      </c>
      <c r="L29">
        <v>214086</v>
      </c>
      <c r="M29">
        <v>17698</v>
      </c>
      <c r="N29">
        <v>49045</v>
      </c>
      <c r="O29">
        <v>171658</v>
      </c>
      <c r="P29">
        <v>31591</v>
      </c>
      <c r="Q29">
        <v>44455</v>
      </c>
      <c r="R29">
        <v>439947</v>
      </c>
      <c r="S29">
        <v>5996</v>
      </c>
      <c r="T29">
        <v>10398</v>
      </c>
      <c r="U29">
        <v>28824</v>
      </c>
      <c r="V29">
        <v>22784</v>
      </c>
      <c r="W29">
        <v>4046</v>
      </c>
      <c r="X29">
        <v>35610</v>
      </c>
      <c r="Y29">
        <v>38764</v>
      </c>
      <c r="Z29">
        <v>16764</v>
      </c>
      <c r="AA29">
        <v>6358</v>
      </c>
      <c r="AB29">
        <v>136155</v>
      </c>
      <c r="AC29">
        <v>2426</v>
      </c>
      <c r="AD29">
        <v>6049</v>
      </c>
      <c r="AE29">
        <v>8421</v>
      </c>
      <c r="AF29">
        <v>6224</v>
      </c>
      <c r="AG29">
        <v>38204</v>
      </c>
      <c r="AH29">
        <v>46940</v>
      </c>
      <c r="AI29">
        <v>51091</v>
      </c>
      <c r="AJ29">
        <v>28270</v>
      </c>
      <c r="AK29">
        <v>63304</v>
      </c>
      <c r="AL29">
        <v>31919</v>
      </c>
      <c r="AM29">
        <v>77757</v>
      </c>
      <c r="AN29">
        <v>95621</v>
      </c>
      <c r="AO29">
        <v>20636</v>
      </c>
      <c r="AP29">
        <v>5906</v>
      </c>
      <c r="AQ29">
        <v>18600</v>
      </c>
      <c r="AR29">
        <v>30747</v>
      </c>
      <c r="AS29">
        <v>20675</v>
      </c>
      <c r="AT29">
        <v>12115</v>
      </c>
      <c r="AU29">
        <v>5613</v>
      </c>
      <c r="AV29">
        <v>20064</v>
      </c>
      <c r="AW29">
        <v>11600</v>
      </c>
      <c r="AX29">
        <v>13633</v>
      </c>
      <c r="AY29">
        <v>15904</v>
      </c>
      <c r="AZ29">
        <v>59590</v>
      </c>
      <c r="BA29">
        <v>3834</v>
      </c>
      <c r="BB29">
        <v>139264</v>
      </c>
      <c r="BC29">
        <v>23090</v>
      </c>
      <c r="BD29">
        <v>7024</v>
      </c>
      <c r="BE29">
        <v>27372</v>
      </c>
      <c r="BF29">
        <v>77154</v>
      </c>
      <c r="BG29">
        <v>130375</v>
      </c>
      <c r="BH29">
        <v>47557</v>
      </c>
      <c r="BI29">
        <v>120528</v>
      </c>
      <c r="BJ29">
        <v>72594</v>
      </c>
      <c r="BK29">
        <v>20167</v>
      </c>
      <c r="BL29">
        <v>17387</v>
      </c>
      <c r="BM29">
        <v>33999</v>
      </c>
      <c r="BN29">
        <v>18395</v>
      </c>
      <c r="BO29">
        <v>41649</v>
      </c>
      <c r="BP29">
        <v>88552</v>
      </c>
      <c r="BQ29">
        <v>570633</v>
      </c>
      <c r="BR29">
        <v>410648</v>
      </c>
      <c r="BS29">
        <v>50533</v>
      </c>
      <c r="BT29">
        <v>14688</v>
      </c>
      <c r="BU29">
        <v>14201</v>
      </c>
      <c r="BV29">
        <v>87614</v>
      </c>
      <c r="BW29">
        <v>252793</v>
      </c>
      <c r="BX29">
        <v>250166</v>
      </c>
      <c r="BY29">
        <v>29594</v>
      </c>
      <c r="BZ29">
        <v>6760</v>
      </c>
      <c r="CA29">
        <v>4732</v>
      </c>
      <c r="CB29">
        <v>1516</v>
      </c>
      <c r="CC29">
        <v>16325</v>
      </c>
      <c r="CD29">
        <v>80386</v>
      </c>
      <c r="CE29">
        <v>13569</v>
      </c>
      <c r="CF29">
        <v>17634</v>
      </c>
      <c r="CG29">
        <v>40161</v>
      </c>
      <c r="CH29">
        <v>85914</v>
      </c>
      <c r="CI29">
        <v>113816</v>
      </c>
      <c r="CJ29">
        <v>11933</v>
      </c>
      <c r="CK29">
        <v>9551</v>
      </c>
      <c r="CL29">
        <v>8080</v>
      </c>
      <c r="CM29">
        <v>24185</v>
      </c>
      <c r="CN29">
        <v>12802</v>
      </c>
      <c r="CO29">
        <v>4939560</v>
      </c>
      <c r="CP29">
        <v>300637</v>
      </c>
      <c r="CQ29">
        <v>7056</v>
      </c>
      <c r="CR29">
        <v>7548</v>
      </c>
      <c r="CS29">
        <v>47155</v>
      </c>
      <c r="CT29">
        <v>112928</v>
      </c>
      <c r="CU29">
        <v>33720</v>
      </c>
      <c r="CV29">
        <v>694199</v>
      </c>
      <c r="CW29">
        <v>558506</v>
      </c>
      <c r="CX29">
        <v>136487</v>
      </c>
      <c r="CY29">
        <v>37558</v>
      </c>
      <c r="CZ29">
        <v>6320</v>
      </c>
      <c r="DA29">
        <v>173132</v>
      </c>
      <c r="DB29">
        <v>215631</v>
      </c>
      <c r="DC29">
        <v>36123</v>
      </c>
      <c r="DD29">
        <v>15873111</v>
      </c>
      <c r="DE29">
        <v>27278</v>
      </c>
      <c r="DF29">
        <v>18520841</v>
      </c>
      <c r="DG29">
        <v>1712726</v>
      </c>
      <c r="DH29">
        <v>335512</v>
      </c>
      <c r="DI29">
        <v>13976</v>
      </c>
      <c r="DJ29">
        <v>171722</v>
      </c>
      <c r="DK29">
        <v>893</v>
      </c>
      <c r="DL29">
        <v>82660</v>
      </c>
      <c r="DM29">
        <v>17936</v>
      </c>
      <c r="DN29">
        <v>111518</v>
      </c>
      <c r="DO29">
        <v>153887</v>
      </c>
      <c r="DP29">
        <v>25768</v>
      </c>
      <c r="DQ29">
        <v>167235</v>
      </c>
      <c r="DR29">
        <v>770491</v>
      </c>
      <c r="DS29">
        <v>188451</v>
      </c>
      <c r="DT29">
        <v>9886</v>
      </c>
      <c r="DU29">
        <v>2594</v>
      </c>
      <c r="DV29">
        <v>3373</v>
      </c>
      <c r="DW29">
        <v>951985</v>
      </c>
      <c r="DX29">
        <v>22240</v>
      </c>
      <c r="DY29">
        <v>308241</v>
      </c>
      <c r="DZ29">
        <v>86347</v>
      </c>
      <c r="EA29">
        <v>43705</v>
      </c>
      <c r="EB29">
        <v>7529</v>
      </c>
      <c r="EC29">
        <v>139125</v>
      </c>
      <c r="ED29">
        <v>2851280</v>
      </c>
      <c r="EE29">
        <v>9908</v>
      </c>
      <c r="EF29">
        <v>18565</v>
      </c>
      <c r="EG29">
        <v>343025</v>
      </c>
      <c r="EH29">
        <v>457025</v>
      </c>
      <c r="EI29">
        <v>94096</v>
      </c>
      <c r="EJ29">
        <v>1427937</v>
      </c>
      <c r="EK29">
        <v>21870</v>
      </c>
      <c r="EL29">
        <v>8404</v>
      </c>
      <c r="EM29">
        <v>26560</v>
      </c>
      <c r="EN29">
        <v>17326</v>
      </c>
      <c r="EO29">
        <v>5445</v>
      </c>
      <c r="EP29">
        <v>27336</v>
      </c>
      <c r="EQ29">
        <v>13784</v>
      </c>
      <c r="ER29">
        <v>52866</v>
      </c>
      <c r="ES29">
        <v>133765</v>
      </c>
      <c r="ET29">
        <v>112263</v>
      </c>
      <c r="EU29">
        <v>47595</v>
      </c>
      <c r="EV29">
        <v>34769</v>
      </c>
      <c r="EW29">
        <v>1596486</v>
      </c>
      <c r="EX29">
        <v>1982</v>
      </c>
      <c r="EY29">
        <v>124065</v>
      </c>
      <c r="EZ29">
        <v>4030987</v>
      </c>
      <c r="FA29">
        <v>37054</v>
      </c>
      <c r="FB29">
        <v>33468</v>
      </c>
      <c r="FC29">
        <v>100983</v>
      </c>
      <c r="FD29">
        <v>124687</v>
      </c>
      <c r="FE29">
        <v>6994</v>
      </c>
      <c r="FF29">
        <v>29826</v>
      </c>
      <c r="FG29">
        <v>3120</v>
      </c>
      <c r="FH29">
        <v>19461</v>
      </c>
      <c r="FI29">
        <v>4768</v>
      </c>
      <c r="FJ29">
        <v>14249</v>
      </c>
      <c r="FK29">
        <v>56298</v>
      </c>
      <c r="FL29">
        <v>11531</v>
      </c>
      <c r="FM29">
        <v>96033</v>
      </c>
      <c r="FN29">
        <v>3754703</v>
      </c>
      <c r="FO29">
        <v>165866</v>
      </c>
      <c r="FP29">
        <v>63233</v>
      </c>
      <c r="FQ29">
        <v>4733</v>
      </c>
      <c r="FR29">
        <v>79484</v>
      </c>
      <c r="FS29">
        <v>9107938</v>
      </c>
      <c r="FT29">
        <v>128524</v>
      </c>
      <c r="FU29">
        <v>153284</v>
      </c>
      <c r="FV29">
        <v>22690</v>
      </c>
      <c r="FW29">
        <v>4358</v>
      </c>
      <c r="FX29">
        <v>7398</v>
      </c>
      <c r="FY29">
        <v>11771</v>
      </c>
      <c r="FZ29">
        <v>14259</v>
      </c>
      <c r="GA29">
        <v>52689</v>
      </c>
      <c r="GB29">
        <v>2066</v>
      </c>
      <c r="GC29">
        <v>93273</v>
      </c>
      <c r="GD29">
        <v>86691</v>
      </c>
      <c r="GE29">
        <v>29981</v>
      </c>
      <c r="GF29">
        <v>47754</v>
      </c>
      <c r="GG29">
        <v>56339</v>
      </c>
      <c r="GH29">
        <v>442951</v>
      </c>
      <c r="GI29">
        <v>52353</v>
      </c>
      <c r="GJ29">
        <v>302712</v>
      </c>
      <c r="GK29">
        <v>69139</v>
      </c>
      <c r="GL29">
        <v>80462</v>
      </c>
      <c r="GM29">
        <v>51109</v>
      </c>
      <c r="GN29">
        <v>145258</v>
      </c>
      <c r="GO29">
        <v>107304</v>
      </c>
      <c r="GP29">
        <v>290339</v>
      </c>
      <c r="GQ29">
        <v>10177</v>
      </c>
      <c r="GR29">
        <v>11964750</v>
      </c>
      <c r="GS29">
        <v>29716</v>
      </c>
      <c r="GT29">
        <v>12734</v>
      </c>
      <c r="GU29">
        <v>62214</v>
      </c>
      <c r="GV29">
        <v>289459</v>
      </c>
      <c r="GW29">
        <v>45014</v>
      </c>
      <c r="GX29">
        <v>41051</v>
      </c>
      <c r="GY29">
        <v>42675</v>
      </c>
      <c r="GZ29">
        <v>199209</v>
      </c>
      <c r="HA29">
        <v>148943</v>
      </c>
      <c r="HB29">
        <v>30119</v>
      </c>
      <c r="HC29">
        <v>4274</v>
      </c>
      <c r="HD29">
        <v>168968</v>
      </c>
      <c r="HE29">
        <v>117710</v>
      </c>
      <c r="HF29">
        <v>196585</v>
      </c>
      <c r="HG29">
        <v>27570</v>
      </c>
      <c r="HH29">
        <v>5886</v>
      </c>
      <c r="HI29">
        <v>77406</v>
      </c>
      <c r="HJ29">
        <v>44537</v>
      </c>
      <c r="HK29">
        <v>6404</v>
      </c>
      <c r="HL29">
        <v>17091</v>
      </c>
      <c r="HM29">
        <v>86329</v>
      </c>
      <c r="HN29">
        <v>67729</v>
      </c>
      <c r="HO29">
        <v>26456</v>
      </c>
      <c r="HP29">
        <v>62176</v>
      </c>
      <c r="HQ29">
        <v>4220622</v>
      </c>
      <c r="HR29">
        <v>531228</v>
      </c>
      <c r="HS29">
        <v>90706</v>
      </c>
      <c r="HT29">
        <v>685648</v>
      </c>
      <c r="HU29">
        <v>15803</v>
      </c>
      <c r="HV29">
        <v>57334</v>
      </c>
      <c r="HW29">
        <v>67272</v>
      </c>
      <c r="HX29">
        <v>68202</v>
      </c>
      <c r="HY29">
        <v>9613</v>
      </c>
      <c r="HZ29">
        <v>47635</v>
      </c>
      <c r="IA29">
        <v>7671</v>
      </c>
      <c r="IB29">
        <v>284028</v>
      </c>
      <c r="IC29">
        <v>146283</v>
      </c>
      <c r="ID29">
        <v>171958</v>
      </c>
      <c r="IE29">
        <v>142055</v>
      </c>
      <c r="IF29">
        <v>2377</v>
      </c>
      <c r="IG29">
        <v>4134</v>
      </c>
      <c r="IH29">
        <v>169719</v>
      </c>
      <c r="II29">
        <v>22272</v>
      </c>
      <c r="IJ29">
        <v>21846</v>
      </c>
      <c r="IK29">
        <v>43609</v>
      </c>
      <c r="IL29">
        <v>30179</v>
      </c>
      <c r="IM29">
        <v>674015</v>
      </c>
      <c r="IN29">
        <v>10630</v>
      </c>
      <c r="IO29">
        <v>5457493</v>
      </c>
      <c r="IP29">
        <v>79398</v>
      </c>
      <c r="IQ29">
        <v>4713</v>
      </c>
      <c r="IR29">
        <v>3298</v>
      </c>
      <c r="IS29">
        <v>34974</v>
      </c>
      <c r="IT29">
        <v>16085</v>
      </c>
      <c r="IU29">
        <v>123274</v>
      </c>
      <c r="IV29">
        <v>15121</v>
      </c>
      <c r="IW29">
        <v>1483</v>
      </c>
      <c r="IX29">
        <v>3796</v>
      </c>
      <c r="IY29">
        <v>74266</v>
      </c>
      <c r="IZ29">
        <v>6099</v>
      </c>
      <c r="JA29">
        <v>183318</v>
      </c>
      <c r="JB29">
        <v>78639</v>
      </c>
      <c r="JC29">
        <v>688509</v>
      </c>
      <c r="JD29">
        <v>50227</v>
      </c>
      <c r="JE29">
        <v>2178</v>
      </c>
      <c r="JF29">
        <v>6442</v>
      </c>
      <c r="JG29">
        <v>18355</v>
      </c>
      <c r="JH29">
        <v>1363</v>
      </c>
      <c r="JI29">
        <v>44491</v>
      </c>
      <c r="JJ29">
        <v>4576</v>
      </c>
      <c r="JK29">
        <v>6556</v>
      </c>
      <c r="JL29">
        <v>37145</v>
      </c>
      <c r="JM29">
        <v>10530</v>
      </c>
      <c r="JN29">
        <v>34644</v>
      </c>
      <c r="JO29">
        <v>3001</v>
      </c>
      <c r="JP29">
        <v>43876</v>
      </c>
      <c r="JQ29">
        <v>10409</v>
      </c>
      <c r="JR29">
        <v>2300</v>
      </c>
      <c r="JS29">
        <v>78715</v>
      </c>
      <c r="JT29">
        <v>222065</v>
      </c>
      <c r="JU29">
        <v>56636</v>
      </c>
      <c r="JV29">
        <v>11631</v>
      </c>
      <c r="JW29">
        <v>404400</v>
      </c>
      <c r="JX29">
        <v>10339</v>
      </c>
      <c r="JY29">
        <v>59913</v>
      </c>
      <c r="JZ29">
        <v>4759</v>
      </c>
      <c r="KA29">
        <v>22185</v>
      </c>
      <c r="KB29">
        <v>97721</v>
      </c>
      <c r="KC29">
        <v>12307</v>
      </c>
      <c r="KD29">
        <v>40927</v>
      </c>
      <c r="KE29">
        <v>71147</v>
      </c>
      <c r="KF29">
        <v>5370</v>
      </c>
      <c r="KG29">
        <v>94037</v>
      </c>
      <c r="KH29">
        <v>2261</v>
      </c>
      <c r="KI29">
        <v>112036</v>
      </c>
      <c r="KJ29">
        <v>11009</v>
      </c>
      <c r="KK29">
        <v>35255</v>
      </c>
      <c r="KL29">
        <v>12220</v>
      </c>
      <c r="KM29">
        <v>217009</v>
      </c>
      <c r="KN29">
        <v>23629</v>
      </c>
      <c r="KO29">
        <v>33623</v>
      </c>
      <c r="KP29">
        <v>19768</v>
      </c>
      <c r="KQ29">
        <v>122261</v>
      </c>
      <c r="KR29">
        <v>48240</v>
      </c>
      <c r="KS29">
        <v>33118</v>
      </c>
      <c r="KT29">
        <v>1551602</v>
      </c>
      <c r="KU29">
        <v>322375</v>
      </c>
      <c r="KV29">
        <v>74965</v>
      </c>
      <c r="KW29">
        <v>3191</v>
      </c>
      <c r="KX29">
        <v>41077</v>
      </c>
      <c r="KY29">
        <v>50903</v>
      </c>
      <c r="KZ29">
        <v>116940</v>
      </c>
      <c r="LA29">
        <v>51664</v>
      </c>
      <c r="LB29">
        <v>5782</v>
      </c>
      <c r="LC29">
        <v>50403</v>
      </c>
      <c r="LD29">
        <v>186347</v>
      </c>
      <c r="LE29">
        <v>679</v>
      </c>
      <c r="LF29">
        <v>60825</v>
      </c>
      <c r="LG29">
        <v>15179</v>
      </c>
      <c r="LH29">
        <v>3248</v>
      </c>
      <c r="LI29">
        <v>542</v>
      </c>
      <c r="LJ29">
        <v>2992</v>
      </c>
      <c r="LK29">
        <v>43287</v>
      </c>
      <c r="LL29">
        <v>508773</v>
      </c>
      <c r="LM29">
        <v>25601</v>
      </c>
      <c r="LN29">
        <v>11726</v>
      </c>
      <c r="LO29">
        <v>23109</v>
      </c>
      <c r="LP29">
        <v>12388</v>
      </c>
      <c r="LQ29">
        <v>21534</v>
      </c>
      <c r="LR29">
        <v>5755</v>
      </c>
      <c r="LS29">
        <v>61680</v>
      </c>
      <c r="LT29">
        <v>6335</v>
      </c>
      <c r="LU29">
        <v>22456</v>
      </c>
      <c r="LV29">
        <v>46350</v>
      </c>
      <c r="LW29">
        <v>2114</v>
      </c>
      <c r="LX29">
        <v>32480</v>
      </c>
      <c r="LY29">
        <v>5227</v>
      </c>
      <c r="LZ29">
        <v>32058</v>
      </c>
      <c r="MA29">
        <v>3480</v>
      </c>
      <c r="MB29">
        <v>126533</v>
      </c>
      <c r="MC29">
        <v>18578</v>
      </c>
      <c r="MD29">
        <v>6608</v>
      </c>
      <c r="ME29">
        <v>7731</v>
      </c>
      <c r="MF29">
        <v>18241</v>
      </c>
      <c r="MG29">
        <v>16904</v>
      </c>
      <c r="MH29">
        <v>79168</v>
      </c>
      <c r="MI29">
        <v>41816</v>
      </c>
      <c r="MJ29">
        <v>1642</v>
      </c>
      <c r="MK29">
        <v>18618</v>
      </c>
      <c r="ML29">
        <v>4086</v>
      </c>
      <c r="MM29">
        <v>13284</v>
      </c>
      <c r="MN29">
        <v>1209</v>
      </c>
      <c r="MO29">
        <v>7111</v>
      </c>
      <c r="MP29">
        <v>1843</v>
      </c>
      <c r="MQ29">
        <v>254</v>
      </c>
      <c r="MR29">
        <v>35474</v>
      </c>
      <c r="MS29">
        <v>2237</v>
      </c>
      <c r="MT29">
        <v>2023</v>
      </c>
      <c r="MU29">
        <v>3757</v>
      </c>
      <c r="MV29">
        <v>12548</v>
      </c>
      <c r="MW29">
        <v>16925</v>
      </c>
      <c r="MX29">
        <v>21000</v>
      </c>
      <c r="MY29">
        <v>11751</v>
      </c>
      <c r="MZ29">
        <v>1209</v>
      </c>
      <c r="NA29">
        <v>3755</v>
      </c>
      <c r="NB29">
        <v>41020</v>
      </c>
      <c r="NC29">
        <v>3783</v>
      </c>
      <c r="ND29">
        <v>7815</v>
      </c>
      <c r="NE29">
        <v>1312</v>
      </c>
      <c r="NF29">
        <v>3232</v>
      </c>
      <c r="NG29">
        <v>2731</v>
      </c>
      <c r="NH29">
        <v>42013</v>
      </c>
      <c r="NI29">
        <v>12917</v>
      </c>
      <c r="NJ29">
        <v>31157</v>
      </c>
      <c r="NK29">
        <v>10812</v>
      </c>
      <c r="NL29">
        <v>32503</v>
      </c>
      <c r="NM29">
        <v>5302</v>
      </c>
      <c r="NN29">
        <v>25434</v>
      </c>
      <c r="NO29">
        <v>25107</v>
      </c>
      <c r="NP29">
        <v>42424</v>
      </c>
      <c r="NQ29">
        <v>11884</v>
      </c>
      <c r="NR29">
        <v>1060</v>
      </c>
      <c r="NS29">
        <v>6345</v>
      </c>
      <c r="NT29">
        <v>12881</v>
      </c>
      <c r="NU29">
        <v>2238</v>
      </c>
      <c r="NV29">
        <v>6113</v>
      </c>
      <c r="NW29">
        <v>2409</v>
      </c>
      <c r="NX29">
        <v>22768</v>
      </c>
      <c r="NY29">
        <v>1074</v>
      </c>
      <c r="NZ29">
        <v>52115</v>
      </c>
      <c r="OA29">
        <v>77617</v>
      </c>
      <c r="OB29">
        <v>20353</v>
      </c>
      <c r="OC29">
        <v>8188</v>
      </c>
    </row>
    <row r="30" spans="2:393" x14ac:dyDescent="0.2">
      <c r="B30" t="s">
        <v>65</v>
      </c>
      <c r="C30">
        <v>14491</v>
      </c>
      <c r="D30">
        <v>6768</v>
      </c>
      <c r="E30">
        <v>41433</v>
      </c>
      <c r="F30">
        <v>5470</v>
      </c>
      <c r="G30">
        <v>7735</v>
      </c>
      <c r="H30">
        <v>4409</v>
      </c>
      <c r="I30">
        <v>3917</v>
      </c>
      <c r="J30">
        <v>16729</v>
      </c>
      <c r="K30">
        <v>96313</v>
      </c>
      <c r="L30">
        <v>276812</v>
      </c>
      <c r="M30">
        <v>33448</v>
      </c>
      <c r="N30">
        <v>49776</v>
      </c>
      <c r="O30">
        <v>269047</v>
      </c>
      <c r="P30">
        <v>65259</v>
      </c>
      <c r="Q30">
        <v>64052</v>
      </c>
      <c r="R30">
        <v>624386</v>
      </c>
      <c r="S30">
        <v>11055</v>
      </c>
      <c r="T30">
        <v>27571</v>
      </c>
      <c r="U30">
        <v>51834</v>
      </c>
      <c r="V30">
        <v>40355</v>
      </c>
      <c r="W30">
        <v>3119</v>
      </c>
      <c r="X30">
        <v>39140</v>
      </c>
      <c r="Y30">
        <v>41472</v>
      </c>
      <c r="Z30">
        <v>22400</v>
      </c>
      <c r="AA30">
        <v>2221</v>
      </c>
      <c r="AB30">
        <v>178063</v>
      </c>
      <c r="AC30">
        <v>12418</v>
      </c>
      <c r="AD30">
        <v>5853</v>
      </c>
      <c r="AE30">
        <v>20552</v>
      </c>
      <c r="AF30">
        <v>11552</v>
      </c>
      <c r="AG30">
        <v>86642</v>
      </c>
      <c r="AH30">
        <v>20444</v>
      </c>
      <c r="AI30">
        <v>74846</v>
      </c>
      <c r="AJ30">
        <v>29214</v>
      </c>
      <c r="AK30">
        <v>57027</v>
      </c>
      <c r="AL30">
        <v>62030</v>
      </c>
      <c r="AM30">
        <v>105094</v>
      </c>
      <c r="AN30">
        <v>226128</v>
      </c>
      <c r="AO30">
        <v>59298</v>
      </c>
      <c r="AP30">
        <v>7347</v>
      </c>
      <c r="AQ30">
        <v>89377</v>
      </c>
      <c r="AR30">
        <v>55942</v>
      </c>
      <c r="AS30">
        <v>7874</v>
      </c>
      <c r="AT30">
        <v>29116</v>
      </c>
      <c r="AU30">
        <v>9543</v>
      </c>
      <c r="AV30">
        <v>17439</v>
      </c>
      <c r="AW30">
        <v>20850</v>
      </c>
      <c r="AX30">
        <v>43504</v>
      </c>
      <c r="AY30">
        <v>15836</v>
      </c>
      <c r="AZ30">
        <v>69969</v>
      </c>
      <c r="BA30">
        <v>3445</v>
      </c>
      <c r="BB30">
        <v>182504</v>
      </c>
      <c r="BC30">
        <v>15090</v>
      </c>
      <c r="BD30">
        <v>10378</v>
      </c>
      <c r="BE30">
        <v>27208</v>
      </c>
      <c r="BF30">
        <v>84039</v>
      </c>
      <c r="BG30">
        <v>243210</v>
      </c>
      <c r="BH30">
        <v>55644</v>
      </c>
      <c r="BI30">
        <v>141392</v>
      </c>
      <c r="BJ30">
        <v>95256</v>
      </c>
      <c r="BK30">
        <v>17783</v>
      </c>
      <c r="BL30">
        <v>62221</v>
      </c>
      <c r="BM30">
        <v>15753</v>
      </c>
      <c r="BN30">
        <v>28842</v>
      </c>
      <c r="BO30">
        <v>44622</v>
      </c>
      <c r="BP30">
        <v>29548</v>
      </c>
      <c r="BQ30">
        <v>596106</v>
      </c>
      <c r="BR30">
        <v>424737</v>
      </c>
      <c r="BS30">
        <v>76954</v>
      </c>
      <c r="BT30">
        <v>21676</v>
      </c>
      <c r="BU30">
        <v>19818</v>
      </c>
      <c r="BV30">
        <v>213171</v>
      </c>
      <c r="BW30">
        <v>155199</v>
      </c>
      <c r="BX30">
        <v>3448049</v>
      </c>
      <c r="BY30">
        <v>82250</v>
      </c>
      <c r="BZ30">
        <v>2431</v>
      </c>
      <c r="CA30">
        <v>8128</v>
      </c>
      <c r="CB30">
        <v>2694</v>
      </c>
      <c r="CC30">
        <v>29054</v>
      </c>
      <c r="CD30">
        <v>143840</v>
      </c>
      <c r="CE30">
        <v>23398</v>
      </c>
      <c r="CF30">
        <v>13261</v>
      </c>
      <c r="CG30">
        <v>19390</v>
      </c>
      <c r="CH30">
        <v>61027</v>
      </c>
      <c r="CI30">
        <v>332207</v>
      </c>
      <c r="CJ30">
        <v>21009</v>
      </c>
      <c r="CK30">
        <v>27847</v>
      </c>
      <c r="CL30">
        <v>19785</v>
      </c>
      <c r="CM30">
        <v>66969</v>
      </c>
      <c r="CN30">
        <v>19392</v>
      </c>
      <c r="CO30">
        <v>5590107</v>
      </c>
      <c r="CP30">
        <v>391725</v>
      </c>
      <c r="CQ30">
        <v>18928</v>
      </c>
      <c r="CR30">
        <v>28799</v>
      </c>
      <c r="CS30">
        <v>64142</v>
      </c>
      <c r="CT30">
        <v>132032</v>
      </c>
      <c r="CU30">
        <v>93736</v>
      </c>
      <c r="CV30">
        <v>719939</v>
      </c>
      <c r="CW30">
        <v>561722</v>
      </c>
      <c r="CX30">
        <v>242688</v>
      </c>
      <c r="CY30">
        <v>36589</v>
      </c>
      <c r="CZ30">
        <v>65806</v>
      </c>
      <c r="DA30">
        <v>533240</v>
      </c>
      <c r="DB30">
        <v>227112</v>
      </c>
      <c r="DC30">
        <v>44472</v>
      </c>
      <c r="DD30">
        <v>3469734</v>
      </c>
      <c r="DE30">
        <v>22993</v>
      </c>
      <c r="DF30">
        <v>19947893</v>
      </c>
      <c r="DG30">
        <v>1360584</v>
      </c>
      <c r="DH30">
        <v>211533</v>
      </c>
      <c r="DI30">
        <v>13760</v>
      </c>
      <c r="DJ30">
        <v>409555</v>
      </c>
      <c r="DK30">
        <v>604</v>
      </c>
      <c r="DL30">
        <v>73570</v>
      </c>
      <c r="DM30">
        <v>14095</v>
      </c>
      <c r="DN30">
        <v>188676</v>
      </c>
      <c r="DO30">
        <v>61652</v>
      </c>
      <c r="DP30">
        <v>36435</v>
      </c>
      <c r="DQ30">
        <v>190637</v>
      </c>
      <c r="DR30">
        <v>300001</v>
      </c>
      <c r="DS30">
        <v>216840</v>
      </c>
      <c r="DT30">
        <v>20011</v>
      </c>
      <c r="DU30">
        <v>6371</v>
      </c>
      <c r="DV30">
        <v>10554</v>
      </c>
      <c r="DW30">
        <v>747653</v>
      </c>
      <c r="DX30">
        <v>30241</v>
      </c>
      <c r="DY30">
        <v>259571</v>
      </c>
      <c r="DZ30">
        <v>216014</v>
      </c>
      <c r="EA30">
        <v>89310</v>
      </c>
      <c r="EB30">
        <v>11248</v>
      </c>
      <c r="EC30">
        <v>192222</v>
      </c>
      <c r="ED30">
        <v>5341715</v>
      </c>
      <c r="EE30">
        <v>15032</v>
      </c>
      <c r="EF30">
        <v>13572</v>
      </c>
      <c r="EG30">
        <v>270396</v>
      </c>
      <c r="EH30">
        <v>451956</v>
      </c>
      <c r="EI30">
        <v>106824</v>
      </c>
      <c r="EJ30">
        <v>1688291</v>
      </c>
      <c r="EK30">
        <v>35252</v>
      </c>
      <c r="EL30">
        <v>12746</v>
      </c>
      <c r="EM30">
        <v>15188</v>
      </c>
      <c r="EN30">
        <v>15758</v>
      </c>
      <c r="EO30">
        <v>12384</v>
      </c>
      <c r="EP30">
        <v>30683</v>
      </c>
      <c r="EQ30">
        <v>18700</v>
      </c>
      <c r="ER30">
        <v>53686</v>
      </c>
      <c r="ES30">
        <v>157903</v>
      </c>
      <c r="ET30">
        <v>160361</v>
      </c>
      <c r="EU30">
        <v>17295</v>
      </c>
      <c r="EV30">
        <v>29976</v>
      </c>
      <c r="EW30">
        <v>1807822</v>
      </c>
      <c r="EX30">
        <v>7309</v>
      </c>
      <c r="EY30">
        <v>135620</v>
      </c>
      <c r="EZ30">
        <v>4235688</v>
      </c>
      <c r="FA30">
        <v>46277</v>
      </c>
      <c r="FB30">
        <v>44653</v>
      </c>
      <c r="FC30">
        <v>74966</v>
      </c>
      <c r="FD30">
        <v>189758</v>
      </c>
      <c r="FE30">
        <v>7255</v>
      </c>
      <c r="FF30">
        <v>40691</v>
      </c>
      <c r="FG30">
        <v>7617</v>
      </c>
      <c r="FH30">
        <v>17748</v>
      </c>
      <c r="FI30">
        <v>4994</v>
      </c>
      <c r="FJ30">
        <v>18534</v>
      </c>
      <c r="FK30">
        <v>89756</v>
      </c>
      <c r="FL30">
        <v>11056</v>
      </c>
      <c r="FM30">
        <v>123218</v>
      </c>
      <c r="FN30">
        <v>3058386</v>
      </c>
      <c r="FO30">
        <v>196190</v>
      </c>
      <c r="FP30">
        <v>74436</v>
      </c>
      <c r="FQ30">
        <v>10638</v>
      </c>
      <c r="FR30">
        <v>72586</v>
      </c>
      <c r="FS30">
        <v>12230101</v>
      </c>
      <c r="FT30">
        <v>119117</v>
      </c>
      <c r="FU30">
        <v>177583</v>
      </c>
      <c r="FV30">
        <v>28259</v>
      </c>
      <c r="FW30">
        <v>2913</v>
      </c>
      <c r="FX30">
        <v>10242</v>
      </c>
      <c r="FY30">
        <v>19702</v>
      </c>
      <c r="FZ30">
        <v>11319</v>
      </c>
      <c r="GA30">
        <v>128358</v>
      </c>
      <c r="GB30">
        <v>4164</v>
      </c>
      <c r="GC30">
        <v>191432</v>
      </c>
      <c r="GD30">
        <v>119526</v>
      </c>
      <c r="GE30">
        <v>197333</v>
      </c>
      <c r="GF30">
        <v>28197</v>
      </c>
      <c r="GG30">
        <v>62482</v>
      </c>
      <c r="GH30">
        <v>75942</v>
      </c>
      <c r="GI30">
        <v>75245</v>
      </c>
      <c r="GJ30">
        <v>442682</v>
      </c>
      <c r="GK30">
        <v>72622</v>
      </c>
      <c r="GL30">
        <v>44495</v>
      </c>
      <c r="GM30">
        <v>173428</v>
      </c>
      <c r="GN30">
        <v>86065</v>
      </c>
      <c r="GO30">
        <v>95020</v>
      </c>
      <c r="GP30">
        <v>270751</v>
      </c>
      <c r="GQ30">
        <v>18176</v>
      </c>
      <c r="GR30">
        <v>16834902</v>
      </c>
      <c r="GS30">
        <v>20070</v>
      </c>
      <c r="GT30">
        <v>27359</v>
      </c>
      <c r="GU30">
        <v>76806</v>
      </c>
      <c r="GV30">
        <v>3828633</v>
      </c>
      <c r="GW30">
        <v>64185</v>
      </c>
      <c r="GX30">
        <v>44975</v>
      </c>
      <c r="GY30">
        <v>54771</v>
      </c>
      <c r="GZ30">
        <v>112967</v>
      </c>
      <c r="HA30">
        <v>137243</v>
      </c>
      <c r="HB30">
        <v>19878</v>
      </c>
      <c r="HC30">
        <v>5827</v>
      </c>
      <c r="HD30">
        <v>149311</v>
      </c>
      <c r="HE30">
        <v>100739</v>
      </c>
      <c r="HF30">
        <v>150923</v>
      </c>
      <c r="HG30">
        <v>37090</v>
      </c>
      <c r="HH30">
        <v>13070</v>
      </c>
      <c r="HI30">
        <v>76621</v>
      </c>
      <c r="HJ30">
        <v>41788</v>
      </c>
      <c r="HK30">
        <v>7331</v>
      </c>
      <c r="HL30">
        <v>15275</v>
      </c>
      <c r="HM30">
        <v>92779</v>
      </c>
      <c r="HN30">
        <v>69525</v>
      </c>
      <c r="HO30">
        <v>26978</v>
      </c>
      <c r="HP30">
        <v>53462</v>
      </c>
      <c r="HQ30">
        <v>3534048</v>
      </c>
      <c r="HR30">
        <v>798082</v>
      </c>
      <c r="HS30">
        <v>125780</v>
      </c>
      <c r="HT30">
        <v>687452</v>
      </c>
      <c r="HU30">
        <v>12535</v>
      </c>
      <c r="HV30">
        <v>56231</v>
      </c>
      <c r="HW30">
        <v>97810</v>
      </c>
      <c r="HX30">
        <v>99896</v>
      </c>
      <c r="HY30">
        <v>9894</v>
      </c>
      <c r="HZ30">
        <v>59056</v>
      </c>
      <c r="IA30">
        <v>7912</v>
      </c>
      <c r="IB30">
        <v>38294</v>
      </c>
      <c r="IC30">
        <v>146562</v>
      </c>
      <c r="ID30">
        <v>199598</v>
      </c>
      <c r="IE30">
        <v>130640</v>
      </c>
      <c r="IF30">
        <v>3454</v>
      </c>
      <c r="IG30">
        <v>6133</v>
      </c>
      <c r="IH30">
        <v>187008</v>
      </c>
      <c r="II30">
        <v>53882</v>
      </c>
      <c r="IJ30">
        <v>27667</v>
      </c>
      <c r="IK30">
        <v>45453</v>
      </c>
      <c r="IL30">
        <v>24796</v>
      </c>
      <c r="IM30">
        <v>1060969</v>
      </c>
      <c r="IN30">
        <v>13403</v>
      </c>
      <c r="IO30">
        <v>6253042</v>
      </c>
      <c r="IP30">
        <v>83901</v>
      </c>
      <c r="IQ30">
        <v>7401</v>
      </c>
      <c r="IR30">
        <v>5137</v>
      </c>
      <c r="IS30">
        <v>43426</v>
      </c>
      <c r="IT30">
        <v>19296</v>
      </c>
      <c r="IU30">
        <v>33737</v>
      </c>
      <c r="IV30">
        <v>12636</v>
      </c>
      <c r="IW30">
        <v>4508</v>
      </c>
      <c r="IX30">
        <v>3959</v>
      </c>
      <c r="IY30">
        <v>90675</v>
      </c>
      <c r="IZ30">
        <v>670</v>
      </c>
      <c r="JA30">
        <v>281692</v>
      </c>
      <c r="JB30">
        <v>33388</v>
      </c>
      <c r="JC30">
        <v>1117956</v>
      </c>
      <c r="JD30">
        <v>49090</v>
      </c>
      <c r="JE30">
        <v>1312</v>
      </c>
      <c r="JF30">
        <v>6399</v>
      </c>
      <c r="JG30">
        <v>19510</v>
      </c>
      <c r="JH30">
        <v>2654</v>
      </c>
      <c r="JI30">
        <v>40114</v>
      </c>
      <c r="JJ30">
        <v>7372</v>
      </c>
      <c r="JK30">
        <v>14855</v>
      </c>
      <c r="JL30">
        <v>55369</v>
      </c>
      <c r="JM30">
        <v>3451</v>
      </c>
      <c r="JN30">
        <v>39861</v>
      </c>
      <c r="JO30">
        <v>2148</v>
      </c>
      <c r="JP30">
        <v>48331</v>
      </c>
      <c r="JQ30">
        <v>12874</v>
      </c>
      <c r="JR30">
        <v>8119</v>
      </c>
      <c r="JS30">
        <v>140434</v>
      </c>
      <c r="JT30">
        <v>45330</v>
      </c>
      <c r="JU30">
        <v>54652</v>
      </c>
      <c r="JV30">
        <v>8764</v>
      </c>
      <c r="JW30">
        <v>114974</v>
      </c>
      <c r="JX30">
        <v>102891</v>
      </c>
      <c r="JY30">
        <v>35990</v>
      </c>
      <c r="JZ30">
        <v>6196</v>
      </c>
      <c r="KA30">
        <v>20234</v>
      </c>
      <c r="KB30">
        <v>92035</v>
      </c>
      <c r="KC30">
        <v>18803</v>
      </c>
      <c r="KD30">
        <v>36531</v>
      </c>
      <c r="KE30">
        <v>79251</v>
      </c>
      <c r="KF30">
        <v>5211</v>
      </c>
      <c r="KG30">
        <v>117429</v>
      </c>
      <c r="KH30">
        <v>35942</v>
      </c>
      <c r="KI30">
        <v>124049</v>
      </c>
      <c r="KJ30">
        <v>16164</v>
      </c>
      <c r="KK30">
        <v>28173</v>
      </c>
      <c r="KL30">
        <v>10228</v>
      </c>
      <c r="KM30">
        <v>255750</v>
      </c>
      <c r="KN30">
        <v>15225</v>
      </c>
      <c r="KO30">
        <v>9513</v>
      </c>
      <c r="KP30">
        <v>16746</v>
      </c>
      <c r="KQ30">
        <v>257708</v>
      </c>
      <c r="KR30">
        <v>36691</v>
      </c>
      <c r="KS30">
        <v>38282</v>
      </c>
      <c r="KT30">
        <v>1547388</v>
      </c>
      <c r="KU30">
        <v>300746</v>
      </c>
      <c r="KV30">
        <v>66081</v>
      </c>
      <c r="KW30">
        <v>7303</v>
      </c>
      <c r="KX30">
        <v>45419</v>
      </c>
      <c r="KY30">
        <v>50769</v>
      </c>
      <c r="KZ30">
        <v>189823</v>
      </c>
      <c r="LA30">
        <v>53805</v>
      </c>
      <c r="LB30">
        <v>16557</v>
      </c>
      <c r="LC30">
        <v>5332</v>
      </c>
      <c r="LD30">
        <v>15779</v>
      </c>
      <c r="LE30">
        <v>1199</v>
      </c>
      <c r="LF30">
        <v>66484</v>
      </c>
      <c r="LG30">
        <v>13407</v>
      </c>
      <c r="LH30">
        <v>4483</v>
      </c>
      <c r="LI30">
        <v>1030</v>
      </c>
      <c r="LJ30">
        <v>3284</v>
      </c>
      <c r="LK30">
        <v>61045</v>
      </c>
      <c r="LL30">
        <v>515469</v>
      </c>
      <c r="LM30">
        <v>18749</v>
      </c>
      <c r="LN30">
        <v>8724</v>
      </c>
      <c r="LO30">
        <v>19499</v>
      </c>
      <c r="LP30">
        <v>12048</v>
      </c>
      <c r="LQ30">
        <v>20910</v>
      </c>
      <c r="LR30">
        <v>9834</v>
      </c>
      <c r="LS30">
        <v>143844</v>
      </c>
      <c r="LT30">
        <v>7628</v>
      </c>
      <c r="LU30">
        <v>11741</v>
      </c>
      <c r="LV30">
        <v>47117</v>
      </c>
      <c r="LW30">
        <v>19304</v>
      </c>
      <c r="LX30">
        <v>77749</v>
      </c>
      <c r="LY30">
        <v>7919</v>
      </c>
      <c r="LZ30">
        <v>36544</v>
      </c>
      <c r="MA30">
        <v>7663</v>
      </c>
      <c r="MB30">
        <v>193104</v>
      </c>
      <c r="MC30">
        <v>19750</v>
      </c>
      <c r="MD30">
        <v>2076</v>
      </c>
      <c r="ME30">
        <v>10816</v>
      </c>
      <c r="MF30">
        <v>23737</v>
      </c>
      <c r="MG30">
        <v>21186</v>
      </c>
      <c r="MH30">
        <v>85984</v>
      </c>
      <c r="MI30">
        <v>43446</v>
      </c>
      <c r="MJ30">
        <v>5741</v>
      </c>
      <c r="MK30">
        <v>52499</v>
      </c>
      <c r="ML30">
        <v>2276</v>
      </c>
      <c r="MM30">
        <v>30188</v>
      </c>
      <c r="MN30">
        <v>6623</v>
      </c>
      <c r="MO30">
        <v>7950</v>
      </c>
      <c r="MP30">
        <v>23799</v>
      </c>
      <c r="MQ30">
        <v>6081</v>
      </c>
      <c r="MR30">
        <v>27519</v>
      </c>
      <c r="MS30">
        <v>2085</v>
      </c>
      <c r="MT30">
        <v>1602</v>
      </c>
      <c r="MU30">
        <v>1947</v>
      </c>
      <c r="MV30">
        <v>10698</v>
      </c>
      <c r="MW30">
        <v>14887</v>
      </c>
      <c r="MX30">
        <v>2748</v>
      </c>
      <c r="MY30">
        <v>10332</v>
      </c>
      <c r="MZ30">
        <v>2180</v>
      </c>
      <c r="NA30">
        <v>2077</v>
      </c>
      <c r="NB30">
        <v>39130</v>
      </c>
      <c r="NC30">
        <v>2377</v>
      </c>
      <c r="ND30">
        <v>12697</v>
      </c>
      <c r="NE30">
        <v>4321</v>
      </c>
      <c r="NF30">
        <v>34949</v>
      </c>
      <c r="NG30">
        <v>5154</v>
      </c>
      <c r="NH30">
        <v>46230</v>
      </c>
      <c r="NI30">
        <v>4514</v>
      </c>
      <c r="NJ30">
        <v>22374</v>
      </c>
      <c r="NK30">
        <v>11995</v>
      </c>
      <c r="NL30">
        <v>27934</v>
      </c>
      <c r="NM30">
        <v>5308</v>
      </c>
      <c r="NN30">
        <v>27762</v>
      </c>
      <c r="NO30">
        <v>51321</v>
      </c>
      <c r="NP30">
        <v>344772</v>
      </c>
      <c r="NQ30">
        <v>2834</v>
      </c>
      <c r="NR30">
        <v>2399</v>
      </c>
      <c r="NS30">
        <v>12339</v>
      </c>
      <c r="NT30">
        <v>14647</v>
      </c>
      <c r="NU30">
        <v>6737</v>
      </c>
      <c r="NV30">
        <v>7960</v>
      </c>
      <c r="NW30">
        <v>8245</v>
      </c>
      <c r="NX30">
        <v>36565</v>
      </c>
      <c r="NY30">
        <v>2856</v>
      </c>
      <c r="NZ30">
        <v>5379</v>
      </c>
      <c r="OA30">
        <v>122822</v>
      </c>
      <c r="OB30">
        <v>3633</v>
      </c>
      <c r="OC30">
        <v>2025</v>
      </c>
    </row>
    <row r="31" spans="2:393" x14ac:dyDescent="0.2">
      <c r="B31" t="s">
        <v>67</v>
      </c>
      <c r="C31">
        <v>13431</v>
      </c>
      <c r="D31">
        <v>5071</v>
      </c>
      <c r="E31">
        <v>27857</v>
      </c>
      <c r="F31">
        <v>5460</v>
      </c>
      <c r="G31">
        <v>28234</v>
      </c>
      <c r="H31">
        <v>47504</v>
      </c>
      <c r="I31">
        <v>9942</v>
      </c>
      <c r="J31">
        <v>17297</v>
      </c>
      <c r="K31">
        <v>98483</v>
      </c>
      <c r="L31">
        <v>477388</v>
      </c>
      <c r="M31">
        <v>35645</v>
      </c>
      <c r="N31">
        <v>90144</v>
      </c>
      <c r="O31">
        <v>302456</v>
      </c>
      <c r="P31">
        <v>153571</v>
      </c>
      <c r="Q31">
        <v>50883</v>
      </c>
      <c r="R31">
        <v>1132953</v>
      </c>
      <c r="S31">
        <v>12114</v>
      </c>
      <c r="T31">
        <v>63564</v>
      </c>
      <c r="U31">
        <v>63678</v>
      </c>
      <c r="V31">
        <v>34986</v>
      </c>
      <c r="W31">
        <v>1518</v>
      </c>
      <c r="X31">
        <v>28788</v>
      </c>
      <c r="Y31">
        <v>75746</v>
      </c>
      <c r="Z31">
        <v>17478</v>
      </c>
      <c r="AA31">
        <v>13960</v>
      </c>
      <c r="AB31">
        <v>208708</v>
      </c>
      <c r="AC31">
        <v>2244</v>
      </c>
      <c r="AD31">
        <v>2782</v>
      </c>
      <c r="AE31">
        <v>17036</v>
      </c>
      <c r="AF31">
        <v>4894</v>
      </c>
      <c r="AG31">
        <v>64321</v>
      </c>
      <c r="AH31">
        <v>1854568</v>
      </c>
      <c r="AI31">
        <v>30873</v>
      </c>
      <c r="AJ31">
        <v>28766</v>
      </c>
      <c r="AK31">
        <v>239912</v>
      </c>
      <c r="AL31">
        <v>70341</v>
      </c>
      <c r="AM31">
        <v>109835</v>
      </c>
      <c r="AN31">
        <v>75259</v>
      </c>
      <c r="AO31">
        <v>59210</v>
      </c>
      <c r="AP31">
        <v>11514</v>
      </c>
      <c r="AQ31">
        <v>62755</v>
      </c>
      <c r="AR31">
        <v>49741</v>
      </c>
      <c r="AS31">
        <v>34666</v>
      </c>
      <c r="AT31">
        <v>20676</v>
      </c>
      <c r="AU31">
        <v>9759</v>
      </c>
      <c r="AV31">
        <v>52898</v>
      </c>
      <c r="AW31">
        <v>41246</v>
      </c>
      <c r="AX31">
        <v>13111</v>
      </c>
      <c r="AY31">
        <v>68556</v>
      </c>
      <c r="AZ31">
        <v>66990</v>
      </c>
      <c r="BA31">
        <v>9116</v>
      </c>
      <c r="BB31">
        <v>243263</v>
      </c>
      <c r="BC31">
        <v>25444</v>
      </c>
      <c r="BD31">
        <v>4883</v>
      </c>
      <c r="BE31">
        <v>25434</v>
      </c>
      <c r="BF31">
        <v>25024</v>
      </c>
      <c r="BG31">
        <v>46489</v>
      </c>
      <c r="BH31">
        <v>51422</v>
      </c>
      <c r="BI31">
        <v>398724</v>
      </c>
      <c r="BJ31">
        <v>179844</v>
      </c>
      <c r="BK31">
        <v>21723</v>
      </c>
      <c r="BL31">
        <v>31162</v>
      </c>
      <c r="BM31">
        <v>7272</v>
      </c>
      <c r="BN31">
        <v>9826</v>
      </c>
      <c r="BO31">
        <v>346860</v>
      </c>
      <c r="BP31">
        <v>34110</v>
      </c>
      <c r="BQ31">
        <v>890223</v>
      </c>
      <c r="BR31">
        <v>421432</v>
      </c>
      <c r="BS31">
        <v>56662</v>
      </c>
      <c r="BT31">
        <v>17977</v>
      </c>
      <c r="BU31">
        <v>9785</v>
      </c>
      <c r="BV31">
        <v>83525</v>
      </c>
      <c r="BW31">
        <v>128942</v>
      </c>
      <c r="BX31">
        <v>177533</v>
      </c>
      <c r="BY31">
        <v>71856</v>
      </c>
      <c r="BZ31">
        <v>6479</v>
      </c>
      <c r="CA31">
        <v>2946</v>
      </c>
      <c r="CB31">
        <v>3988</v>
      </c>
      <c r="CC31">
        <v>16850</v>
      </c>
      <c r="CD31">
        <v>208320</v>
      </c>
      <c r="CE31">
        <v>24638</v>
      </c>
      <c r="CF31">
        <v>15679</v>
      </c>
      <c r="CG31">
        <v>26708</v>
      </c>
      <c r="CH31">
        <v>75225</v>
      </c>
      <c r="CI31">
        <v>1216987</v>
      </c>
      <c r="CJ31">
        <v>12314</v>
      </c>
      <c r="CK31">
        <v>21805</v>
      </c>
      <c r="CL31">
        <v>1373</v>
      </c>
      <c r="CM31">
        <v>87850</v>
      </c>
      <c r="CN31">
        <v>3808</v>
      </c>
      <c r="CO31">
        <v>4426792</v>
      </c>
      <c r="CP31">
        <v>393093</v>
      </c>
      <c r="CQ31">
        <v>6094</v>
      </c>
      <c r="CR31">
        <v>16300</v>
      </c>
      <c r="CS31">
        <v>22512</v>
      </c>
      <c r="CT31">
        <v>208227</v>
      </c>
      <c r="CU31">
        <v>45365</v>
      </c>
      <c r="CV31">
        <v>811221</v>
      </c>
      <c r="CW31">
        <v>883386</v>
      </c>
      <c r="CX31">
        <v>215406</v>
      </c>
      <c r="CY31">
        <v>57827</v>
      </c>
      <c r="CZ31">
        <v>2977</v>
      </c>
      <c r="DA31">
        <v>32796</v>
      </c>
      <c r="DB31">
        <v>632008</v>
      </c>
      <c r="DC31">
        <v>32614</v>
      </c>
      <c r="DD31">
        <v>3568961</v>
      </c>
      <c r="DE31">
        <v>24006</v>
      </c>
      <c r="DF31">
        <v>15281947</v>
      </c>
      <c r="DG31">
        <v>4742029</v>
      </c>
      <c r="DH31">
        <v>135686</v>
      </c>
      <c r="DI31">
        <v>30162</v>
      </c>
      <c r="DJ31">
        <v>1228329</v>
      </c>
      <c r="DK31">
        <v>828</v>
      </c>
      <c r="DL31">
        <v>83008</v>
      </c>
      <c r="DM31">
        <v>31335</v>
      </c>
      <c r="DN31">
        <v>24683</v>
      </c>
      <c r="DO31">
        <v>76960</v>
      </c>
      <c r="DP31">
        <v>10973</v>
      </c>
      <c r="DQ31">
        <v>161090</v>
      </c>
      <c r="DR31">
        <v>195493</v>
      </c>
      <c r="DS31">
        <v>316470</v>
      </c>
      <c r="DT31">
        <v>109095</v>
      </c>
      <c r="DU31">
        <v>6422</v>
      </c>
      <c r="DV31">
        <v>4476</v>
      </c>
      <c r="DW31">
        <v>224417</v>
      </c>
      <c r="DX31">
        <v>8564</v>
      </c>
      <c r="DY31">
        <v>167459</v>
      </c>
      <c r="DZ31">
        <v>1037416</v>
      </c>
      <c r="EA31">
        <v>49927</v>
      </c>
      <c r="EB31">
        <v>4961</v>
      </c>
      <c r="EC31">
        <v>89493</v>
      </c>
      <c r="ED31">
        <v>1915672</v>
      </c>
      <c r="EE31">
        <v>10666</v>
      </c>
      <c r="EF31">
        <v>22814</v>
      </c>
      <c r="EG31">
        <v>573123</v>
      </c>
      <c r="EH31">
        <v>843832</v>
      </c>
      <c r="EI31">
        <v>169755</v>
      </c>
      <c r="EJ31">
        <v>2403668</v>
      </c>
      <c r="EK31">
        <v>17969</v>
      </c>
      <c r="EL31">
        <v>19902</v>
      </c>
      <c r="EM31">
        <v>94531</v>
      </c>
      <c r="EN31">
        <v>24406</v>
      </c>
      <c r="EO31">
        <v>13810</v>
      </c>
      <c r="EP31">
        <v>50490</v>
      </c>
      <c r="EQ31">
        <v>5872</v>
      </c>
      <c r="ER31">
        <v>8936</v>
      </c>
      <c r="ES31">
        <v>209991</v>
      </c>
      <c r="ET31">
        <v>147387</v>
      </c>
      <c r="EU31">
        <v>31750</v>
      </c>
      <c r="EV31">
        <v>36319</v>
      </c>
      <c r="EW31">
        <v>4196680</v>
      </c>
      <c r="EX31">
        <v>1414</v>
      </c>
      <c r="EY31">
        <v>341590</v>
      </c>
      <c r="EZ31">
        <v>2659077</v>
      </c>
      <c r="FA31">
        <v>70713</v>
      </c>
      <c r="FB31">
        <v>23691</v>
      </c>
      <c r="FC31">
        <v>46675</v>
      </c>
      <c r="FD31">
        <v>56550</v>
      </c>
      <c r="FE31">
        <v>4075</v>
      </c>
      <c r="FF31">
        <v>52359</v>
      </c>
      <c r="FG31">
        <v>2292</v>
      </c>
      <c r="FH31">
        <v>25279</v>
      </c>
      <c r="FI31">
        <v>20815</v>
      </c>
      <c r="FJ31">
        <v>12186</v>
      </c>
      <c r="FK31">
        <v>48418</v>
      </c>
      <c r="FL31">
        <v>21543</v>
      </c>
      <c r="FM31">
        <v>129441</v>
      </c>
      <c r="FN31">
        <v>222613</v>
      </c>
      <c r="FO31">
        <v>64411</v>
      </c>
      <c r="FP31">
        <v>45264</v>
      </c>
      <c r="FQ31">
        <v>6902</v>
      </c>
      <c r="FR31">
        <v>76828</v>
      </c>
      <c r="FS31">
        <v>16176407</v>
      </c>
      <c r="FT31">
        <v>227449</v>
      </c>
      <c r="FU31">
        <v>231105</v>
      </c>
      <c r="FV31">
        <v>5693</v>
      </c>
      <c r="FW31">
        <v>2220</v>
      </c>
      <c r="FX31">
        <v>4250</v>
      </c>
      <c r="FY31">
        <v>8147</v>
      </c>
      <c r="FZ31">
        <v>11925</v>
      </c>
      <c r="GA31">
        <v>29664</v>
      </c>
      <c r="GB31">
        <v>2988</v>
      </c>
      <c r="GC31">
        <v>31653</v>
      </c>
      <c r="GD31">
        <v>5577</v>
      </c>
      <c r="GE31">
        <v>35324</v>
      </c>
      <c r="GF31">
        <v>22237</v>
      </c>
      <c r="GG31">
        <v>77803</v>
      </c>
      <c r="GH31">
        <v>724664</v>
      </c>
      <c r="GI31">
        <v>5181</v>
      </c>
      <c r="GJ31">
        <v>127247</v>
      </c>
      <c r="GK31">
        <v>34651</v>
      </c>
      <c r="GL31">
        <v>58055</v>
      </c>
      <c r="GM31">
        <v>74495</v>
      </c>
      <c r="GN31">
        <v>1545131</v>
      </c>
      <c r="GO31">
        <v>102071</v>
      </c>
      <c r="GP31">
        <v>90134</v>
      </c>
      <c r="GQ31">
        <v>1686</v>
      </c>
      <c r="GR31">
        <v>739555</v>
      </c>
      <c r="GS31">
        <v>30816</v>
      </c>
      <c r="GT31">
        <v>9614</v>
      </c>
      <c r="GU31">
        <v>88850</v>
      </c>
      <c r="GV31">
        <v>329741</v>
      </c>
      <c r="GW31">
        <v>101731</v>
      </c>
      <c r="GX31">
        <v>52772</v>
      </c>
      <c r="GY31">
        <v>44665</v>
      </c>
      <c r="GZ31">
        <v>245898</v>
      </c>
      <c r="HA31">
        <v>183556</v>
      </c>
      <c r="HB31">
        <v>123271</v>
      </c>
      <c r="HC31">
        <v>6749</v>
      </c>
      <c r="HD31">
        <v>152612</v>
      </c>
      <c r="HE31">
        <v>97637</v>
      </c>
      <c r="HF31">
        <v>138509</v>
      </c>
      <c r="HG31">
        <v>29306</v>
      </c>
      <c r="HH31">
        <v>8392</v>
      </c>
      <c r="HI31">
        <v>73216</v>
      </c>
      <c r="HJ31">
        <v>36982</v>
      </c>
      <c r="HK31">
        <v>24740</v>
      </c>
      <c r="HL31">
        <v>27599</v>
      </c>
      <c r="HM31">
        <v>78942</v>
      </c>
      <c r="HN31">
        <v>22406</v>
      </c>
      <c r="HO31">
        <v>7489</v>
      </c>
      <c r="HP31">
        <v>44882</v>
      </c>
      <c r="HQ31">
        <v>3064152</v>
      </c>
      <c r="HR31">
        <v>191294</v>
      </c>
      <c r="HS31">
        <v>177083</v>
      </c>
      <c r="HT31">
        <v>706016</v>
      </c>
      <c r="HU31">
        <v>18447</v>
      </c>
      <c r="HV31">
        <v>59857</v>
      </c>
      <c r="HW31">
        <v>114398</v>
      </c>
      <c r="HX31">
        <v>103058</v>
      </c>
      <c r="HY31">
        <v>5431</v>
      </c>
      <c r="HZ31">
        <v>79442</v>
      </c>
      <c r="IA31">
        <v>5472</v>
      </c>
      <c r="IB31">
        <v>27904</v>
      </c>
      <c r="IC31">
        <v>157488</v>
      </c>
      <c r="ID31">
        <v>76261</v>
      </c>
      <c r="IE31">
        <v>221434</v>
      </c>
      <c r="IF31">
        <v>4249</v>
      </c>
      <c r="IG31">
        <v>5436</v>
      </c>
      <c r="IH31">
        <v>72635</v>
      </c>
      <c r="II31">
        <v>38246</v>
      </c>
      <c r="IJ31">
        <v>48358</v>
      </c>
      <c r="IK31">
        <v>27848</v>
      </c>
      <c r="IL31">
        <v>31983</v>
      </c>
      <c r="IM31">
        <v>1392180</v>
      </c>
      <c r="IN31">
        <v>23762</v>
      </c>
      <c r="IO31">
        <v>8631834</v>
      </c>
      <c r="IP31">
        <v>71119</v>
      </c>
      <c r="IQ31">
        <v>5779</v>
      </c>
      <c r="IR31">
        <v>4237</v>
      </c>
      <c r="IS31">
        <v>58740</v>
      </c>
      <c r="IT31">
        <v>20386</v>
      </c>
      <c r="IU31">
        <v>24414</v>
      </c>
      <c r="IV31">
        <v>18528</v>
      </c>
      <c r="IW31">
        <v>3321</v>
      </c>
      <c r="IX31">
        <v>1562</v>
      </c>
      <c r="IY31">
        <v>97159</v>
      </c>
      <c r="IZ31">
        <v>10976</v>
      </c>
      <c r="JA31">
        <v>62919</v>
      </c>
      <c r="JB31">
        <v>145431</v>
      </c>
      <c r="JC31">
        <v>29595</v>
      </c>
      <c r="JD31">
        <v>48547</v>
      </c>
      <c r="JE31">
        <v>2325</v>
      </c>
      <c r="JF31">
        <v>2785</v>
      </c>
      <c r="JG31">
        <v>15118</v>
      </c>
      <c r="JH31">
        <v>3549</v>
      </c>
      <c r="JI31">
        <v>15900</v>
      </c>
      <c r="JJ31">
        <v>4254</v>
      </c>
      <c r="JK31">
        <v>6406</v>
      </c>
      <c r="JL31">
        <v>37363</v>
      </c>
      <c r="JM31">
        <v>39799</v>
      </c>
      <c r="JN31">
        <v>46467</v>
      </c>
      <c r="JO31">
        <v>3948</v>
      </c>
      <c r="JP31">
        <v>108631</v>
      </c>
      <c r="JQ31">
        <v>2807</v>
      </c>
      <c r="JR31">
        <v>15510</v>
      </c>
      <c r="JS31">
        <v>77592</v>
      </c>
      <c r="JT31">
        <v>795213</v>
      </c>
      <c r="JU31">
        <v>22582</v>
      </c>
      <c r="JV31">
        <v>9696</v>
      </c>
      <c r="JW31">
        <v>796541</v>
      </c>
      <c r="JX31">
        <v>35162</v>
      </c>
      <c r="JY31">
        <v>48623</v>
      </c>
      <c r="JZ31">
        <v>3858</v>
      </c>
      <c r="KA31">
        <v>29236</v>
      </c>
      <c r="KB31">
        <v>96665</v>
      </c>
      <c r="KC31">
        <v>18774</v>
      </c>
      <c r="KD31">
        <v>54106</v>
      </c>
      <c r="KE31">
        <v>73639</v>
      </c>
      <c r="KF31">
        <v>3306</v>
      </c>
      <c r="KG31">
        <v>86509</v>
      </c>
      <c r="KH31">
        <v>6461</v>
      </c>
      <c r="KI31">
        <v>70959</v>
      </c>
      <c r="KJ31">
        <v>41408</v>
      </c>
      <c r="KK31">
        <v>279605</v>
      </c>
      <c r="KL31">
        <v>12927</v>
      </c>
      <c r="KM31">
        <v>78139</v>
      </c>
      <c r="KN31">
        <v>37758</v>
      </c>
      <c r="KO31">
        <v>30395</v>
      </c>
      <c r="KP31">
        <v>18031</v>
      </c>
      <c r="KQ31">
        <v>15726</v>
      </c>
      <c r="KR31">
        <v>86014</v>
      </c>
      <c r="KS31">
        <v>72180</v>
      </c>
      <c r="KT31">
        <v>3213747</v>
      </c>
      <c r="KU31">
        <v>858217</v>
      </c>
      <c r="KV31">
        <v>108390</v>
      </c>
      <c r="KW31">
        <v>15535</v>
      </c>
      <c r="KX31">
        <v>27763</v>
      </c>
      <c r="KY31">
        <v>38031</v>
      </c>
      <c r="KZ31">
        <v>77091</v>
      </c>
      <c r="LA31">
        <v>23817</v>
      </c>
      <c r="LB31">
        <v>48790</v>
      </c>
      <c r="LC31">
        <v>65170</v>
      </c>
      <c r="LD31">
        <v>325298</v>
      </c>
      <c r="LE31">
        <v>635</v>
      </c>
      <c r="LF31">
        <v>41187</v>
      </c>
      <c r="LG31">
        <v>25351</v>
      </c>
      <c r="LH31">
        <v>1436</v>
      </c>
      <c r="LI31">
        <v>1603</v>
      </c>
      <c r="LJ31">
        <v>6124</v>
      </c>
      <c r="LK31">
        <v>59572</v>
      </c>
      <c r="LL31">
        <v>154251</v>
      </c>
      <c r="LM31">
        <v>22505</v>
      </c>
      <c r="LN31">
        <v>9307</v>
      </c>
      <c r="LO31">
        <v>25052</v>
      </c>
      <c r="LP31">
        <v>11223</v>
      </c>
      <c r="LQ31">
        <v>26024</v>
      </c>
      <c r="LR31">
        <v>12418</v>
      </c>
      <c r="LS31">
        <v>125143</v>
      </c>
      <c r="LT31">
        <v>6883</v>
      </c>
      <c r="LU31">
        <v>7313</v>
      </c>
      <c r="LV31">
        <v>45521</v>
      </c>
      <c r="LW31">
        <v>61770</v>
      </c>
      <c r="LX31">
        <v>22988</v>
      </c>
      <c r="LY31">
        <v>4576</v>
      </c>
      <c r="LZ31">
        <v>36890</v>
      </c>
      <c r="MA31">
        <v>30029</v>
      </c>
      <c r="MB31">
        <v>166279</v>
      </c>
      <c r="MC31">
        <v>9570</v>
      </c>
      <c r="MD31">
        <v>1686</v>
      </c>
      <c r="ME31">
        <v>4220</v>
      </c>
      <c r="MF31">
        <v>20045</v>
      </c>
      <c r="MG31">
        <v>13687</v>
      </c>
      <c r="MH31">
        <v>67918</v>
      </c>
      <c r="MI31">
        <v>44578</v>
      </c>
      <c r="MJ31">
        <v>5370</v>
      </c>
      <c r="MK31">
        <v>56137</v>
      </c>
      <c r="ML31">
        <v>2066</v>
      </c>
      <c r="MM31">
        <v>24149</v>
      </c>
      <c r="MN31">
        <v>1334</v>
      </c>
      <c r="MO31">
        <v>19099</v>
      </c>
      <c r="MP31">
        <v>8772</v>
      </c>
      <c r="MQ31">
        <v>1789</v>
      </c>
      <c r="MR31">
        <v>35466</v>
      </c>
      <c r="MS31">
        <v>1080</v>
      </c>
      <c r="MT31">
        <v>7938</v>
      </c>
      <c r="MU31">
        <v>1261</v>
      </c>
      <c r="MV31">
        <v>18347</v>
      </c>
      <c r="MW31">
        <v>11954</v>
      </c>
      <c r="MX31">
        <v>1726</v>
      </c>
      <c r="MY31">
        <v>9171</v>
      </c>
      <c r="MZ31">
        <v>20278</v>
      </c>
      <c r="NA31">
        <v>1955</v>
      </c>
      <c r="NB31">
        <v>46089</v>
      </c>
      <c r="NC31">
        <v>3437</v>
      </c>
      <c r="ND31">
        <v>6572</v>
      </c>
      <c r="NE31">
        <v>8757</v>
      </c>
      <c r="NF31">
        <v>53010</v>
      </c>
      <c r="NG31">
        <v>2966</v>
      </c>
      <c r="NH31">
        <v>44339</v>
      </c>
      <c r="NI31">
        <v>3905</v>
      </c>
      <c r="NJ31">
        <v>29222</v>
      </c>
      <c r="NK31">
        <v>9743</v>
      </c>
      <c r="NL31">
        <v>32407</v>
      </c>
      <c r="NM31">
        <v>2649</v>
      </c>
      <c r="NN31">
        <v>27516</v>
      </c>
      <c r="NO31">
        <v>22430</v>
      </c>
      <c r="NP31">
        <v>35695</v>
      </c>
      <c r="NQ31">
        <v>3077</v>
      </c>
      <c r="NR31">
        <v>2678</v>
      </c>
      <c r="NS31">
        <v>13273</v>
      </c>
      <c r="NT31">
        <v>9881</v>
      </c>
      <c r="NU31">
        <v>5200</v>
      </c>
      <c r="NV31">
        <v>12467</v>
      </c>
      <c r="NW31">
        <v>1982</v>
      </c>
      <c r="NX31">
        <v>26298</v>
      </c>
      <c r="NY31">
        <v>4682</v>
      </c>
      <c r="NZ31">
        <v>4420</v>
      </c>
      <c r="OA31">
        <v>83436</v>
      </c>
      <c r="OB31">
        <v>2252</v>
      </c>
      <c r="OC31">
        <v>2170</v>
      </c>
    </row>
    <row r="32" spans="2:393" x14ac:dyDescent="0.2">
      <c r="B32" t="s">
        <v>69</v>
      </c>
      <c r="C32">
        <v>3672</v>
      </c>
      <c r="D32">
        <v>3389</v>
      </c>
      <c r="E32">
        <v>22624</v>
      </c>
      <c r="F32">
        <v>548</v>
      </c>
      <c r="G32">
        <v>8221</v>
      </c>
      <c r="H32">
        <v>23533</v>
      </c>
      <c r="I32">
        <v>9436</v>
      </c>
      <c r="J32">
        <v>4988</v>
      </c>
      <c r="K32">
        <v>84548</v>
      </c>
      <c r="L32">
        <v>285925</v>
      </c>
      <c r="M32">
        <v>29490</v>
      </c>
      <c r="N32">
        <v>37115</v>
      </c>
      <c r="O32">
        <v>186617</v>
      </c>
      <c r="P32">
        <v>49990</v>
      </c>
      <c r="Q32">
        <v>39287</v>
      </c>
      <c r="R32">
        <v>564888</v>
      </c>
      <c r="S32">
        <v>12433</v>
      </c>
      <c r="T32">
        <v>19336</v>
      </c>
      <c r="U32">
        <v>61842</v>
      </c>
      <c r="V32">
        <v>38581</v>
      </c>
      <c r="W32">
        <v>3640</v>
      </c>
      <c r="X32">
        <v>39180</v>
      </c>
      <c r="Y32">
        <v>71142</v>
      </c>
      <c r="Z32">
        <v>26541</v>
      </c>
      <c r="AA32">
        <v>4701</v>
      </c>
      <c r="AB32">
        <v>176626</v>
      </c>
      <c r="AC32">
        <v>10748</v>
      </c>
      <c r="AD32">
        <v>2543</v>
      </c>
      <c r="AE32">
        <v>12829</v>
      </c>
      <c r="AF32">
        <v>2660</v>
      </c>
      <c r="AG32">
        <v>71545</v>
      </c>
      <c r="AH32">
        <v>48816</v>
      </c>
      <c r="AI32">
        <v>61608</v>
      </c>
      <c r="AJ32">
        <v>7597</v>
      </c>
      <c r="AK32">
        <v>46923</v>
      </c>
      <c r="AL32">
        <v>50367</v>
      </c>
      <c r="AM32">
        <v>271838</v>
      </c>
      <c r="AN32">
        <v>233769</v>
      </c>
      <c r="AO32">
        <v>49751</v>
      </c>
      <c r="AP32">
        <v>9389</v>
      </c>
      <c r="AQ32">
        <v>7905</v>
      </c>
      <c r="AR32">
        <v>48065</v>
      </c>
      <c r="AS32">
        <v>2002</v>
      </c>
      <c r="AT32">
        <v>31412</v>
      </c>
      <c r="AU32">
        <v>7878</v>
      </c>
      <c r="AV32">
        <v>14944</v>
      </c>
      <c r="AW32">
        <v>19309</v>
      </c>
      <c r="AX32">
        <v>16524</v>
      </c>
      <c r="AY32">
        <v>4180</v>
      </c>
      <c r="AZ32">
        <v>50102</v>
      </c>
      <c r="BA32">
        <v>9086</v>
      </c>
      <c r="BB32">
        <v>65710</v>
      </c>
      <c r="BC32">
        <v>11937</v>
      </c>
      <c r="BD32">
        <v>4003</v>
      </c>
      <c r="BE32">
        <v>25066</v>
      </c>
      <c r="BF32">
        <v>45886</v>
      </c>
      <c r="BG32">
        <v>254954</v>
      </c>
      <c r="BH32">
        <v>9576</v>
      </c>
      <c r="BI32">
        <v>270561</v>
      </c>
      <c r="BJ32">
        <v>139735</v>
      </c>
      <c r="BK32">
        <v>12929</v>
      </c>
      <c r="BL32">
        <v>25812</v>
      </c>
      <c r="BM32">
        <v>55449</v>
      </c>
      <c r="BN32">
        <v>33872</v>
      </c>
      <c r="BO32">
        <v>57968</v>
      </c>
      <c r="BP32">
        <v>65467</v>
      </c>
      <c r="BQ32">
        <v>1352657</v>
      </c>
      <c r="BR32">
        <v>258188</v>
      </c>
      <c r="BS32">
        <v>41614</v>
      </c>
      <c r="BT32">
        <v>27386</v>
      </c>
      <c r="BU32">
        <v>33504</v>
      </c>
      <c r="BV32">
        <v>158770</v>
      </c>
      <c r="BW32">
        <v>531936</v>
      </c>
      <c r="BX32">
        <v>116846</v>
      </c>
      <c r="BY32">
        <v>28590</v>
      </c>
      <c r="BZ32">
        <v>3464</v>
      </c>
      <c r="CA32">
        <v>5200</v>
      </c>
      <c r="CB32">
        <v>5034</v>
      </c>
      <c r="CC32">
        <v>13387</v>
      </c>
      <c r="CD32">
        <v>94823</v>
      </c>
      <c r="CE32">
        <v>29416</v>
      </c>
      <c r="CF32">
        <v>7265</v>
      </c>
      <c r="CG32">
        <v>40669</v>
      </c>
      <c r="CH32">
        <v>44242</v>
      </c>
      <c r="CI32">
        <v>329143</v>
      </c>
      <c r="CJ32">
        <v>26609</v>
      </c>
      <c r="CK32">
        <v>11198</v>
      </c>
      <c r="CL32">
        <v>24890</v>
      </c>
      <c r="CM32">
        <v>65258</v>
      </c>
      <c r="CN32">
        <v>3617</v>
      </c>
      <c r="CO32">
        <v>2945734</v>
      </c>
      <c r="CP32">
        <v>125982</v>
      </c>
      <c r="CQ32">
        <v>23077</v>
      </c>
      <c r="CR32">
        <v>12420</v>
      </c>
      <c r="CS32">
        <v>108107</v>
      </c>
      <c r="CT32">
        <v>232310</v>
      </c>
      <c r="CU32">
        <v>48410</v>
      </c>
      <c r="CV32">
        <v>290920</v>
      </c>
      <c r="CW32">
        <v>726729</v>
      </c>
      <c r="CX32">
        <v>198818</v>
      </c>
      <c r="CY32">
        <v>45552</v>
      </c>
      <c r="CZ32">
        <v>2499</v>
      </c>
      <c r="DA32">
        <v>201184</v>
      </c>
      <c r="DB32">
        <v>417937</v>
      </c>
      <c r="DC32">
        <v>33408</v>
      </c>
      <c r="DD32">
        <v>23349683</v>
      </c>
      <c r="DE32">
        <v>21714</v>
      </c>
      <c r="DF32">
        <v>26261035</v>
      </c>
      <c r="DG32">
        <v>2674040</v>
      </c>
      <c r="DH32">
        <v>425855</v>
      </c>
      <c r="DI32">
        <v>10472</v>
      </c>
      <c r="DJ32">
        <v>249219</v>
      </c>
      <c r="DK32">
        <v>381</v>
      </c>
      <c r="DL32">
        <v>63239</v>
      </c>
      <c r="DM32">
        <v>11467</v>
      </c>
      <c r="DN32">
        <v>207835</v>
      </c>
      <c r="DO32">
        <v>129522</v>
      </c>
      <c r="DP32">
        <v>35021</v>
      </c>
      <c r="DQ32">
        <v>150234</v>
      </c>
      <c r="DR32">
        <v>877330</v>
      </c>
      <c r="DS32">
        <v>402234</v>
      </c>
      <c r="DT32">
        <v>10955</v>
      </c>
      <c r="DU32">
        <v>4000</v>
      </c>
      <c r="DV32">
        <v>3937</v>
      </c>
      <c r="DW32">
        <v>2525122</v>
      </c>
      <c r="DX32">
        <v>37603</v>
      </c>
      <c r="DY32">
        <v>707428</v>
      </c>
      <c r="DZ32">
        <v>150207</v>
      </c>
      <c r="EA32">
        <v>22601</v>
      </c>
      <c r="EB32">
        <v>11952</v>
      </c>
      <c r="EC32">
        <v>205885</v>
      </c>
      <c r="ED32">
        <v>6248661</v>
      </c>
      <c r="EE32">
        <v>23091</v>
      </c>
      <c r="EF32">
        <v>24823</v>
      </c>
      <c r="EG32">
        <v>602585</v>
      </c>
      <c r="EH32">
        <v>1326234</v>
      </c>
      <c r="EI32">
        <v>228870</v>
      </c>
      <c r="EJ32">
        <v>3604785</v>
      </c>
      <c r="EK32">
        <v>41635</v>
      </c>
      <c r="EL32">
        <v>9448</v>
      </c>
      <c r="EM32">
        <v>42929</v>
      </c>
      <c r="EN32">
        <v>19701</v>
      </c>
      <c r="EO32">
        <v>4930</v>
      </c>
      <c r="EP32">
        <v>24147</v>
      </c>
      <c r="EQ32">
        <v>31794</v>
      </c>
      <c r="ER32">
        <v>107201</v>
      </c>
      <c r="ES32">
        <v>152108</v>
      </c>
      <c r="ET32">
        <v>38343</v>
      </c>
      <c r="EU32">
        <v>178918</v>
      </c>
      <c r="EV32">
        <v>26530</v>
      </c>
      <c r="EW32">
        <v>3531011</v>
      </c>
      <c r="EX32">
        <v>5296</v>
      </c>
      <c r="EY32">
        <v>316603</v>
      </c>
      <c r="EZ32">
        <v>8058054</v>
      </c>
      <c r="FA32">
        <v>73037</v>
      </c>
      <c r="FB32">
        <v>63690</v>
      </c>
      <c r="FC32">
        <v>98580</v>
      </c>
      <c r="FD32">
        <v>360698</v>
      </c>
      <c r="FE32">
        <v>12446</v>
      </c>
      <c r="FF32">
        <v>18795</v>
      </c>
      <c r="FG32">
        <v>9689</v>
      </c>
      <c r="FH32">
        <v>10148</v>
      </c>
      <c r="FI32">
        <v>7473</v>
      </c>
      <c r="FJ32">
        <v>25409</v>
      </c>
      <c r="FK32">
        <v>50373</v>
      </c>
      <c r="FL32">
        <v>9439</v>
      </c>
      <c r="FM32">
        <v>100046</v>
      </c>
      <c r="FN32">
        <v>9013532</v>
      </c>
      <c r="FO32">
        <v>309892</v>
      </c>
      <c r="FP32">
        <v>103970</v>
      </c>
      <c r="FQ32">
        <v>11938</v>
      </c>
      <c r="FR32">
        <v>68313</v>
      </c>
      <c r="FS32">
        <v>22474283</v>
      </c>
      <c r="FT32">
        <v>281656</v>
      </c>
      <c r="FU32">
        <v>324482</v>
      </c>
      <c r="FV32">
        <v>64730</v>
      </c>
      <c r="FW32">
        <v>10750</v>
      </c>
      <c r="FX32">
        <v>8555</v>
      </c>
      <c r="FY32">
        <v>41455</v>
      </c>
      <c r="FZ32">
        <v>14462</v>
      </c>
      <c r="GA32">
        <v>123615</v>
      </c>
      <c r="GB32">
        <v>5068</v>
      </c>
      <c r="GC32">
        <v>258462</v>
      </c>
      <c r="GD32">
        <v>252185</v>
      </c>
      <c r="GE32">
        <v>73064</v>
      </c>
      <c r="GF32">
        <v>95525</v>
      </c>
      <c r="GG32">
        <v>31982</v>
      </c>
      <c r="GH32">
        <v>957074</v>
      </c>
      <c r="GI32">
        <v>122463</v>
      </c>
      <c r="GJ32">
        <v>670242</v>
      </c>
      <c r="GK32">
        <v>135636</v>
      </c>
      <c r="GL32">
        <v>61672</v>
      </c>
      <c r="GM32">
        <v>13403</v>
      </c>
      <c r="GN32">
        <v>318618</v>
      </c>
      <c r="GO32">
        <v>83024</v>
      </c>
      <c r="GP32">
        <v>380834</v>
      </c>
      <c r="GQ32">
        <v>17294</v>
      </c>
      <c r="GR32">
        <v>38354462</v>
      </c>
      <c r="GS32">
        <v>30387</v>
      </c>
      <c r="GT32">
        <v>63391</v>
      </c>
      <c r="GU32">
        <v>57605</v>
      </c>
      <c r="GV32">
        <v>664229</v>
      </c>
      <c r="GW32">
        <v>100339</v>
      </c>
      <c r="GX32">
        <v>39048</v>
      </c>
      <c r="GY32">
        <v>27115</v>
      </c>
      <c r="GZ32">
        <v>330529</v>
      </c>
      <c r="HA32">
        <v>123530</v>
      </c>
      <c r="HB32">
        <v>39150</v>
      </c>
      <c r="HC32">
        <v>8539</v>
      </c>
      <c r="HD32">
        <v>129165</v>
      </c>
      <c r="HE32">
        <v>104949</v>
      </c>
      <c r="HF32">
        <v>372925</v>
      </c>
      <c r="HG32">
        <v>32492</v>
      </c>
      <c r="HH32">
        <v>11833</v>
      </c>
      <c r="HI32">
        <v>68748</v>
      </c>
      <c r="HJ32">
        <v>32341</v>
      </c>
      <c r="HK32">
        <v>3369</v>
      </c>
      <c r="HL32">
        <v>17075</v>
      </c>
      <c r="HM32">
        <v>82693</v>
      </c>
      <c r="HN32">
        <v>41558</v>
      </c>
      <c r="HO32">
        <v>70475</v>
      </c>
      <c r="HP32">
        <v>60590</v>
      </c>
      <c r="HQ32">
        <v>5641554</v>
      </c>
      <c r="HR32">
        <v>1580691</v>
      </c>
      <c r="HS32">
        <v>89989</v>
      </c>
      <c r="HT32">
        <v>541262</v>
      </c>
      <c r="HU32">
        <v>13334</v>
      </c>
      <c r="HV32">
        <v>42170</v>
      </c>
      <c r="HW32">
        <v>171127</v>
      </c>
      <c r="HX32">
        <v>157834</v>
      </c>
      <c r="HY32">
        <v>17857</v>
      </c>
      <c r="HZ32">
        <v>40297</v>
      </c>
      <c r="IA32">
        <v>8593</v>
      </c>
      <c r="IB32">
        <v>890130</v>
      </c>
      <c r="IC32">
        <v>186770</v>
      </c>
      <c r="ID32">
        <v>376193</v>
      </c>
      <c r="IE32">
        <v>135361</v>
      </c>
      <c r="IF32">
        <v>6189</v>
      </c>
      <c r="IG32">
        <v>9897</v>
      </c>
      <c r="IH32">
        <v>575376</v>
      </c>
      <c r="II32">
        <v>42691</v>
      </c>
      <c r="IJ32">
        <v>51950</v>
      </c>
      <c r="IK32">
        <v>124186</v>
      </c>
      <c r="IL32">
        <v>22157</v>
      </c>
      <c r="IM32">
        <v>2147035</v>
      </c>
      <c r="IN32">
        <v>60901</v>
      </c>
      <c r="IO32">
        <v>15249498</v>
      </c>
      <c r="IP32">
        <v>105107</v>
      </c>
      <c r="IQ32">
        <v>9748</v>
      </c>
      <c r="IR32">
        <v>3411</v>
      </c>
      <c r="IS32">
        <v>118058</v>
      </c>
      <c r="IT32">
        <v>25156</v>
      </c>
      <c r="IU32">
        <v>302252</v>
      </c>
      <c r="IV32">
        <v>33829</v>
      </c>
      <c r="IW32">
        <v>4549</v>
      </c>
      <c r="IX32">
        <v>9763</v>
      </c>
      <c r="IY32">
        <v>112748</v>
      </c>
      <c r="IZ32">
        <v>22484</v>
      </c>
      <c r="JA32">
        <v>604266</v>
      </c>
      <c r="JB32">
        <v>278283</v>
      </c>
      <c r="JC32">
        <v>2057463</v>
      </c>
      <c r="JD32">
        <v>98413</v>
      </c>
      <c r="JE32">
        <v>779</v>
      </c>
      <c r="JF32">
        <v>13547</v>
      </c>
      <c r="JG32">
        <v>37028</v>
      </c>
      <c r="JH32">
        <v>2562</v>
      </c>
      <c r="JI32">
        <v>36450</v>
      </c>
      <c r="JJ32">
        <v>10312</v>
      </c>
      <c r="JK32">
        <v>17421</v>
      </c>
      <c r="JL32">
        <v>74235</v>
      </c>
      <c r="JM32">
        <v>2365</v>
      </c>
      <c r="JN32">
        <v>27654</v>
      </c>
      <c r="JO32">
        <v>5942</v>
      </c>
      <c r="JP32">
        <v>66935</v>
      </c>
      <c r="JQ32">
        <v>7796</v>
      </c>
      <c r="JR32">
        <v>10968</v>
      </c>
      <c r="JS32">
        <v>71999</v>
      </c>
      <c r="JT32">
        <v>829692</v>
      </c>
      <c r="JU32">
        <v>131035</v>
      </c>
      <c r="JV32">
        <v>11532</v>
      </c>
      <c r="JW32">
        <v>834848</v>
      </c>
      <c r="JX32">
        <v>85971</v>
      </c>
      <c r="JY32">
        <v>50446</v>
      </c>
      <c r="JZ32">
        <v>1187</v>
      </c>
      <c r="KA32">
        <v>18964</v>
      </c>
      <c r="KB32">
        <v>114920</v>
      </c>
      <c r="KC32">
        <v>18788</v>
      </c>
      <c r="KD32">
        <v>42740</v>
      </c>
      <c r="KE32">
        <v>108396</v>
      </c>
      <c r="KF32">
        <v>2064</v>
      </c>
      <c r="KG32">
        <v>124107</v>
      </c>
      <c r="KH32">
        <v>7321</v>
      </c>
      <c r="KI32">
        <v>176129</v>
      </c>
      <c r="KJ32">
        <v>19186</v>
      </c>
      <c r="KK32">
        <v>25541</v>
      </c>
      <c r="KL32">
        <v>9740</v>
      </c>
      <c r="KM32">
        <v>579162</v>
      </c>
      <c r="KN32">
        <v>13379</v>
      </c>
      <c r="KO32">
        <v>5718</v>
      </c>
      <c r="KP32">
        <v>17140</v>
      </c>
      <c r="KQ32">
        <v>271384</v>
      </c>
      <c r="KR32">
        <v>139349</v>
      </c>
      <c r="KS32">
        <v>117602</v>
      </c>
      <c r="KT32">
        <v>3920063</v>
      </c>
      <c r="KU32">
        <v>1042130</v>
      </c>
      <c r="KV32">
        <v>205817</v>
      </c>
      <c r="KW32">
        <v>12229</v>
      </c>
      <c r="KX32">
        <v>64240</v>
      </c>
      <c r="KY32">
        <v>72353</v>
      </c>
      <c r="KZ32">
        <v>258890</v>
      </c>
      <c r="LA32">
        <v>202996</v>
      </c>
      <c r="LB32">
        <v>6883</v>
      </c>
      <c r="LC32">
        <v>63218</v>
      </c>
      <c r="LD32">
        <v>397316</v>
      </c>
      <c r="LE32">
        <v>1791</v>
      </c>
      <c r="LF32">
        <v>154776</v>
      </c>
      <c r="LG32">
        <v>34735</v>
      </c>
      <c r="LH32">
        <v>1191</v>
      </c>
      <c r="LI32">
        <v>891</v>
      </c>
      <c r="LJ32">
        <v>1581</v>
      </c>
      <c r="LK32">
        <v>63425</v>
      </c>
      <c r="LL32">
        <v>1612121</v>
      </c>
      <c r="LM32">
        <v>26454</v>
      </c>
      <c r="LN32">
        <v>18256</v>
      </c>
      <c r="LO32">
        <v>25320</v>
      </c>
      <c r="LP32">
        <v>9998</v>
      </c>
      <c r="LQ32">
        <v>22137</v>
      </c>
      <c r="LR32">
        <v>4656</v>
      </c>
      <c r="LS32">
        <v>143156</v>
      </c>
      <c r="LT32">
        <v>4940</v>
      </c>
      <c r="LU32">
        <v>15046</v>
      </c>
      <c r="LV32">
        <v>48339</v>
      </c>
      <c r="LW32">
        <v>6014</v>
      </c>
      <c r="LX32">
        <v>83314</v>
      </c>
      <c r="LY32">
        <v>13380</v>
      </c>
      <c r="LZ32">
        <v>31073</v>
      </c>
      <c r="MA32">
        <v>13684</v>
      </c>
      <c r="MB32">
        <v>323095</v>
      </c>
      <c r="MC32">
        <v>32534</v>
      </c>
      <c r="MD32">
        <v>10910</v>
      </c>
      <c r="ME32">
        <v>25079</v>
      </c>
      <c r="MF32">
        <v>22903</v>
      </c>
      <c r="MG32">
        <v>13841</v>
      </c>
      <c r="MH32">
        <v>83020</v>
      </c>
      <c r="MI32">
        <v>32671</v>
      </c>
      <c r="MJ32">
        <v>5025</v>
      </c>
      <c r="MK32">
        <v>53371</v>
      </c>
      <c r="ML32">
        <v>1855</v>
      </c>
      <c r="MM32">
        <v>38344</v>
      </c>
      <c r="MN32">
        <v>1684</v>
      </c>
      <c r="MO32">
        <v>7768</v>
      </c>
      <c r="MP32">
        <v>15894</v>
      </c>
      <c r="MQ32">
        <v>774</v>
      </c>
      <c r="MR32">
        <v>31992</v>
      </c>
      <c r="MS32">
        <v>4000</v>
      </c>
      <c r="MT32">
        <v>4974</v>
      </c>
      <c r="MU32">
        <v>8016</v>
      </c>
      <c r="MV32">
        <v>10592</v>
      </c>
      <c r="MW32">
        <v>14619</v>
      </c>
      <c r="MX32">
        <v>2439</v>
      </c>
      <c r="MY32">
        <v>11047</v>
      </c>
      <c r="MZ32">
        <v>6795</v>
      </c>
      <c r="NA32">
        <v>1099</v>
      </c>
      <c r="NB32">
        <v>27883</v>
      </c>
      <c r="NC32">
        <v>1851</v>
      </c>
      <c r="ND32">
        <v>8052</v>
      </c>
      <c r="NE32">
        <v>2552</v>
      </c>
      <c r="NF32">
        <v>14195</v>
      </c>
      <c r="NG32">
        <v>1183</v>
      </c>
      <c r="NH32">
        <v>47677</v>
      </c>
      <c r="NI32">
        <v>23783</v>
      </c>
      <c r="NJ32">
        <v>25363</v>
      </c>
      <c r="NK32">
        <v>8366</v>
      </c>
      <c r="NL32">
        <v>21362</v>
      </c>
      <c r="NM32">
        <v>2645</v>
      </c>
      <c r="NN32">
        <v>21673</v>
      </c>
      <c r="NO32">
        <v>37460</v>
      </c>
      <c r="NP32">
        <v>17893</v>
      </c>
      <c r="NQ32">
        <v>12662</v>
      </c>
      <c r="NR32">
        <v>4924</v>
      </c>
      <c r="NS32">
        <v>17075</v>
      </c>
      <c r="NT32">
        <v>15154</v>
      </c>
      <c r="NU32">
        <v>4419</v>
      </c>
      <c r="NV32">
        <v>8146</v>
      </c>
      <c r="NW32">
        <v>7515</v>
      </c>
      <c r="NX32">
        <v>27350</v>
      </c>
      <c r="NY32">
        <v>3621</v>
      </c>
      <c r="NZ32">
        <v>6813</v>
      </c>
      <c r="OA32">
        <v>68382</v>
      </c>
      <c r="OB32">
        <v>8936</v>
      </c>
      <c r="OC32">
        <v>9607</v>
      </c>
    </row>
    <row r="33" spans="2:393" x14ac:dyDescent="0.2">
      <c r="B33" t="s">
        <v>71</v>
      </c>
      <c r="C33">
        <v>8846</v>
      </c>
      <c r="D33">
        <v>6978</v>
      </c>
      <c r="E33">
        <v>25187</v>
      </c>
      <c r="F33">
        <v>35779</v>
      </c>
      <c r="G33">
        <v>11101</v>
      </c>
      <c r="H33">
        <v>16523</v>
      </c>
      <c r="I33">
        <v>33517</v>
      </c>
      <c r="J33">
        <v>13518</v>
      </c>
      <c r="K33">
        <v>148559</v>
      </c>
      <c r="L33">
        <v>348332</v>
      </c>
      <c r="M33">
        <v>65240</v>
      </c>
      <c r="N33">
        <v>13541</v>
      </c>
      <c r="O33">
        <v>316889</v>
      </c>
      <c r="P33">
        <v>72916</v>
      </c>
      <c r="Q33">
        <v>53226</v>
      </c>
      <c r="R33">
        <v>785918</v>
      </c>
      <c r="S33">
        <v>21511</v>
      </c>
      <c r="T33">
        <v>33368</v>
      </c>
      <c r="U33">
        <v>107603</v>
      </c>
      <c r="V33">
        <v>68161</v>
      </c>
      <c r="W33">
        <v>4307</v>
      </c>
      <c r="X33">
        <v>45537</v>
      </c>
      <c r="Y33">
        <v>79642</v>
      </c>
      <c r="Z33">
        <v>62088</v>
      </c>
      <c r="AA33">
        <v>5666</v>
      </c>
      <c r="AB33">
        <v>266096</v>
      </c>
      <c r="AC33">
        <v>40586</v>
      </c>
      <c r="AD33">
        <v>5697</v>
      </c>
      <c r="AE33">
        <v>45149</v>
      </c>
      <c r="AF33">
        <v>4981</v>
      </c>
      <c r="AG33">
        <v>159070</v>
      </c>
      <c r="AH33">
        <v>24573</v>
      </c>
      <c r="AI33">
        <v>118140</v>
      </c>
      <c r="AJ33">
        <v>21527</v>
      </c>
      <c r="AK33">
        <v>62919</v>
      </c>
      <c r="AL33">
        <v>105342</v>
      </c>
      <c r="AM33">
        <v>188445</v>
      </c>
      <c r="AN33">
        <v>480282</v>
      </c>
      <c r="AO33">
        <v>134641</v>
      </c>
      <c r="AP33">
        <v>18377</v>
      </c>
      <c r="AQ33">
        <v>86314</v>
      </c>
      <c r="AR33">
        <v>106431</v>
      </c>
      <c r="AS33">
        <v>3496</v>
      </c>
      <c r="AT33">
        <v>50177</v>
      </c>
      <c r="AU33">
        <v>18954</v>
      </c>
      <c r="AV33">
        <v>10987</v>
      </c>
      <c r="AW33">
        <v>37427</v>
      </c>
      <c r="AX33">
        <v>55228</v>
      </c>
      <c r="AY33">
        <v>5426</v>
      </c>
      <c r="AZ33">
        <v>77418</v>
      </c>
      <c r="BA33">
        <v>6486</v>
      </c>
      <c r="BB33">
        <v>92716</v>
      </c>
      <c r="BC33">
        <v>11246</v>
      </c>
      <c r="BD33">
        <v>9519</v>
      </c>
      <c r="BE33">
        <v>42103</v>
      </c>
      <c r="BF33">
        <v>57781</v>
      </c>
      <c r="BG33">
        <v>529326</v>
      </c>
      <c r="BH33">
        <v>49924</v>
      </c>
      <c r="BI33">
        <v>262352</v>
      </c>
      <c r="BJ33">
        <v>149725</v>
      </c>
      <c r="BK33">
        <v>29133</v>
      </c>
      <c r="BL33">
        <v>191987</v>
      </c>
      <c r="BM33">
        <v>33595</v>
      </c>
      <c r="BN33">
        <v>129754</v>
      </c>
      <c r="BO33">
        <v>63609</v>
      </c>
      <c r="BP33">
        <v>17965</v>
      </c>
      <c r="BQ33">
        <v>1297183</v>
      </c>
      <c r="BR33">
        <v>413102</v>
      </c>
      <c r="BS33">
        <v>48204</v>
      </c>
      <c r="BT33">
        <v>114912</v>
      </c>
      <c r="BU33">
        <v>205031</v>
      </c>
      <c r="BV33">
        <v>324738</v>
      </c>
      <c r="BW33">
        <v>359640</v>
      </c>
      <c r="BX33">
        <v>2362353</v>
      </c>
      <c r="BY33">
        <v>92740</v>
      </c>
      <c r="BZ33">
        <v>3244</v>
      </c>
      <c r="CA33">
        <v>12461</v>
      </c>
      <c r="CB33">
        <v>21896</v>
      </c>
      <c r="CC33">
        <v>77552</v>
      </c>
      <c r="CD33">
        <v>194847</v>
      </c>
      <c r="CE33">
        <v>59886</v>
      </c>
      <c r="CF33">
        <v>2312</v>
      </c>
      <c r="CG33">
        <v>44018</v>
      </c>
      <c r="CH33">
        <v>28503</v>
      </c>
      <c r="CI33">
        <v>1005201</v>
      </c>
      <c r="CJ33">
        <v>282224</v>
      </c>
      <c r="CK33">
        <v>76083</v>
      </c>
      <c r="CL33">
        <v>66547</v>
      </c>
      <c r="CM33">
        <v>125212</v>
      </c>
      <c r="CN33">
        <v>29871</v>
      </c>
      <c r="CO33">
        <v>3208458</v>
      </c>
      <c r="CP33">
        <v>195609</v>
      </c>
      <c r="CQ33">
        <v>283507</v>
      </c>
      <c r="CR33">
        <v>170573</v>
      </c>
      <c r="CS33">
        <v>145021</v>
      </c>
      <c r="CT33">
        <v>280846</v>
      </c>
      <c r="CU33">
        <v>443694</v>
      </c>
      <c r="CV33">
        <v>367666</v>
      </c>
      <c r="CW33">
        <v>713320</v>
      </c>
      <c r="CX33">
        <v>260508</v>
      </c>
      <c r="CY33">
        <v>44115</v>
      </c>
      <c r="CZ33">
        <v>49505</v>
      </c>
      <c r="DA33">
        <v>2963535</v>
      </c>
      <c r="DB33">
        <v>294704</v>
      </c>
      <c r="DC33">
        <v>132078</v>
      </c>
      <c r="DD33">
        <v>5217453</v>
      </c>
      <c r="DE33">
        <v>20438</v>
      </c>
      <c r="DF33">
        <v>28451228</v>
      </c>
      <c r="DG33">
        <v>2151829</v>
      </c>
      <c r="DH33">
        <v>262768</v>
      </c>
      <c r="DI33">
        <v>18574</v>
      </c>
      <c r="DJ33">
        <v>629824</v>
      </c>
      <c r="DK33">
        <v>684</v>
      </c>
      <c r="DL33">
        <v>77355</v>
      </c>
      <c r="DM33">
        <v>18217</v>
      </c>
      <c r="DN33">
        <v>348803</v>
      </c>
      <c r="DO33">
        <v>67443</v>
      </c>
      <c r="DP33">
        <v>57846</v>
      </c>
      <c r="DQ33">
        <v>262407</v>
      </c>
      <c r="DR33">
        <v>449139</v>
      </c>
      <c r="DS33">
        <v>328775</v>
      </c>
      <c r="DT33">
        <v>44231</v>
      </c>
      <c r="DU33">
        <v>48488</v>
      </c>
      <c r="DV33">
        <v>23795</v>
      </c>
      <c r="DW33">
        <v>1644445</v>
      </c>
      <c r="DX33">
        <v>228878</v>
      </c>
      <c r="DY33">
        <v>541310</v>
      </c>
      <c r="DZ33">
        <v>395212</v>
      </c>
      <c r="EA33">
        <v>87023</v>
      </c>
      <c r="EB33">
        <v>21113</v>
      </c>
      <c r="EC33">
        <v>1315824</v>
      </c>
      <c r="ED33">
        <v>9978585</v>
      </c>
      <c r="EE33">
        <v>21718</v>
      </c>
      <c r="EF33">
        <v>27470</v>
      </c>
      <c r="EG33">
        <v>621468</v>
      </c>
      <c r="EH33">
        <v>1276390</v>
      </c>
      <c r="EI33">
        <v>255578</v>
      </c>
      <c r="EJ33">
        <v>4020161</v>
      </c>
      <c r="EK33">
        <v>56059</v>
      </c>
      <c r="EL33">
        <v>14232</v>
      </c>
      <c r="EM33">
        <v>27003</v>
      </c>
      <c r="EN33">
        <v>12820</v>
      </c>
      <c r="EO33">
        <v>6187</v>
      </c>
      <c r="EP33">
        <v>24110</v>
      </c>
      <c r="EQ33">
        <v>39196</v>
      </c>
      <c r="ER33">
        <v>76899</v>
      </c>
      <c r="ES33">
        <v>244614</v>
      </c>
      <c r="ET33">
        <v>110369</v>
      </c>
      <c r="EU33">
        <v>41144</v>
      </c>
      <c r="EV33">
        <v>32366</v>
      </c>
      <c r="EW33">
        <v>3686470</v>
      </c>
      <c r="EX33">
        <v>12074</v>
      </c>
      <c r="EY33">
        <v>272055</v>
      </c>
      <c r="EZ33">
        <v>9493160</v>
      </c>
      <c r="FA33">
        <v>155213</v>
      </c>
      <c r="FB33">
        <v>78260</v>
      </c>
      <c r="FC33">
        <v>543197</v>
      </c>
      <c r="FD33">
        <v>812601</v>
      </c>
      <c r="FE33">
        <v>16450</v>
      </c>
      <c r="FF33">
        <v>48251</v>
      </c>
      <c r="FG33">
        <v>34262</v>
      </c>
      <c r="FH33">
        <v>11913</v>
      </c>
      <c r="FI33">
        <v>35272</v>
      </c>
      <c r="FJ33">
        <v>29846</v>
      </c>
      <c r="FK33">
        <v>59033</v>
      </c>
      <c r="FL33">
        <v>10337</v>
      </c>
      <c r="FM33">
        <v>128080</v>
      </c>
      <c r="FN33">
        <v>7034422</v>
      </c>
      <c r="FO33">
        <v>427590</v>
      </c>
      <c r="FP33">
        <v>859719</v>
      </c>
      <c r="FQ33">
        <v>21022</v>
      </c>
      <c r="FR33">
        <v>73378</v>
      </c>
      <c r="FS33">
        <v>26007388</v>
      </c>
      <c r="FT33">
        <v>264790</v>
      </c>
      <c r="FU33">
        <v>367051</v>
      </c>
      <c r="FV33">
        <v>68720</v>
      </c>
      <c r="FW33">
        <v>10184</v>
      </c>
      <c r="FX33">
        <v>17406</v>
      </c>
      <c r="FY33">
        <v>267123</v>
      </c>
      <c r="FZ33">
        <v>10570</v>
      </c>
      <c r="GA33">
        <v>243499</v>
      </c>
      <c r="GB33">
        <v>16743</v>
      </c>
      <c r="GC33">
        <v>433519</v>
      </c>
      <c r="GD33">
        <v>222658</v>
      </c>
      <c r="GE33">
        <v>472679</v>
      </c>
      <c r="GF33">
        <v>42636</v>
      </c>
      <c r="GG33">
        <v>61280</v>
      </c>
      <c r="GH33">
        <v>163504</v>
      </c>
      <c r="GI33">
        <v>199448</v>
      </c>
      <c r="GJ33">
        <v>3881582</v>
      </c>
      <c r="GK33">
        <v>127575</v>
      </c>
      <c r="GL33">
        <v>53864</v>
      </c>
      <c r="GM33">
        <v>339007</v>
      </c>
      <c r="GN33">
        <v>151980</v>
      </c>
      <c r="GO33">
        <v>90352</v>
      </c>
      <c r="GP33">
        <v>320205</v>
      </c>
      <c r="GQ33">
        <v>30946</v>
      </c>
      <c r="GR33">
        <v>39417994</v>
      </c>
      <c r="GS33">
        <v>19417</v>
      </c>
      <c r="GT33">
        <v>60000</v>
      </c>
      <c r="GU33">
        <v>56107</v>
      </c>
      <c r="GV33">
        <v>7023607</v>
      </c>
      <c r="GW33">
        <v>106201</v>
      </c>
      <c r="GX33">
        <v>45095</v>
      </c>
      <c r="GY33">
        <v>86158</v>
      </c>
      <c r="GZ33">
        <v>209701</v>
      </c>
      <c r="HA33">
        <v>118871</v>
      </c>
      <c r="HB33">
        <v>31404</v>
      </c>
      <c r="HC33">
        <v>17845</v>
      </c>
      <c r="HD33">
        <v>187680</v>
      </c>
      <c r="HE33">
        <v>72813</v>
      </c>
      <c r="HF33">
        <v>325578</v>
      </c>
      <c r="HG33">
        <v>55666</v>
      </c>
      <c r="HH33">
        <v>13958</v>
      </c>
      <c r="HI33">
        <v>96015</v>
      </c>
      <c r="HJ33">
        <v>33883</v>
      </c>
      <c r="HK33">
        <v>36434</v>
      </c>
      <c r="HL33">
        <v>48000</v>
      </c>
      <c r="HM33">
        <v>86661</v>
      </c>
      <c r="HN33">
        <v>59382</v>
      </c>
      <c r="HO33">
        <v>66821</v>
      </c>
      <c r="HP33">
        <v>71626</v>
      </c>
      <c r="HQ33">
        <v>5911052</v>
      </c>
      <c r="HR33">
        <v>2010820</v>
      </c>
      <c r="HS33">
        <v>106799</v>
      </c>
      <c r="HT33">
        <v>554575</v>
      </c>
      <c r="HU33">
        <v>14707</v>
      </c>
      <c r="HV33">
        <v>47620</v>
      </c>
      <c r="HW33">
        <v>359338</v>
      </c>
      <c r="HX33">
        <v>253330</v>
      </c>
      <c r="HY33">
        <v>22458</v>
      </c>
      <c r="HZ33">
        <v>21950</v>
      </c>
      <c r="IA33">
        <v>9207</v>
      </c>
      <c r="IB33">
        <v>117217</v>
      </c>
      <c r="IC33">
        <v>194271</v>
      </c>
      <c r="ID33">
        <v>587314</v>
      </c>
      <c r="IE33">
        <v>134104</v>
      </c>
      <c r="IF33">
        <v>9737</v>
      </c>
      <c r="IG33">
        <v>30500</v>
      </c>
      <c r="IH33">
        <v>816541</v>
      </c>
      <c r="II33">
        <v>77351</v>
      </c>
      <c r="IJ33">
        <v>48635</v>
      </c>
      <c r="IK33">
        <v>100603</v>
      </c>
      <c r="IL33">
        <v>36682</v>
      </c>
      <c r="IM33">
        <v>2131643</v>
      </c>
      <c r="IN33">
        <v>62196</v>
      </c>
      <c r="IO33">
        <v>15325781</v>
      </c>
      <c r="IP33">
        <v>129882</v>
      </c>
      <c r="IQ33">
        <v>23088</v>
      </c>
      <c r="IR33">
        <v>3087</v>
      </c>
      <c r="IS33">
        <v>100041</v>
      </c>
      <c r="IT33">
        <v>28785</v>
      </c>
      <c r="IU33">
        <v>63470</v>
      </c>
      <c r="IV33">
        <v>32353</v>
      </c>
      <c r="IW33">
        <v>20209</v>
      </c>
      <c r="IX33">
        <v>1850</v>
      </c>
      <c r="IY33">
        <v>137471</v>
      </c>
      <c r="IZ33">
        <v>6683</v>
      </c>
      <c r="JA33">
        <v>4578953</v>
      </c>
      <c r="JB33">
        <v>120922</v>
      </c>
      <c r="JC33">
        <v>2677954</v>
      </c>
      <c r="JD33">
        <v>68446</v>
      </c>
      <c r="JE33">
        <v>7178</v>
      </c>
      <c r="JF33">
        <v>39266</v>
      </c>
      <c r="JG33">
        <v>24360</v>
      </c>
      <c r="JH33">
        <v>12548</v>
      </c>
      <c r="JI33">
        <v>52887</v>
      </c>
      <c r="JJ33">
        <v>28061</v>
      </c>
      <c r="JK33">
        <v>20454</v>
      </c>
      <c r="JL33">
        <v>58134</v>
      </c>
      <c r="JM33">
        <v>8647</v>
      </c>
      <c r="JN33">
        <v>34784</v>
      </c>
      <c r="JO33">
        <v>3589</v>
      </c>
      <c r="JP33">
        <v>92726</v>
      </c>
      <c r="JQ33">
        <v>18099</v>
      </c>
      <c r="JR33">
        <v>56539</v>
      </c>
      <c r="JS33">
        <v>90841</v>
      </c>
      <c r="JT33">
        <v>279066</v>
      </c>
      <c r="JU33">
        <v>136877</v>
      </c>
      <c r="JV33">
        <v>9768</v>
      </c>
      <c r="JW33">
        <v>238045</v>
      </c>
      <c r="JX33">
        <v>145660</v>
      </c>
      <c r="JY33">
        <v>51063</v>
      </c>
      <c r="JZ33">
        <v>3521</v>
      </c>
      <c r="KA33">
        <v>11828</v>
      </c>
      <c r="KB33">
        <v>121434</v>
      </c>
      <c r="KC33">
        <v>38527</v>
      </c>
      <c r="KD33">
        <v>82296</v>
      </c>
      <c r="KE33">
        <v>124698</v>
      </c>
      <c r="KF33">
        <v>8578</v>
      </c>
      <c r="KG33">
        <v>123638</v>
      </c>
      <c r="KH33">
        <v>97968</v>
      </c>
      <c r="KI33">
        <v>191461</v>
      </c>
      <c r="KJ33">
        <v>30045</v>
      </c>
      <c r="KK33">
        <v>19034</v>
      </c>
      <c r="KL33">
        <v>9026</v>
      </c>
      <c r="KM33">
        <v>573317</v>
      </c>
      <c r="KN33">
        <v>28432</v>
      </c>
      <c r="KO33">
        <v>26922</v>
      </c>
      <c r="KP33">
        <v>14682</v>
      </c>
      <c r="KQ33">
        <v>524828</v>
      </c>
      <c r="KR33">
        <v>107514</v>
      </c>
      <c r="KS33">
        <v>80158</v>
      </c>
      <c r="KT33">
        <v>3392342</v>
      </c>
      <c r="KU33">
        <v>874467</v>
      </c>
      <c r="KV33">
        <v>109767</v>
      </c>
      <c r="KW33">
        <v>16450</v>
      </c>
      <c r="KX33">
        <v>370487</v>
      </c>
      <c r="KY33">
        <v>419284</v>
      </c>
      <c r="KZ33">
        <v>1446670</v>
      </c>
      <c r="LA33">
        <v>698950</v>
      </c>
      <c r="LB33">
        <v>81053</v>
      </c>
      <c r="LC33">
        <v>8513</v>
      </c>
      <c r="LD33">
        <v>37202</v>
      </c>
      <c r="LE33">
        <v>2322</v>
      </c>
      <c r="LF33">
        <v>114275</v>
      </c>
      <c r="LG33">
        <v>27972</v>
      </c>
      <c r="LH33">
        <v>2411</v>
      </c>
      <c r="LI33">
        <v>126336</v>
      </c>
      <c r="LJ33">
        <v>3542</v>
      </c>
      <c r="LK33">
        <v>81422</v>
      </c>
      <c r="LL33">
        <v>1470139</v>
      </c>
      <c r="LM33">
        <v>4347</v>
      </c>
      <c r="LN33">
        <v>48844</v>
      </c>
      <c r="LO33">
        <v>29785</v>
      </c>
      <c r="LP33">
        <v>14320</v>
      </c>
      <c r="LQ33">
        <v>21992</v>
      </c>
      <c r="LR33">
        <v>20627</v>
      </c>
      <c r="LS33">
        <v>366582</v>
      </c>
      <c r="LT33">
        <v>14696</v>
      </c>
      <c r="LU33">
        <v>21175</v>
      </c>
      <c r="LV33">
        <v>48773</v>
      </c>
      <c r="LW33">
        <v>56644</v>
      </c>
      <c r="LX33">
        <v>225132</v>
      </c>
      <c r="LY33">
        <v>10694</v>
      </c>
      <c r="LZ33">
        <v>33158</v>
      </c>
      <c r="MA33">
        <v>25458</v>
      </c>
      <c r="MB33">
        <v>540762</v>
      </c>
      <c r="MC33">
        <v>46264</v>
      </c>
      <c r="MD33">
        <v>10162</v>
      </c>
      <c r="ME33">
        <v>24402</v>
      </c>
      <c r="MF33">
        <v>24709</v>
      </c>
      <c r="MG33">
        <v>9274</v>
      </c>
      <c r="MH33">
        <v>83695</v>
      </c>
      <c r="MI33">
        <v>67963</v>
      </c>
      <c r="MJ33">
        <v>3194</v>
      </c>
      <c r="MK33">
        <v>151056</v>
      </c>
      <c r="ML33">
        <v>2724</v>
      </c>
      <c r="MM33">
        <v>78019</v>
      </c>
      <c r="MN33">
        <v>21207</v>
      </c>
      <c r="MO33">
        <v>17318</v>
      </c>
      <c r="MP33">
        <v>48706</v>
      </c>
      <c r="MQ33">
        <v>11539</v>
      </c>
      <c r="MR33">
        <v>33550</v>
      </c>
      <c r="MS33">
        <v>6122</v>
      </c>
      <c r="MT33">
        <v>7439</v>
      </c>
      <c r="MU33">
        <v>8890</v>
      </c>
      <c r="MV33">
        <v>10828</v>
      </c>
      <c r="MW33">
        <v>12622</v>
      </c>
      <c r="MX33">
        <v>3170</v>
      </c>
      <c r="MY33">
        <v>4826</v>
      </c>
      <c r="MZ33">
        <v>5922</v>
      </c>
      <c r="NA33">
        <v>5601</v>
      </c>
      <c r="NB33">
        <v>46479</v>
      </c>
      <c r="NC33">
        <v>2131</v>
      </c>
      <c r="ND33">
        <v>39768</v>
      </c>
      <c r="NE33">
        <v>22516</v>
      </c>
      <c r="NF33">
        <v>109093</v>
      </c>
      <c r="NG33">
        <v>1815</v>
      </c>
      <c r="NH33">
        <v>49474</v>
      </c>
      <c r="NI33">
        <v>11775</v>
      </c>
      <c r="NJ33">
        <v>26533</v>
      </c>
      <c r="NK33">
        <v>21466</v>
      </c>
      <c r="NL33">
        <v>23251</v>
      </c>
      <c r="NM33">
        <v>4065</v>
      </c>
      <c r="NN33">
        <v>20912</v>
      </c>
      <c r="NO33">
        <v>178450</v>
      </c>
      <c r="NP33">
        <v>197987</v>
      </c>
      <c r="NQ33">
        <v>16651</v>
      </c>
      <c r="NR33">
        <v>6350</v>
      </c>
      <c r="NS33">
        <v>27175</v>
      </c>
      <c r="NT33">
        <v>39858</v>
      </c>
      <c r="NU33">
        <v>14355</v>
      </c>
      <c r="NV33">
        <v>9006</v>
      </c>
      <c r="NW33">
        <v>8821</v>
      </c>
      <c r="NX33">
        <v>46816</v>
      </c>
      <c r="NY33">
        <v>13764</v>
      </c>
      <c r="NZ33">
        <v>15187</v>
      </c>
      <c r="OA33">
        <v>195558</v>
      </c>
      <c r="OB33">
        <v>17752</v>
      </c>
      <c r="OC33">
        <v>2965</v>
      </c>
    </row>
    <row r="34" spans="2:393" x14ac:dyDescent="0.2">
      <c r="B34" t="s">
        <v>73</v>
      </c>
      <c r="C34">
        <v>8862</v>
      </c>
      <c r="D34">
        <v>10533</v>
      </c>
      <c r="E34">
        <v>20637</v>
      </c>
      <c r="F34">
        <v>8674</v>
      </c>
      <c r="G34">
        <v>44762</v>
      </c>
      <c r="H34">
        <v>111124</v>
      </c>
      <c r="I34">
        <v>6310</v>
      </c>
      <c r="J34">
        <v>7252</v>
      </c>
      <c r="K34">
        <v>169957</v>
      </c>
      <c r="L34">
        <v>640976</v>
      </c>
      <c r="M34">
        <v>74467</v>
      </c>
      <c r="N34">
        <v>85003</v>
      </c>
      <c r="O34">
        <v>320600</v>
      </c>
      <c r="P34">
        <v>215676</v>
      </c>
      <c r="Q34">
        <v>60899</v>
      </c>
      <c r="R34">
        <v>1518577</v>
      </c>
      <c r="S34">
        <v>15006</v>
      </c>
      <c r="T34">
        <v>93370</v>
      </c>
      <c r="U34">
        <v>118918</v>
      </c>
      <c r="V34">
        <v>56588</v>
      </c>
      <c r="W34">
        <v>2594</v>
      </c>
      <c r="X34">
        <v>39085</v>
      </c>
      <c r="Y34">
        <v>143775</v>
      </c>
      <c r="Z34">
        <v>23223</v>
      </c>
      <c r="AA34">
        <v>14233</v>
      </c>
      <c r="AB34">
        <v>346642</v>
      </c>
      <c r="AC34">
        <v>3866</v>
      </c>
      <c r="AD34">
        <v>2051</v>
      </c>
      <c r="AE34">
        <v>32613</v>
      </c>
      <c r="AF34">
        <v>2028</v>
      </c>
      <c r="AG34">
        <v>92760</v>
      </c>
      <c r="AH34">
        <v>2780289</v>
      </c>
      <c r="AI34">
        <v>20199</v>
      </c>
      <c r="AJ34">
        <v>13620</v>
      </c>
      <c r="AK34">
        <v>286164</v>
      </c>
      <c r="AL34">
        <v>113596</v>
      </c>
      <c r="AM34">
        <v>227272</v>
      </c>
      <c r="AN34">
        <v>142293</v>
      </c>
      <c r="AO34">
        <v>162367</v>
      </c>
      <c r="AP34">
        <v>15609</v>
      </c>
      <c r="AQ34">
        <v>50906</v>
      </c>
      <c r="AR34">
        <v>98741</v>
      </c>
      <c r="AS34">
        <v>4319</v>
      </c>
      <c r="AT34">
        <v>44541</v>
      </c>
      <c r="AU34">
        <v>15561</v>
      </c>
      <c r="AV34">
        <v>29233</v>
      </c>
      <c r="AW34">
        <v>87228</v>
      </c>
      <c r="AX34">
        <v>18541</v>
      </c>
      <c r="AY34">
        <v>20146</v>
      </c>
      <c r="AZ34">
        <v>67314</v>
      </c>
      <c r="BA34">
        <v>10286</v>
      </c>
      <c r="BB34">
        <v>136927</v>
      </c>
      <c r="BC34">
        <v>19459</v>
      </c>
      <c r="BD34">
        <v>4543</v>
      </c>
      <c r="BE34">
        <v>38254</v>
      </c>
      <c r="BF34">
        <v>22328</v>
      </c>
      <c r="BG34">
        <v>105806</v>
      </c>
      <c r="BH34">
        <v>8824</v>
      </c>
      <c r="BI34">
        <v>873753</v>
      </c>
      <c r="BJ34">
        <v>327206</v>
      </c>
      <c r="BK34">
        <v>8237</v>
      </c>
      <c r="BL34">
        <v>63211</v>
      </c>
      <c r="BM34">
        <v>16105</v>
      </c>
      <c r="BN34">
        <v>19181</v>
      </c>
      <c r="BO34">
        <v>532675</v>
      </c>
      <c r="BP34">
        <v>17317</v>
      </c>
      <c r="BQ34">
        <v>2010888</v>
      </c>
      <c r="BR34">
        <v>315247</v>
      </c>
      <c r="BS34">
        <v>46335</v>
      </c>
      <c r="BT34">
        <v>41716</v>
      </c>
      <c r="BU34">
        <v>29509</v>
      </c>
      <c r="BV34">
        <v>162900</v>
      </c>
      <c r="BW34">
        <v>195262</v>
      </c>
      <c r="BX34">
        <v>78390</v>
      </c>
      <c r="BY34">
        <v>76744</v>
      </c>
      <c r="BZ34">
        <v>2523</v>
      </c>
      <c r="CA34">
        <v>5235</v>
      </c>
      <c r="CB34">
        <v>5153</v>
      </c>
      <c r="CC34">
        <v>21033</v>
      </c>
      <c r="CD34">
        <v>280012</v>
      </c>
      <c r="CE34">
        <v>63894</v>
      </c>
      <c r="CF34">
        <v>5128</v>
      </c>
      <c r="CG34">
        <v>33864</v>
      </c>
      <c r="CH34">
        <v>26417</v>
      </c>
      <c r="CI34">
        <v>3408881</v>
      </c>
      <c r="CJ34">
        <v>9642</v>
      </c>
      <c r="CK34">
        <v>34674</v>
      </c>
      <c r="CL34">
        <v>6912</v>
      </c>
      <c r="CM34">
        <v>236034</v>
      </c>
      <c r="CN34">
        <v>8643</v>
      </c>
      <c r="CO34">
        <v>1191508</v>
      </c>
      <c r="CP34">
        <v>219211</v>
      </c>
      <c r="CQ34">
        <v>10803</v>
      </c>
      <c r="CR34">
        <v>16435</v>
      </c>
      <c r="CS34">
        <v>43400</v>
      </c>
      <c r="CT34">
        <v>451704</v>
      </c>
      <c r="CU34">
        <v>81954</v>
      </c>
      <c r="CV34">
        <v>379081</v>
      </c>
      <c r="CW34">
        <v>1310230</v>
      </c>
      <c r="CX34">
        <v>321156</v>
      </c>
      <c r="CY34">
        <v>95844</v>
      </c>
      <c r="CZ34">
        <v>15889</v>
      </c>
      <c r="DA34">
        <v>41166</v>
      </c>
      <c r="DB34">
        <v>1291770</v>
      </c>
      <c r="DC34">
        <v>29858</v>
      </c>
      <c r="DD34">
        <v>5625311</v>
      </c>
      <c r="DE34">
        <v>45651</v>
      </c>
      <c r="DF34">
        <v>21418751</v>
      </c>
      <c r="DG34">
        <v>8530680</v>
      </c>
      <c r="DH34">
        <v>208243</v>
      </c>
      <c r="DI34">
        <v>34199</v>
      </c>
      <c r="DJ34">
        <v>2137693</v>
      </c>
      <c r="DK34">
        <v>3993</v>
      </c>
      <c r="DL34">
        <v>67743</v>
      </c>
      <c r="DM34">
        <v>19701</v>
      </c>
      <c r="DN34">
        <v>45625</v>
      </c>
      <c r="DO34">
        <v>86410</v>
      </c>
      <c r="DP34">
        <v>35499</v>
      </c>
      <c r="DQ34">
        <v>123505</v>
      </c>
      <c r="DR34">
        <v>269256</v>
      </c>
      <c r="DS34">
        <v>598288</v>
      </c>
      <c r="DT34">
        <v>216656</v>
      </c>
      <c r="DU34">
        <v>11760</v>
      </c>
      <c r="DV34">
        <v>2136</v>
      </c>
      <c r="DW34">
        <v>473181</v>
      </c>
      <c r="DX34">
        <v>24815</v>
      </c>
      <c r="DY34">
        <v>328852</v>
      </c>
      <c r="DZ34">
        <v>2008742</v>
      </c>
      <c r="EA34">
        <v>13653</v>
      </c>
      <c r="EB34">
        <v>25417</v>
      </c>
      <c r="EC34">
        <v>161757</v>
      </c>
      <c r="ED34">
        <v>4171261</v>
      </c>
      <c r="EE34">
        <v>8572</v>
      </c>
      <c r="EF34">
        <v>50548</v>
      </c>
      <c r="EG34">
        <v>701997</v>
      </c>
      <c r="EH34">
        <v>1997427</v>
      </c>
      <c r="EI34">
        <v>420443</v>
      </c>
      <c r="EJ34">
        <v>6494973</v>
      </c>
      <c r="EK34">
        <v>16146</v>
      </c>
      <c r="EL34">
        <v>27345</v>
      </c>
      <c r="EM34">
        <v>146530</v>
      </c>
      <c r="EN34">
        <v>21281</v>
      </c>
      <c r="EO34">
        <v>10405</v>
      </c>
      <c r="EP34">
        <v>25099</v>
      </c>
      <c r="EQ34">
        <v>12712</v>
      </c>
      <c r="ER34">
        <v>27905</v>
      </c>
      <c r="ES34">
        <v>198974</v>
      </c>
      <c r="ET34">
        <v>172156</v>
      </c>
      <c r="EU34">
        <v>52531</v>
      </c>
      <c r="EV34">
        <v>36717</v>
      </c>
      <c r="EW34">
        <v>8777067</v>
      </c>
      <c r="EX34">
        <v>3746</v>
      </c>
      <c r="EY34">
        <v>813520</v>
      </c>
      <c r="EZ34">
        <v>5370268</v>
      </c>
      <c r="FA34">
        <v>179201</v>
      </c>
      <c r="FB34">
        <v>42029</v>
      </c>
      <c r="FC34">
        <v>67419</v>
      </c>
      <c r="FD34">
        <v>166398</v>
      </c>
      <c r="FE34">
        <v>8661</v>
      </c>
      <c r="FF34">
        <v>66838</v>
      </c>
      <c r="FG34">
        <v>5149</v>
      </c>
      <c r="FH34">
        <v>22770</v>
      </c>
      <c r="FI34">
        <v>53461</v>
      </c>
      <c r="FJ34">
        <v>22619</v>
      </c>
      <c r="FK34">
        <v>45332</v>
      </c>
      <c r="FL34">
        <v>38222</v>
      </c>
      <c r="FM34">
        <v>101257</v>
      </c>
      <c r="FN34">
        <v>404781</v>
      </c>
      <c r="FO34">
        <v>128913</v>
      </c>
      <c r="FP34">
        <v>73922</v>
      </c>
      <c r="FQ34">
        <v>11253</v>
      </c>
      <c r="FR34">
        <v>66147</v>
      </c>
      <c r="FS34">
        <v>35249915</v>
      </c>
      <c r="FT34">
        <v>538123</v>
      </c>
      <c r="FU34">
        <v>417655</v>
      </c>
      <c r="FV34">
        <v>21227</v>
      </c>
      <c r="FW34">
        <v>4135</v>
      </c>
      <c r="FX34">
        <v>9776</v>
      </c>
      <c r="FY34">
        <v>15711</v>
      </c>
      <c r="FZ34">
        <v>11325</v>
      </c>
      <c r="GA34">
        <v>56404</v>
      </c>
      <c r="GB34">
        <v>22309</v>
      </c>
      <c r="GC34">
        <v>520992</v>
      </c>
      <c r="GD34">
        <v>15237</v>
      </c>
      <c r="GE34">
        <v>89790</v>
      </c>
      <c r="GF34">
        <v>26771</v>
      </c>
      <c r="GG34">
        <v>37504</v>
      </c>
      <c r="GH34">
        <v>1360343</v>
      </c>
      <c r="GI34">
        <v>11344</v>
      </c>
      <c r="GJ34">
        <v>270037</v>
      </c>
      <c r="GK34">
        <v>76856</v>
      </c>
      <c r="GL34">
        <v>55501</v>
      </c>
      <c r="GM34">
        <v>70943</v>
      </c>
      <c r="GN34">
        <v>3448834</v>
      </c>
      <c r="GO34">
        <v>92044</v>
      </c>
      <c r="GP34">
        <v>262483</v>
      </c>
      <c r="GQ34">
        <v>4836</v>
      </c>
      <c r="GR34">
        <v>2578558</v>
      </c>
      <c r="GS34">
        <v>31106</v>
      </c>
      <c r="GT34">
        <v>37116</v>
      </c>
      <c r="GU34">
        <v>55606</v>
      </c>
      <c r="GV34">
        <v>649476</v>
      </c>
      <c r="GW34">
        <v>178444</v>
      </c>
      <c r="GX34">
        <v>50224</v>
      </c>
      <c r="GY34">
        <v>43176</v>
      </c>
      <c r="GZ34">
        <v>517594</v>
      </c>
      <c r="HA34">
        <v>123632</v>
      </c>
      <c r="HB34">
        <v>208225</v>
      </c>
      <c r="HC34">
        <v>7354</v>
      </c>
      <c r="HD34">
        <v>159946</v>
      </c>
      <c r="HE34">
        <v>80071</v>
      </c>
      <c r="HF34">
        <v>330478</v>
      </c>
      <c r="HG34">
        <v>57389</v>
      </c>
      <c r="HH34">
        <v>7983</v>
      </c>
      <c r="HI34">
        <v>70277</v>
      </c>
      <c r="HJ34">
        <v>34928</v>
      </c>
      <c r="HK34">
        <v>55292</v>
      </c>
      <c r="HL34">
        <v>42030</v>
      </c>
      <c r="HM34">
        <v>74164</v>
      </c>
      <c r="HN34">
        <v>39654</v>
      </c>
      <c r="HO34">
        <v>19038</v>
      </c>
      <c r="HP34">
        <v>64100</v>
      </c>
      <c r="HQ34">
        <v>6857478</v>
      </c>
      <c r="HR34">
        <v>480428</v>
      </c>
      <c r="HS34">
        <v>258598</v>
      </c>
      <c r="HT34">
        <v>564873</v>
      </c>
      <c r="HU34">
        <v>7835</v>
      </c>
      <c r="HV34">
        <v>56194</v>
      </c>
      <c r="HW34">
        <v>273977</v>
      </c>
      <c r="HX34">
        <v>245959</v>
      </c>
      <c r="HY34">
        <v>6181</v>
      </c>
      <c r="HZ34">
        <v>99358</v>
      </c>
      <c r="IA34">
        <v>7368</v>
      </c>
      <c r="IB34">
        <v>83343</v>
      </c>
      <c r="IC34">
        <v>299013</v>
      </c>
      <c r="ID34">
        <v>159225</v>
      </c>
      <c r="IE34">
        <v>330830</v>
      </c>
      <c r="IF34">
        <v>3518</v>
      </c>
      <c r="IG34">
        <v>5836</v>
      </c>
      <c r="IH34">
        <v>202894</v>
      </c>
      <c r="II34">
        <v>67655</v>
      </c>
      <c r="IJ34">
        <v>329860</v>
      </c>
      <c r="IK34">
        <v>97067</v>
      </c>
      <c r="IL34">
        <v>52580</v>
      </c>
      <c r="IM34">
        <v>2992286</v>
      </c>
      <c r="IN34">
        <v>114077</v>
      </c>
      <c r="IO34">
        <v>22005859</v>
      </c>
      <c r="IP34">
        <v>122077</v>
      </c>
      <c r="IQ34">
        <v>13833</v>
      </c>
      <c r="IR34">
        <v>5533</v>
      </c>
      <c r="IS34">
        <v>145544</v>
      </c>
      <c r="IT34">
        <v>39894</v>
      </c>
      <c r="IU34">
        <v>46452</v>
      </c>
      <c r="IV34">
        <v>52422</v>
      </c>
      <c r="IW34">
        <v>14676</v>
      </c>
      <c r="IX34">
        <v>4013</v>
      </c>
      <c r="IY34">
        <v>183248</v>
      </c>
      <c r="IZ34">
        <v>26014</v>
      </c>
      <c r="JA34">
        <v>264211</v>
      </c>
      <c r="JB34">
        <v>516657</v>
      </c>
      <c r="JC34">
        <v>101159</v>
      </c>
      <c r="JD34">
        <v>83218</v>
      </c>
      <c r="JE34">
        <v>4556</v>
      </c>
      <c r="JF34">
        <v>10716</v>
      </c>
      <c r="JG34">
        <v>12612</v>
      </c>
      <c r="JH34">
        <v>10051</v>
      </c>
      <c r="JI34">
        <v>86571</v>
      </c>
      <c r="JJ34">
        <v>2817</v>
      </c>
      <c r="JK34">
        <v>10040</v>
      </c>
      <c r="JL34">
        <v>94425</v>
      </c>
      <c r="JM34">
        <v>21699</v>
      </c>
      <c r="JN34">
        <v>47916</v>
      </c>
      <c r="JO34">
        <v>2147</v>
      </c>
      <c r="JP34">
        <v>163801</v>
      </c>
      <c r="JQ34">
        <v>13962</v>
      </c>
      <c r="JR34">
        <v>74001</v>
      </c>
      <c r="JS34">
        <v>84363</v>
      </c>
      <c r="JT34">
        <v>3206442</v>
      </c>
      <c r="JU34">
        <v>57238</v>
      </c>
      <c r="JV34">
        <v>3385</v>
      </c>
      <c r="JW34">
        <v>1466714</v>
      </c>
      <c r="JX34">
        <v>109336</v>
      </c>
      <c r="JY34">
        <v>50621</v>
      </c>
      <c r="JZ34">
        <v>2639</v>
      </c>
      <c r="KA34">
        <v>22272</v>
      </c>
      <c r="KB34">
        <v>153970</v>
      </c>
      <c r="KC34">
        <v>33389</v>
      </c>
      <c r="KD34">
        <v>74947</v>
      </c>
      <c r="KE34">
        <v>96933</v>
      </c>
      <c r="KF34">
        <v>6183</v>
      </c>
      <c r="KG34">
        <v>112857</v>
      </c>
      <c r="KH34">
        <v>33906</v>
      </c>
      <c r="KI34">
        <v>89439</v>
      </c>
      <c r="KJ34">
        <v>88190</v>
      </c>
      <c r="KK34">
        <v>186253</v>
      </c>
      <c r="KL34">
        <v>5787</v>
      </c>
      <c r="KM34">
        <v>284719</v>
      </c>
      <c r="KN34">
        <v>86533</v>
      </c>
      <c r="KO34">
        <v>9431</v>
      </c>
      <c r="KP34">
        <v>25985</v>
      </c>
      <c r="KQ34">
        <v>22972</v>
      </c>
      <c r="KR34">
        <v>231278</v>
      </c>
      <c r="KS34">
        <v>194288</v>
      </c>
      <c r="KT34">
        <v>7653254</v>
      </c>
      <c r="KU34">
        <v>1981782</v>
      </c>
      <c r="KV34">
        <v>279577</v>
      </c>
      <c r="KW34">
        <v>13234</v>
      </c>
      <c r="KX34">
        <v>47723</v>
      </c>
      <c r="KY34">
        <v>47388</v>
      </c>
      <c r="KZ34">
        <v>127843</v>
      </c>
      <c r="LA34">
        <v>59000</v>
      </c>
      <c r="LB34">
        <v>119377</v>
      </c>
      <c r="LC34">
        <v>84381</v>
      </c>
      <c r="LD34">
        <v>571780</v>
      </c>
      <c r="LE34">
        <v>1968</v>
      </c>
      <c r="LF34">
        <v>96657</v>
      </c>
      <c r="LG34">
        <v>27278</v>
      </c>
      <c r="LH34">
        <v>5028</v>
      </c>
      <c r="LI34">
        <v>1122</v>
      </c>
      <c r="LJ34">
        <v>15330</v>
      </c>
      <c r="LK34">
        <v>94125</v>
      </c>
      <c r="LL34">
        <v>456623</v>
      </c>
      <c r="LM34">
        <v>16050</v>
      </c>
      <c r="LN34">
        <v>35092</v>
      </c>
      <c r="LO34">
        <v>22209</v>
      </c>
      <c r="LP34">
        <v>13017</v>
      </c>
      <c r="LQ34">
        <v>22304</v>
      </c>
      <c r="LR34">
        <v>21727</v>
      </c>
      <c r="LS34">
        <v>362989</v>
      </c>
      <c r="LT34">
        <v>7632</v>
      </c>
      <c r="LU34">
        <v>9235</v>
      </c>
      <c r="LV34">
        <v>41146</v>
      </c>
      <c r="LW34">
        <v>163513</v>
      </c>
      <c r="LX34">
        <v>60541</v>
      </c>
      <c r="LY34">
        <v>32132</v>
      </c>
      <c r="LZ34">
        <v>38155</v>
      </c>
      <c r="MA34">
        <v>70829</v>
      </c>
      <c r="MB34">
        <v>426624</v>
      </c>
      <c r="MC34">
        <v>9450</v>
      </c>
      <c r="MD34">
        <v>3309</v>
      </c>
      <c r="ME34">
        <v>13147</v>
      </c>
      <c r="MF34">
        <v>23058</v>
      </c>
      <c r="MG34">
        <v>15545</v>
      </c>
      <c r="MH34">
        <v>77324</v>
      </c>
      <c r="MI34">
        <v>42902</v>
      </c>
      <c r="MJ34">
        <v>2490</v>
      </c>
      <c r="MK34">
        <v>160455</v>
      </c>
      <c r="ML34">
        <v>5796</v>
      </c>
      <c r="MM34">
        <v>63930</v>
      </c>
      <c r="MN34">
        <v>4250</v>
      </c>
      <c r="MO34">
        <v>31503</v>
      </c>
      <c r="MP34">
        <v>19333</v>
      </c>
      <c r="MQ34">
        <v>2732</v>
      </c>
      <c r="MR34">
        <v>30651</v>
      </c>
      <c r="MS34">
        <v>1426</v>
      </c>
      <c r="MT34">
        <v>17096</v>
      </c>
      <c r="MU34">
        <v>9189</v>
      </c>
      <c r="MV34">
        <v>17291</v>
      </c>
      <c r="MW34">
        <v>24970</v>
      </c>
      <c r="MX34">
        <v>6829</v>
      </c>
      <c r="MY34">
        <v>9623</v>
      </c>
      <c r="MZ34">
        <v>50564</v>
      </c>
      <c r="NA34">
        <v>1491</v>
      </c>
      <c r="NB34">
        <v>42999</v>
      </c>
      <c r="NC34">
        <v>4815</v>
      </c>
      <c r="ND34">
        <v>19063</v>
      </c>
      <c r="NE34">
        <v>36024</v>
      </c>
      <c r="NF34">
        <v>194102</v>
      </c>
      <c r="NG34">
        <v>2142</v>
      </c>
      <c r="NH34">
        <v>48447</v>
      </c>
      <c r="NI34">
        <v>3285</v>
      </c>
      <c r="NJ34">
        <v>25210</v>
      </c>
      <c r="NK34">
        <v>5638</v>
      </c>
      <c r="NL34">
        <v>17282</v>
      </c>
      <c r="NM34">
        <v>5268</v>
      </c>
      <c r="NN34">
        <v>23936</v>
      </c>
      <c r="NO34">
        <v>37177</v>
      </c>
      <c r="NP34">
        <v>78684</v>
      </c>
      <c r="NQ34">
        <v>5493</v>
      </c>
      <c r="NR34">
        <v>4220</v>
      </c>
      <c r="NS34">
        <v>19472</v>
      </c>
      <c r="NT34">
        <v>23074</v>
      </c>
      <c r="NU34">
        <v>10843</v>
      </c>
      <c r="NV34">
        <v>15652</v>
      </c>
      <c r="NW34">
        <v>7705</v>
      </c>
      <c r="NX34">
        <v>23720</v>
      </c>
      <c r="NY34">
        <v>10529</v>
      </c>
      <c r="NZ34">
        <v>71097</v>
      </c>
      <c r="OA34">
        <v>91664</v>
      </c>
      <c r="OB34">
        <v>6352</v>
      </c>
      <c r="OC34">
        <v>1883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C34"/>
  <sheetViews>
    <sheetView workbookViewId="0"/>
  </sheetViews>
  <sheetFormatPr baseColWidth="10" defaultRowHeight="15" x14ac:dyDescent="0.2"/>
  <sheetData>
    <row r="1" spans="1:393" x14ac:dyDescent="0.2">
      <c r="A1" t="s">
        <v>806</v>
      </c>
    </row>
    <row r="2" spans="1:393" x14ac:dyDescent="0.2">
      <c r="B2" t="s">
        <v>0</v>
      </c>
      <c r="C2" t="s">
        <v>148</v>
      </c>
      <c r="D2" t="s">
        <v>149</v>
      </c>
      <c r="E2" t="s">
        <v>150</v>
      </c>
      <c r="F2" t="s">
        <v>151</v>
      </c>
      <c r="G2" t="s">
        <v>152</v>
      </c>
      <c r="H2" t="s">
        <v>153</v>
      </c>
      <c r="I2" t="s">
        <v>155</v>
      </c>
      <c r="J2" t="s">
        <v>158</v>
      </c>
      <c r="K2" t="s">
        <v>165</v>
      </c>
      <c r="L2" t="s">
        <v>169</v>
      </c>
      <c r="M2" t="s">
        <v>170</v>
      </c>
      <c r="N2" t="s">
        <v>171</v>
      </c>
      <c r="O2" t="s">
        <v>172</v>
      </c>
      <c r="P2" t="s">
        <v>174</v>
      </c>
      <c r="Q2" t="s">
        <v>178</v>
      </c>
      <c r="R2" t="s">
        <v>182</v>
      </c>
      <c r="S2" t="s">
        <v>184</v>
      </c>
      <c r="T2" t="s">
        <v>185</v>
      </c>
      <c r="U2" t="s">
        <v>186</v>
      </c>
      <c r="V2" t="s">
        <v>188</v>
      </c>
      <c r="W2" t="s">
        <v>189</v>
      </c>
      <c r="X2" t="s">
        <v>190</v>
      </c>
      <c r="Y2" t="s">
        <v>192</v>
      </c>
      <c r="Z2" t="s">
        <v>195</v>
      </c>
      <c r="AA2" t="s">
        <v>197</v>
      </c>
      <c r="AB2" t="s">
        <v>198</v>
      </c>
      <c r="AC2" t="s">
        <v>199</v>
      </c>
      <c r="AD2" t="s">
        <v>201</v>
      </c>
      <c r="AE2" t="s">
        <v>203</v>
      </c>
      <c r="AF2" t="s">
        <v>204</v>
      </c>
      <c r="AG2" t="s">
        <v>205</v>
      </c>
      <c r="AH2" t="s">
        <v>208</v>
      </c>
      <c r="AI2" t="s">
        <v>209</v>
      </c>
      <c r="AJ2" t="s">
        <v>210</v>
      </c>
      <c r="AK2" t="s">
        <v>212</v>
      </c>
      <c r="AL2" t="s">
        <v>219</v>
      </c>
      <c r="AM2" t="s">
        <v>221</v>
      </c>
      <c r="AN2" t="s">
        <v>223</v>
      </c>
      <c r="AO2" t="s">
        <v>224</v>
      </c>
      <c r="AP2" t="s">
        <v>226</v>
      </c>
      <c r="AQ2" t="s">
        <v>227</v>
      </c>
      <c r="AR2" t="s">
        <v>228</v>
      </c>
      <c r="AS2" t="s">
        <v>229</v>
      </c>
      <c r="AT2" t="s">
        <v>230</v>
      </c>
      <c r="AU2" t="s">
        <v>233</v>
      </c>
      <c r="AV2" t="s">
        <v>234</v>
      </c>
      <c r="AW2" t="s">
        <v>235</v>
      </c>
      <c r="AX2" t="s">
        <v>237</v>
      </c>
      <c r="AY2" t="s">
        <v>240</v>
      </c>
      <c r="AZ2" t="s">
        <v>243</v>
      </c>
      <c r="BA2" t="s">
        <v>245</v>
      </c>
      <c r="BB2" t="s">
        <v>246</v>
      </c>
      <c r="BC2" t="s">
        <v>247</v>
      </c>
      <c r="BD2" t="s">
        <v>248</v>
      </c>
      <c r="BE2" t="s">
        <v>250</v>
      </c>
      <c r="BF2" t="s">
        <v>251</v>
      </c>
      <c r="BG2" t="s">
        <v>252</v>
      </c>
      <c r="BH2" t="s">
        <v>253</v>
      </c>
      <c r="BI2" t="s">
        <v>254</v>
      </c>
      <c r="BJ2" t="s">
        <v>256</v>
      </c>
      <c r="BK2" t="s">
        <v>258</v>
      </c>
      <c r="BL2" t="s">
        <v>259</v>
      </c>
      <c r="BM2" t="s">
        <v>261</v>
      </c>
      <c r="BN2" t="s">
        <v>263</v>
      </c>
      <c r="BO2" t="s">
        <v>264</v>
      </c>
      <c r="BP2" t="s">
        <v>265</v>
      </c>
      <c r="BQ2" t="s">
        <v>266</v>
      </c>
      <c r="BR2" t="s">
        <v>268</v>
      </c>
      <c r="BS2" t="s">
        <v>270</v>
      </c>
      <c r="BT2" t="s">
        <v>272</v>
      </c>
      <c r="BU2" t="s">
        <v>274</v>
      </c>
      <c r="BV2" t="s">
        <v>276</v>
      </c>
      <c r="BW2" t="s">
        <v>277</v>
      </c>
      <c r="BX2" t="s">
        <v>279</v>
      </c>
      <c r="BY2" t="s">
        <v>281</v>
      </c>
      <c r="BZ2" t="s">
        <v>286</v>
      </c>
      <c r="CA2" t="s">
        <v>288</v>
      </c>
      <c r="CB2" t="s">
        <v>289</v>
      </c>
      <c r="CC2" t="s">
        <v>292</v>
      </c>
      <c r="CD2" t="s">
        <v>295</v>
      </c>
      <c r="CE2" t="s">
        <v>298</v>
      </c>
      <c r="CF2" t="s">
        <v>301</v>
      </c>
      <c r="CG2" t="s">
        <v>304</v>
      </c>
      <c r="CH2" t="s">
        <v>307</v>
      </c>
      <c r="CI2" t="s">
        <v>311</v>
      </c>
      <c r="CJ2" t="s">
        <v>313</v>
      </c>
      <c r="CK2" t="s">
        <v>316</v>
      </c>
      <c r="CL2" t="s">
        <v>317</v>
      </c>
      <c r="CM2" t="s">
        <v>318</v>
      </c>
      <c r="CN2" t="s">
        <v>319</v>
      </c>
      <c r="CO2" t="s">
        <v>321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333</v>
      </c>
      <c r="CY2" t="s">
        <v>334</v>
      </c>
      <c r="CZ2" t="s">
        <v>335</v>
      </c>
      <c r="DA2" t="s">
        <v>337</v>
      </c>
      <c r="DB2" t="s">
        <v>338</v>
      </c>
      <c r="DC2" t="s">
        <v>339</v>
      </c>
      <c r="DD2" t="s">
        <v>341</v>
      </c>
      <c r="DE2" t="s">
        <v>342</v>
      </c>
      <c r="DF2" t="s">
        <v>343</v>
      </c>
      <c r="DG2" t="s">
        <v>344</v>
      </c>
      <c r="DH2" t="s">
        <v>345</v>
      </c>
      <c r="DI2" t="s">
        <v>346</v>
      </c>
      <c r="DJ2" t="s">
        <v>347</v>
      </c>
      <c r="DK2" t="s">
        <v>348</v>
      </c>
      <c r="DL2" t="s">
        <v>353</v>
      </c>
      <c r="DM2" t="s">
        <v>354</v>
      </c>
      <c r="DN2" t="s">
        <v>355</v>
      </c>
      <c r="DO2" t="s">
        <v>359</v>
      </c>
      <c r="DP2" t="s">
        <v>360</v>
      </c>
      <c r="DQ2" t="s">
        <v>361</v>
      </c>
      <c r="DR2" t="s">
        <v>363</v>
      </c>
      <c r="DS2" t="s">
        <v>364</v>
      </c>
      <c r="DT2" t="s">
        <v>365</v>
      </c>
      <c r="DU2" t="s">
        <v>366</v>
      </c>
      <c r="DV2" t="s">
        <v>367</v>
      </c>
      <c r="DW2" t="s">
        <v>368</v>
      </c>
      <c r="DX2" t="s">
        <v>369</v>
      </c>
      <c r="DY2" t="s">
        <v>370</v>
      </c>
      <c r="DZ2" t="s">
        <v>371</v>
      </c>
      <c r="EA2" t="s">
        <v>373</v>
      </c>
      <c r="EB2" t="s">
        <v>376</v>
      </c>
      <c r="EC2" t="s">
        <v>377</v>
      </c>
      <c r="ED2" t="s">
        <v>378</v>
      </c>
      <c r="EE2" t="s">
        <v>379</v>
      </c>
      <c r="EF2" t="s">
        <v>380</v>
      </c>
      <c r="EG2" t="s">
        <v>381</v>
      </c>
      <c r="EH2" t="s">
        <v>383</v>
      </c>
      <c r="EI2" t="s">
        <v>384</v>
      </c>
      <c r="EJ2" t="s">
        <v>385</v>
      </c>
      <c r="EK2" t="s">
        <v>386</v>
      </c>
      <c r="EL2" t="s">
        <v>387</v>
      </c>
      <c r="EM2" t="s">
        <v>388</v>
      </c>
      <c r="EN2" t="s">
        <v>389</v>
      </c>
      <c r="EO2" t="s">
        <v>390</v>
      </c>
      <c r="EP2" t="s">
        <v>391</v>
      </c>
      <c r="EQ2" t="s">
        <v>392</v>
      </c>
      <c r="ER2" t="s">
        <v>393</v>
      </c>
      <c r="ES2" t="s">
        <v>397</v>
      </c>
      <c r="ET2" t="s">
        <v>399</v>
      </c>
      <c r="EU2" t="s">
        <v>401</v>
      </c>
      <c r="EV2" t="s">
        <v>404</v>
      </c>
      <c r="EW2" t="s">
        <v>407</v>
      </c>
      <c r="EX2" t="s">
        <v>408</v>
      </c>
      <c r="EY2" t="s">
        <v>409</v>
      </c>
      <c r="EZ2" t="s">
        <v>410</v>
      </c>
      <c r="FA2" t="s">
        <v>413</v>
      </c>
      <c r="FB2" t="s">
        <v>414</v>
      </c>
      <c r="FC2" t="s">
        <v>418</v>
      </c>
      <c r="FD2" t="s">
        <v>420</v>
      </c>
      <c r="FE2" t="s">
        <v>421</v>
      </c>
      <c r="FF2" t="s">
        <v>426</v>
      </c>
      <c r="FG2" t="s">
        <v>427</v>
      </c>
      <c r="FH2" t="s">
        <v>428</v>
      </c>
      <c r="FI2" t="s">
        <v>429</v>
      </c>
      <c r="FJ2" t="s">
        <v>430</v>
      </c>
      <c r="FK2" t="s">
        <v>432</v>
      </c>
      <c r="FL2" t="s">
        <v>433</v>
      </c>
      <c r="FM2" t="s">
        <v>434</v>
      </c>
      <c r="FN2" t="s">
        <v>435</v>
      </c>
      <c r="FO2" t="s">
        <v>436</v>
      </c>
      <c r="FP2" t="s">
        <v>437</v>
      </c>
      <c r="FQ2" t="s">
        <v>438</v>
      </c>
      <c r="FR2" t="s">
        <v>439</v>
      </c>
      <c r="FS2" t="s">
        <v>440</v>
      </c>
      <c r="FT2" t="s">
        <v>441</v>
      </c>
      <c r="FU2" t="s">
        <v>442</v>
      </c>
      <c r="FV2" t="s">
        <v>443</v>
      </c>
      <c r="FW2" t="s">
        <v>445</v>
      </c>
      <c r="FX2" t="s">
        <v>448</v>
      </c>
      <c r="FY2" t="s">
        <v>451</v>
      </c>
      <c r="FZ2" t="s">
        <v>453</v>
      </c>
      <c r="GA2" t="s">
        <v>454</v>
      </c>
      <c r="GB2" t="s">
        <v>455</v>
      </c>
      <c r="GC2" t="s">
        <v>456</v>
      </c>
      <c r="GD2" t="s">
        <v>457</v>
      </c>
      <c r="GE2" t="s">
        <v>458</v>
      </c>
      <c r="GF2" t="s">
        <v>459</v>
      </c>
      <c r="GG2" t="s">
        <v>460</v>
      </c>
      <c r="GH2" t="s">
        <v>461</v>
      </c>
      <c r="GI2" t="s">
        <v>465</v>
      </c>
      <c r="GJ2" t="s">
        <v>468</v>
      </c>
      <c r="GK2" t="s">
        <v>469</v>
      </c>
      <c r="GL2" t="s">
        <v>472</v>
      </c>
      <c r="GM2" t="s">
        <v>474</v>
      </c>
      <c r="GN2" t="s">
        <v>475</v>
      </c>
      <c r="GO2" t="s">
        <v>477</v>
      </c>
      <c r="GP2" t="s">
        <v>478</v>
      </c>
      <c r="GQ2" t="s">
        <v>483</v>
      </c>
      <c r="GR2" t="s">
        <v>485</v>
      </c>
      <c r="GS2" t="s">
        <v>486</v>
      </c>
      <c r="GT2" t="s">
        <v>487</v>
      </c>
      <c r="GU2" t="s">
        <v>488</v>
      </c>
      <c r="GV2" t="s">
        <v>490</v>
      </c>
      <c r="GW2" t="s">
        <v>493</v>
      </c>
      <c r="GX2" t="s">
        <v>495</v>
      </c>
      <c r="GY2" t="s">
        <v>497</v>
      </c>
      <c r="GZ2" t="s">
        <v>498</v>
      </c>
      <c r="HA2" t="s">
        <v>500</v>
      </c>
      <c r="HB2" t="s">
        <v>501</v>
      </c>
      <c r="HC2" t="s">
        <v>502</v>
      </c>
      <c r="HD2" t="s">
        <v>503</v>
      </c>
      <c r="HE2" t="s">
        <v>504</v>
      </c>
      <c r="HF2" t="s">
        <v>505</v>
      </c>
      <c r="HG2" t="s">
        <v>508</v>
      </c>
      <c r="HH2" t="s">
        <v>510</v>
      </c>
      <c r="HI2" t="s">
        <v>511</v>
      </c>
      <c r="HJ2" t="s">
        <v>513</v>
      </c>
      <c r="HK2" t="s">
        <v>517</v>
      </c>
      <c r="HL2" t="s">
        <v>519</v>
      </c>
      <c r="HM2" t="s">
        <v>522</v>
      </c>
      <c r="HN2" t="s">
        <v>524</v>
      </c>
      <c r="HO2" t="s">
        <v>525</v>
      </c>
      <c r="HP2" t="s">
        <v>526</v>
      </c>
      <c r="HQ2" t="s">
        <v>528</v>
      </c>
      <c r="HR2" t="s">
        <v>530</v>
      </c>
      <c r="HS2" t="s">
        <v>532</v>
      </c>
      <c r="HT2" t="s">
        <v>533</v>
      </c>
      <c r="HU2" t="s">
        <v>534</v>
      </c>
      <c r="HV2" t="s">
        <v>536</v>
      </c>
      <c r="HW2" t="s">
        <v>540</v>
      </c>
      <c r="HX2" t="s">
        <v>543</v>
      </c>
      <c r="HY2" t="s">
        <v>547</v>
      </c>
      <c r="HZ2" t="s">
        <v>548</v>
      </c>
      <c r="IA2" t="s">
        <v>549</v>
      </c>
      <c r="IB2" t="s">
        <v>550</v>
      </c>
      <c r="IC2" t="s">
        <v>551</v>
      </c>
      <c r="ID2" t="s">
        <v>553</v>
      </c>
      <c r="IE2" t="s">
        <v>555</v>
      </c>
      <c r="IF2" t="s">
        <v>556</v>
      </c>
      <c r="IG2" t="s">
        <v>557</v>
      </c>
      <c r="IH2" t="s">
        <v>560</v>
      </c>
      <c r="II2" t="s">
        <v>562</v>
      </c>
      <c r="IJ2" t="s">
        <v>563</v>
      </c>
      <c r="IK2" t="s">
        <v>565</v>
      </c>
      <c r="IL2" t="s">
        <v>568</v>
      </c>
      <c r="IM2" t="s">
        <v>571</v>
      </c>
      <c r="IN2" t="s">
        <v>573</v>
      </c>
      <c r="IO2" t="s">
        <v>576</v>
      </c>
      <c r="IP2" t="s">
        <v>578</v>
      </c>
      <c r="IQ2" t="s">
        <v>579</v>
      </c>
      <c r="IR2" t="s">
        <v>580</v>
      </c>
      <c r="IS2" t="s">
        <v>581</v>
      </c>
      <c r="IT2" t="s">
        <v>582</v>
      </c>
      <c r="IU2" t="s">
        <v>583</v>
      </c>
      <c r="IV2" t="s">
        <v>584</v>
      </c>
      <c r="IW2" t="s">
        <v>587</v>
      </c>
      <c r="IX2" t="s">
        <v>588</v>
      </c>
      <c r="IY2" t="s">
        <v>590</v>
      </c>
      <c r="IZ2" t="s">
        <v>593</v>
      </c>
      <c r="JA2" t="s">
        <v>594</v>
      </c>
      <c r="JB2" t="s">
        <v>595</v>
      </c>
      <c r="JC2" t="s">
        <v>596</v>
      </c>
      <c r="JD2" t="s">
        <v>597</v>
      </c>
      <c r="JE2" t="s">
        <v>598</v>
      </c>
      <c r="JF2" t="s">
        <v>599</v>
      </c>
      <c r="JG2" t="s">
        <v>605</v>
      </c>
      <c r="JH2" t="s">
        <v>610</v>
      </c>
      <c r="JI2" t="s">
        <v>611</v>
      </c>
      <c r="JJ2" t="s">
        <v>613</v>
      </c>
      <c r="JK2" t="s">
        <v>614</v>
      </c>
      <c r="JL2" t="s">
        <v>616</v>
      </c>
      <c r="JM2" t="s">
        <v>618</v>
      </c>
      <c r="JN2" t="s">
        <v>619</v>
      </c>
      <c r="JO2" t="s">
        <v>620</v>
      </c>
      <c r="JP2" t="s">
        <v>621</v>
      </c>
      <c r="JQ2" t="s">
        <v>622</v>
      </c>
      <c r="JR2" t="s">
        <v>626</v>
      </c>
      <c r="JS2" t="s">
        <v>627</v>
      </c>
      <c r="JT2" t="s">
        <v>628</v>
      </c>
      <c r="JU2" t="s">
        <v>629</v>
      </c>
      <c r="JV2" t="s">
        <v>630</v>
      </c>
      <c r="JW2" t="s">
        <v>631</v>
      </c>
      <c r="JX2" t="s">
        <v>633</v>
      </c>
      <c r="JY2" t="s">
        <v>634</v>
      </c>
      <c r="JZ2" t="s">
        <v>635</v>
      </c>
      <c r="KA2" t="s">
        <v>636</v>
      </c>
      <c r="KB2" t="s">
        <v>637</v>
      </c>
      <c r="KC2" t="s">
        <v>638</v>
      </c>
      <c r="KD2" t="s">
        <v>639</v>
      </c>
      <c r="KE2" t="s">
        <v>640</v>
      </c>
      <c r="KF2" t="s">
        <v>641</v>
      </c>
      <c r="KG2" t="s">
        <v>642</v>
      </c>
      <c r="KH2" t="s">
        <v>644</v>
      </c>
      <c r="KI2" t="s">
        <v>645</v>
      </c>
      <c r="KJ2" t="s">
        <v>647</v>
      </c>
      <c r="KK2" t="s">
        <v>648</v>
      </c>
      <c r="KL2" t="s">
        <v>649</v>
      </c>
      <c r="KM2" t="s">
        <v>650</v>
      </c>
      <c r="KN2" t="s">
        <v>651</v>
      </c>
      <c r="KO2" t="s">
        <v>652</v>
      </c>
      <c r="KP2" t="s">
        <v>653</v>
      </c>
      <c r="KQ2" t="s">
        <v>654</v>
      </c>
      <c r="KR2" t="s">
        <v>655</v>
      </c>
      <c r="KS2" t="s">
        <v>656</v>
      </c>
      <c r="KT2" t="s">
        <v>657</v>
      </c>
      <c r="KU2" t="s">
        <v>658</v>
      </c>
      <c r="KV2" t="s">
        <v>659</v>
      </c>
      <c r="KW2" t="s">
        <v>663</v>
      </c>
      <c r="KX2" t="s">
        <v>666</v>
      </c>
      <c r="KY2" t="s">
        <v>667</v>
      </c>
      <c r="KZ2" t="s">
        <v>669</v>
      </c>
      <c r="LA2" t="s">
        <v>670</v>
      </c>
      <c r="LB2" t="s">
        <v>672</v>
      </c>
      <c r="LC2" t="s">
        <v>673</v>
      </c>
      <c r="LD2" t="s">
        <v>674</v>
      </c>
      <c r="LE2" t="s">
        <v>675</v>
      </c>
      <c r="LF2" t="s">
        <v>676</v>
      </c>
      <c r="LG2" t="s">
        <v>677</v>
      </c>
      <c r="LH2" t="s">
        <v>678</v>
      </c>
      <c r="LI2" t="s">
        <v>680</v>
      </c>
      <c r="LJ2" t="s">
        <v>681</v>
      </c>
      <c r="LK2" t="s">
        <v>682</v>
      </c>
      <c r="LL2" t="s">
        <v>686</v>
      </c>
      <c r="LM2" t="s">
        <v>687</v>
      </c>
      <c r="LN2" t="s">
        <v>688</v>
      </c>
      <c r="LO2" t="s">
        <v>689</v>
      </c>
      <c r="LP2" t="s">
        <v>690</v>
      </c>
      <c r="LQ2" t="s">
        <v>691</v>
      </c>
      <c r="LR2" t="s">
        <v>692</v>
      </c>
      <c r="LS2" t="s">
        <v>693</v>
      </c>
      <c r="LT2" t="s">
        <v>698</v>
      </c>
      <c r="LU2" t="s">
        <v>699</v>
      </c>
      <c r="LV2" t="s">
        <v>701</v>
      </c>
      <c r="LW2" t="s">
        <v>702</v>
      </c>
      <c r="LX2" t="s">
        <v>704</v>
      </c>
      <c r="LY2" t="s">
        <v>705</v>
      </c>
      <c r="LZ2" t="s">
        <v>706</v>
      </c>
      <c r="MA2" t="s">
        <v>707</v>
      </c>
      <c r="MB2" t="s">
        <v>708</v>
      </c>
      <c r="MC2" t="s">
        <v>709</v>
      </c>
      <c r="MD2" t="s">
        <v>710</v>
      </c>
      <c r="ME2" t="s">
        <v>715</v>
      </c>
      <c r="MF2" t="s">
        <v>720</v>
      </c>
      <c r="MG2" t="s">
        <v>721</v>
      </c>
      <c r="MH2" t="s">
        <v>722</v>
      </c>
      <c r="MI2" t="s">
        <v>723</v>
      </c>
      <c r="MJ2" t="s">
        <v>724</v>
      </c>
      <c r="MK2" t="s">
        <v>727</v>
      </c>
      <c r="ML2" t="s">
        <v>728</v>
      </c>
      <c r="MM2" t="s">
        <v>729</v>
      </c>
      <c r="MN2" t="s">
        <v>730</v>
      </c>
      <c r="MO2" t="s">
        <v>731</v>
      </c>
      <c r="MP2" t="s">
        <v>732</v>
      </c>
      <c r="MQ2" t="s">
        <v>733</v>
      </c>
      <c r="MR2" t="s">
        <v>735</v>
      </c>
      <c r="MS2" t="s">
        <v>736</v>
      </c>
      <c r="MT2" t="s">
        <v>741</v>
      </c>
      <c r="MU2" t="s">
        <v>742</v>
      </c>
      <c r="MV2" t="s">
        <v>745</v>
      </c>
      <c r="MW2" t="s">
        <v>747</v>
      </c>
      <c r="MX2" t="s">
        <v>749</v>
      </c>
      <c r="MY2" t="s">
        <v>750</v>
      </c>
      <c r="MZ2" t="s">
        <v>751</v>
      </c>
      <c r="NA2" t="s">
        <v>752</v>
      </c>
      <c r="NB2" t="s">
        <v>753</v>
      </c>
      <c r="NC2" t="s">
        <v>754</v>
      </c>
      <c r="ND2" t="s">
        <v>755</v>
      </c>
      <c r="NE2" t="s">
        <v>757</v>
      </c>
      <c r="NF2" t="s">
        <v>758</v>
      </c>
      <c r="NG2" t="s">
        <v>759</v>
      </c>
      <c r="NH2" t="s">
        <v>763</v>
      </c>
      <c r="NI2" t="s">
        <v>764</v>
      </c>
      <c r="NJ2" t="s">
        <v>767</v>
      </c>
      <c r="NK2" t="s">
        <v>769</v>
      </c>
      <c r="NL2" t="s">
        <v>770</v>
      </c>
      <c r="NM2" t="s">
        <v>771</v>
      </c>
      <c r="NN2" t="s">
        <v>772</v>
      </c>
      <c r="NO2" t="s">
        <v>773</v>
      </c>
      <c r="NP2" t="s">
        <v>775</v>
      </c>
      <c r="NQ2" t="s">
        <v>778</v>
      </c>
      <c r="NR2" t="s">
        <v>782</v>
      </c>
      <c r="NS2" t="s">
        <v>783</v>
      </c>
      <c r="NT2" t="s">
        <v>786</v>
      </c>
      <c r="NU2" t="s">
        <v>789</v>
      </c>
      <c r="NV2" t="s">
        <v>790</v>
      </c>
      <c r="NW2" t="s">
        <v>794</v>
      </c>
      <c r="NX2" t="s">
        <v>796</v>
      </c>
      <c r="NY2" t="s">
        <v>798</v>
      </c>
      <c r="NZ2" t="s">
        <v>799</v>
      </c>
      <c r="OA2" t="s">
        <v>801</v>
      </c>
      <c r="OB2" t="s">
        <v>803</v>
      </c>
      <c r="OC2" t="s">
        <v>804</v>
      </c>
    </row>
    <row r="3" spans="1:393" x14ac:dyDescent="0.2">
      <c r="B3" t="s">
        <v>4</v>
      </c>
      <c r="C3">
        <v>158190</v>
      </c>
      <c r="D3">
        <v>71035</v>
      </c>
      <c r="E3">
        <v>110396</v>
      </c>
      <c r="F3">
        <v>45670</v>
      </c>
      <c r="G3">
        <v>171407</v>
      </c>
      <c r="H3">
        <v>64886</v>
      </c>
      <c r="I3">
        <v>132638</v>
      </c>
      <c r="J3">
        <v>159188</v>
      </c>
      <c r="K3">
        <v>580446</v>
      </c>
      <c r="L3">
        <v>1230355</v>
      </c>
      <c r="M3">
        <v>218750</v>
      </c>
      <c r="N3">
        <v>585993</v>
      </c>
      <c r="O3">
        <v>525795</v>
      </c>
      <c r="P3">
        <v>197658</v>
      </c>
      <c r="Q3">
        <v>221300</v>
      </c>
      <c r="R3">
        <v>3569180</v>
      </c>
      <c r="S3">
        <v>75211</v>
      </c>
      <c r="T3">
        <v>96816</v>
      </c>
      <c r="U3">
        <v>335008</v>
      </c>
      <c r="V3">
        <v>233497</v>
      </c>
      <c r="W3">
        <v>239147</v>
      </c>
      <c r="X3">
        <v>155801</v>
      </c>
      <c r="Y3">
        <v>238925</v>
      </c>
      <c r="Z3">
        <v>77101</v>
      </c>
      <c r="AA3">
        <v>93424</v>
      </c>
      <c r="AB3">
        <v>954371</v>
      </c>
      <c r="AC3">
        <v>71547</v>
      </c>
      <c r="AD3">
        <v>71547</v>
      </c>
      <c r="AE3">
        <v>103111</v>
      </c>
      <c r="AF3">
        <v>119832</v>
      </c>
      <c r="AG3">
        <v>370899</v>
      </c>
      <c r="AH3">
        <v>1548394</v>
      </c>
      <c r="AI3">
        <v>145778</v>
      </c>
      <c r="AJ3">
        <v>671110</v>
      </c>
      <c r="AK3">
        <v>558842</v>
      </c>
      <c r="AL3">
        <v>443858</v>
      </c>
      <c r="AM3">
        <v>1045503</v>
      </c>
      <c r="AN3">
        <v>762279</v>
      </c>
      <c r="AO3">
        <v>536526</v>
      </c>
      <c r="AP3">
        <v>358141</v>
      </c>
      <c r="AQ3">
        <v>341181</v>
      </c>
      <c r="AR3">
        <v>475428</v>
      </c>
      <c r="AS3">
        <v>47031</v>
      </c>
      <c r="AT3">
        <v>245011</v>
      </c>
      <c r="AU3">
        <v>122365</v>
      </c>
      <c r="AV3">
        <v>42798</v>
      </c>
      <c r="AW3">
        <v>228557</v>
      </c>
      <c r="AX3">
        <v>257326</v>
      </c>
      <c r="AY3">
        <v>52830</v>
      </c>
      <c r="AZ3">
        <v>210472</v>
      </c>
      <c r="BA3">
        <v>110920</v>
      </c>
      <c r="BB3">
        <v>301017</v>
      </c>
      <c r="BC3">
        <v>206261</v>
      </c>
      <c r="BD3">
        <v>184608</v>
      </c>
      <c r="BE3">
        <v>111167</v>
      </c>
      <c r="BF3">
        <v>451352</v>
      </c>
      <c r="BG3">
        <v>2524111</v>
      </c>
      <c r="BH3">
        <v>82281</v>
      </c>
      <c r="BI3">
        <v>1338095</v>
      </c>
      <c r="BJ3">
        <v>1085770</v>
      </c>
      <c r="BK3">
        <v>227713</v>
      </c>
      <c r="BL3">
        <v>355390</v>
      </c>
      <c r="BM3">
        <v>180038</v>
      </c>
      <c r="BN3">
        <v>139248</v>
      </c>
      <c r="BO3">
        <v>319301</v>
      </c>
      <c r="BP3">
        <v>413061</v>
      </c>
      <c r="BQ3">
        <v>8821801</v>
      </c>
      <c r="BR3">
        <v>1475089</v>
      </c>
      <c r="BS3">
        <v>512323</v>
      </c>
      <c r="BT3">
        <v>508538</v>
      </c>
      <c r="BU3">
        <v>320485</v>
      </c>
      <c r="BV3">
        <v>1143064</v>
      </c>
      <c r="BW3">
        <v>1617052</v>
      </c>
      <c r="BX3">
        <v>104767</v>
      </c>
      <c r="BY3">
        <v>281753</v>
      </c>
      <c r="BZ3">
        <v>60563</v>
      </c>
      <c r="CA3">
        <v>687184</v>
      </c>
      <c r="CB3">
        <v>207228</v>
      </c>
      <c r="CC3">
        <v>51439</v>
      </c>
      <c r="CD3">
        <v>1043810</v>
      </c>
      <c r="CE3">
        <v>228577</v>
      </c>
      <c r="CF3">
        <v>59221</v>
      </c>
      <c r="CG3">
        <v>4740562</v>
      </c>
      <c r="CH3">
        <v>198967</v>
      </c>
      <c r="CI3">
        <v>4532285</v>
      </c>
      <c r="CJ3">
        <v>1442627</v>
      </c>
      <c r="CK3">
        <v>272225</v>
      </c>
      <c r="CL3">
        <v>115067</v>
      </c>
      <c r="CM3">
        <v>607156</v>
      </c>
      <c r="CN3">
        <v>561857</v>
      </c>
      <c r="CO3">
        <v>166195</v>
      </c>
      <c r="CP3">
        <v>223612</v>
      </c>
      <c r="CQ3">
        <v>178689</v>
      </c>
      <c r="CR3">
        <v>272847</v>
      </c>
      <c r="CS3">
        <v>574015</v>
      </c>
      <c r="CT3">
        <v>961186</v>
      </c>
      <c r="CU3">
        <v>693030</v>
      </c>
      <c r="CV3">
        <v>500872</v>
      </c>
      <c r="CW3">
        <v>5922836</v>
      </c>
      <c r="CX3">
        <v>568363</v>
      </c>
      <c r="CY3">
        <v>363710</v>
      </c>
      <c r="CZ3">
        <v>367406</v>
      </c>
      <c r="DA3">
        <v>246521</v>
      </c>
      <c r="DB3">
        <v>2327833</v>
      </c>
      <c r="DC3">
        <v>410212</v>
      </c>
      <c r="DD3">
        <v>8123065</v>
      </c>
      <c r="DE3">
        <v>174087</v>
      </c>
      <c r="DF3">
        <v>15017933</v>
      </c>
      <c r="DG3">
        <v>8259449</v>
      </c>
      <c r="DH3">
        <v>265895</v>
      </c>
      <c r="DI3">
        <v>195236</v>
      </c>
      <c r="DJ3">
        <v>237123</v>
      </c>
      <c r="DK3">
        <v>78757</v>
      </c>
      <c r="DL3">
        <v>1843080</v>
      </c>
      <c r="DM3">
        <v>81509</v>
      </c>
      <c r="DN3">
        <v>895509</v>
      </c>
      <c r="DO3">
        <v>508967</v>
      </c>
      <c r="DP3">
        <v>250662</v>
      </c>
      <c r="DQ3">
        <v>402111</v>
      </c>
      <c r="DR3">
        <v>438125</v>
      </c>
      <c r="DS3">
        <v>3394919</v>
      </c>
      <c r="DT3">
        <v>221073</v>
      </c>
      <c r="DU3">
        <v>745677</v>
      </c>
      <c r="DV3">
        <v>433631</v>
      </c>
      <c r="DW3">
        <v>296243</v>
      </c>
      <c r="DX3">
        <v>2315712</v>
      </c>
      <c r="DY3">
        <v>520566</v>
      </c>
      <c r="DZ3">
        <v>2399394</v>
      </c>
      <c r="EA3">
        <v>1260155</v>
      </c>
      <c r="EB3">
        <v>75596</v>
      </c>
      <c r="EC3">
        <v>989163</v>
      </c>
      <c r="ED3">
        <v>276055</v>
      </c>
      <c r="EE3">
        <v>429620</v>
      </c>
      <c r="EF3">
        <v>182349</v>
      </c>
      <c r="EG3">
        <v>279573</v>
      </c>
      <c r="EH3">
        <v>274491</v>
      </c>
      <c r="EI3">
        <v>643195</v>
      </c>
      <c r="EJ3">
        <v>10389839</v>
      </c>
      <c r="EK3">
        <v>108596</v>
      </c>
      <c r="EL3">
        <v>341035</v>
      </c>
      <c r="EM3">
        <v>392792</v>
      </c>
      <c r="EN3">
        <v>145047</v>
      </c>
      <c r="EO3">
        <v>146544</v>
      </c>
      <c r="EP3">
        <v>123085</v>
      </c>
      <c r="EQ3">
        <v>123981</v>
      </c>
      <c r="ER3">
        <v>1134484</v>
      </c>
      <c r="ES3">
        <v>12537727</v>
      </c>
      <c r="ET3">
        <v>1066002</v>
      </c>
      <c r="EU3">
        <v>260406</v>
      </c>
      <c r="EV3">
        <v>101660</v>
      </c>
      <c r="EW3">
        <v>15777384</v>
      </c>
      <c r="EX3">
        <v>124870</v>
      </c>
      <c r="EY3">
        <v>1122872</v>
      </c>
      <c r="EZ3">
        <v>693260</v>
      </c>
      <c r="FA3">
        <v>1845140</v>
      </c>
      <c r="FB3">
        <v>90785</v>
      </c>
      <c r="FC3">
        <v>310383</v>
      </c>
      <c r="FD3">
        <v>1388636</v>
      </c>
      <c r="FE3">
        <v>489687</v>
      </c>
      <c r="FF3">
        <v>347585</v>
      </c>
      <c r="FG3">
        <v>455300</v>
      </c>
      <c r="FH3">
        <v>88919</v>
      </c>
      <c r="FI3">
        <v>278537</v>
      </c>
      <c r="FJ3">
        <v>170843</v>
      </c>
      <c r="FK3">
        <v>156995</v>
      </c>
      <c r="FL3">
        <v>271983</v>
      </c>
      <c r="FM3">
        <v>301428</v>
      </c>
      <c r="FN3">
        <v>8479873</v>
      </c>
      <c r="FO3">
        <v>236490</v>
      </c>
      <c r="FP3">
        <v>1401530</v>
      </c>
      <c r="FQ3">
        <v>304849</v>
      </c>
      <c r="FR3">
        <v>429861</v>
      </c>
      <c r="FS3">
        <v>126959924</v>
      </c>
      <c r="FT3">
        <v>1578897</v>
      </c>
      <c r="FU3">
        <v>1018089</v>
      </c>
      <c r="FV3">
        <v>467706</v>
      </c>
      <c r="FW3">
        <v>218634</v>
      </c>
      <c r="FX3">
        <v>71820</v>
      </c>
      <c r="FY3">
        <v>432346</v>
      </c>
      <c r="FZ3">
        <v>270045</v>
      </c>
      <c r="GA3">
        <v>378949</v>
      </c>
      <c r="GB3">
        <v>117887</v>
      </c>
      <c r="GC3">
        <v>263710</v>
      </c>
      <c r="GD3">
        <v>283706</v>
      </c>
      <c r="GE3">
        <v>337356</v>
      </c>
      <c r="GF3">
        <v>498269</v>
      </c>
      <c r="GG3">
        <v>269618</v>
      </c>
      <c r="GH3">
        <v>360328</v>
      </c>
      <c r="GI3">
        <v>433177</v>
      </c>
      <c r="GJ3">
        <v>2541315</v>
      </c>
      <c r="GK3">
        <v>636243</v>
      </c>
      <c r="GL3">
        <v>159227</v>
      </c>
      <c r="GM3">
        <v>242823</v>
      </c>
      <c r="GN3">
        <v>1869001</v>
      </c>
      <c r="GO3">
        <v>151517</v>
      </c>
      <c r="GP3">
        <v>96187</v>
      </c>
      <c r="GQ3">
        <v>1125609</v>
      </c>
      <c r="GR3">
        <v>407355</v>
      </c>
      <c r="GS3">
        <v>228675</v>
      </c>
      <c r="GT3">
        <v>1291860</v>
      </c>
      <c r="GU3">
        <v>145421</v>
      </c>
      <c r="GV3">
        <v>1958831</v>
      </c>
      <c r="GW3">
        <v>1477050</v>
      </c>
      <c r="GX3">
        <v>330945</v>
      </c>
      <c r="GY3">
        <v>263672</v>
      </c>
      <c r="GZ3">
        <v>361189</v>
      </c>
      <c r="HA3">
        <v>249900</v>
      </c>
      <c r="HB3">
        <v>183848</v>
      </c>
      <c r="HC3">
        <v>383668</v>
      </c>
      <c r="HD3">
        <v>177230</v>
      </c>
      <c r="HE3">
        <v>215882</v>
      </c>
      <c r="HF3">
        <v>147315</v>
      </c>
      <c r="HG3">
        <v>684074</v>
      </c>
      <c r="HH3">
        <v>634688</v>
      </c>
      <c r="HI3">
        <v>290087</v>
      </c>
      <c r="HJ3">
        <v>174447</v>
      </c>
      <c r="HK3">
        <v>846531</v>
      </c>
      <c r="HL3">
        <v>247675</v>
      </c>
      <c r="HM3">
        <v>189083</v>
      </c>
      <c r="HN3">
        <v>231486</v>
      </c>
      <c r="HO3">
        <v>294889</v>
      </c>
      <c r="HP3">
        <v>253226</v>
      </c>
      <c r="HQ3">
        <v>21297593</v>
      </c>
      <c r="HR3">
        <v>10283567</v>
      </c>
      <c r="HS3">
        <v>1592703</v>
      </c>
      <c r="HT3">
        <v>580710</v>
      </c>
      <c r="HU3">
        <v>198646</v>
      </c>
      <c r="HV3">
        <v>312648</v>
      </c>
      <c r="HW3">
        <v>3851442</v>
      </c>
      <c r="HX3">
        <v>3763416</v>
      </c>
      <c r="HY3">
        <v>1834334</v>
      </c>
      <c r="HZ3">
        <v>478973</v>
      </c>
      <c r="IA3">
        <v>331042</v>
      </c>
      <c r="IB3">
        <v>2280749</v>
      </c>
      <c r="IC3">
        <v>1681492</v>
      </c>
      <c r="ID3">
        <v>867033</v>
      </c>
      <c r="IE3">
        <v>1947508</v>
      </c>
      <c r="IF3">
        <v>714243</v>
      </c>
      <c r="IG3">
        <v>670842</v>
      </c>
      <c r="IH3">
        <v>1076004</v>
      </c>
      <c r="II3">
        <v>725718</v>
      </c>
      <c r="IJ3">
        <v>951807</v>
      </c>
      <c r="IK3">
        <v>1033858</v>
      </c>
      <c r="IL3">
        <v>478770</v>
      </c>
      <c r="IM3">
        <v>7741987</v>
      </c>
      <c r="IN3">
        <v>653197</v>
      </c>
      <c r="IO3">
        <v>64572517</v>
      </c>
      <c r="IP3">
        <v>1330697</v>
      </c>
      <c r="IQ3">
        <v>3908605</v>
      </c>
      <c r="IR3">
        <v>394295</v>
      </c>
      <c r="IS3">
        <v>434760</v>
      </c>
      <c r="IT3">
        <v>456201</v>
      </c>
      <c r="IU3">
        <v>286953</v>
      </c>
      <c r="IV3">
        <v>115762</v>
      </c>
      <c r="IW3">
        <v>206457</v>
      </c>
      <c r="IX3">
        <v>367463</v>
      </c>
      <c r="IY3">
        <v>892951</v>
      </c>
      <c r="IZ3">
        <v>239202</v>
      </c>
      <c r="JA3">
        <v>4442696</v>
      </c>
      <c r="JB3">
        <v>983435</v>
      </c>
      <c r="JC3">
        <v>2026692</v>
      </c>
      <c r="JD3">
        <v>1895313</v>
      </c>
      <c r="JE3">
        <v>1250739</v>
      </c>
      <c r="JF3">
        <v>569206</v>
      </c>
      <c r="JG3">
        <v>106575</v>
      </c>
      <c r="JH3">
        <v>80120</v>
      </c>
      <c r="JI3">
        <v>426710</v>
      </c>
      <c r="JJ3">
        <v>118334</v>
      </c>
      <c r="JK3">
        <v>181554</v>
      </c>
      <c r="JL3">
        <v>329262</v>
      </c>
      <c r="JM3">
        <v>323474</v>
      </c>
      <c r="JN3">
        <v>1577437</v>
      </c>
      <c r="JO3">
        <v>190844</v>
      </c>
      <c r="JP3">
        <v>1726323</v>
      </c>
      <c r="JQ3">
        <v>394737</v>
      </c>
      <c r="JR3">
        <v>581161</v>
      </c>
      <c r="JS3">
        <v>315684</v>
      </c>
      <c r="JT3">
        <v>3243156</v>
      </c>
      <c r="JU3">
        <v>577796</v>
      </c>
      <c r="JV3">
        <v>544833</v>
      </c>
      <c r="JW3">
        <v>156474</v>
      </c>
      <c r="JX3">
        <v>219509</v>
      </c>
      <c r="JY3">
        <v>606796</v>
      </c>
      <c r="JZ3">
        <v>250697</v>
      </c>
      <c r="KA3">
        <v>380584</v>
      </c>
      <c r="KB3">
        <v>361901</v>
      </c>
      <c r="KC3">
        <v>183256</v>
      </c>
      <c r="KD3">
        <v>301138</v>
      </c>
      <c r="KE3">
        <v>1548861</v>
      </c>
      <c r="KF3">
        <v>753363</v>
      </c>
      <c r="KG3">
        <v>2417016</v>
      </c>
      <c r="KH3">
        <v>349333</v>
      </c>
      <c r="KI3">
        <v>176743</v>
      </c>
      <c r="KJ3">
        <v>4625161</v>
      </c>
      <c r="KK3">
        <v>351430</v>
      </c>
      <c r="KL3">
        <v>358876</v>
      </c>
      <c r="KM3">
        <v>1195576</v>
      </c>
      <c r="KN3">
        <v>710939</v>
      </c>
      <c r="KO3">
        <v>499160</v>
      </c>
      <c r="KP3">
        <v>253281</v>
      </c>
      <c r="KQ3">
        <v>632357</v>
      </c>
      <c r="KR3">
        <v>426983</v>
      </c>
      <c r="KS3">
        <v>359649</v>
      </c>
      <c r="KT3">
        <v>12180750</v>
      </c>
      <c r="KU3">
        <v>2524692</v>
      </c>
      <c r="KV3">
        <v>688311</v>
      </c>
      <c r="KW3">
        <v>991725</v>
      </c>
      <c r="KX3">
        <v>780126</v>
      </c>
      <c r="KY3">
        <v>1064846</v>
      </c>
      <c r="KZ3">
        <v>1333115</v>
      </c>
      <c r="LA3">
        <v>2343926</v>
      </c>
      <c r="LB3">
        <v>2719692</v>
      </c>
      <c r="LC3">
        <v>280396</v>
      </c>
      <c r="LD3">
        <v>784280</v>
      </c>
      <c r="LE3">
        <v>98042</v>
      </c>
      <c r="LF3">
        <v>2243225</v>
      </c>
      <c r="LG3">
        <v>194006</v>
      </c>
      <c r="LH3">
        <v>230212</v>
      </c>
      <c r="LI3">
        <v>184130</v>
      </c>
      <c r="LJ3">
        <v>75819</v>
      </c>
      <c r="LK3">
        <v>176165</v>
      </c>
      <c r="LL3">
        <v>6069394</v>
      </c>
      <c r="LM3">
        <v>1748109</v>
      </c>
      <c r="LN3">
        <v>492864</v>
      </c>
      <c r="LO3">
        <v>1004045</v>
      </c>
      <c r="LP3">
        <v>150717</v>
      </c>
      <c r="LQ3">
        <v>183640</v>
      </c>
      <c r="LR3">
        <v>218635</v>
      </c>
      <c r="LS3">
        <v>592560</v>
      </c>
      <c r="LT3">
        <v>147816</v>
      </c>
      <c r="LU3">
        <v>326764</v>
      </c>
      <c r="LV3">
        <v>384030</v>
      </c>
      <c r="LW3">
        <v>1218706</v>
      </c>
      <c r="LX3">
        <v>971978</v>
      </c>
      <c r="LY3">
        <v>73604</v>
      </c>
      <c r="LZ3">
        <v>179834</v>
      </c>
      <c r="MA3">
        <v>1806956</v>
      </c>
      <c r="MB3">
        <v>773640</v>
      </c>
      <c r="MC3">
        <v>3013656</v>
      </c>
      <c r="MD3">
        <v>897879</v>
      </c>
      <c r="ME3">
        <v>491416</v>
      </c>
      <c r="MF3">
        <v>823155</v>
      </c>
      <c r="MG3">
        <v>417999</v>
      </c>
      <c r="MH3">
        <v>214337</v>
      </c>
      <c r="MI3">
        <v>911829</v>
      </c>
      <c r="MJ3">
        <v>169993</v>
      </c>
      <c r="MK3">
        <v>261767</v>
      </c>
      <c r="ML3">
        <v>116317</v>
      </c>
      <c r="MM3">
        <v>1727132</v>
      </c>
      <c r="MN3">
        <v>111817</v>
      </c>
      <c r="MO3">
        <v>185307</v>
      </c>
      <c r="MP3">
        <v>305752</v>
      </c>
      <c r="MQ3">
        <v>484258</v>
      </c>
      <c r="MR3">
        <v>116494</v>
      </c>
      <c r="MS3">
        <v>256724</v>
      </c>
      <c r="MT3">
        <v>551507</v>
      </c>
      <c r="MU3">
        <v>79927</v>
      </c>
      <c r="MV3">
        <v>77358</v>
      </c>
      <c r="MW3">
        <v>910615</v>
      </c>
      <c r="MX3">
        <v>184177</v>
      </c>
      <c r="MY3">
        <v>170436</v>
      </c>
      <c r="MZ3">
        <v>870145</v>
      </c>
      <c r="NA3">
        <v>218499</v>
      </c>
      <c r="NB3">
        <v>180105</v>
      </c>
      <c r="NC3">
        <v>171149</v>
      </c>
      <c r="ND3">
        <v>372516</v>
      </c>
      <c r="NE3">
        <v>311982</v>
      </c>
      <c r="NF3">
        <v>1222201</v>
      </c>
      <c r="NG3">
        <v>114498</v>
      </c>
      <c r="NH3">
        <v>105282</v>
      </c>
      <c r="NI3">
        <v>127640</v>
      </c>
      <c r="NJ3">
        <v>195188</v>
      </c>
      <c r="NK3">
        <v>377528</v>
      </c>
      <c r="NL3">
        <v>322848</v>
      </c>
      <c r="NM3">
        <v>229506</v>
      </c>
      <c r="NN3">
        <v>59391</v>
      </c>
      <c r="NO3">
        <v>241730</v>
      </c>
      <c r="NP3">
        <v>1446996</v>
      </c>
      <c r="NQ3">
        <v>276328</v>
      </c>
      <c r="NR3">
        <v>103825</v>
      </c>
      <c r="NS3">
        <v>201727</v>
      </c>
      <c r="NT3">
        <v>1633417</v>
      </c>
      <c r="NU3">
        <v>1819832</v>
      </c>
      <c r="NV3">
        <v>149076</v>
      </c>
      <c r="NW3">
        <v>119834</v>
      </c>
      <c r="NX3">
        <v>516998</v>
      </c>
      <c r="NY3">
        <v>131261</v>
      </c>
      <c r="NZ3">
        <v>234774</v>
      </c>
      <c r="OA3">
        <v>274262</v>
      </c>
      <c r="OB3">
        <v>50916</v>
      </c>
      <c r="OC3">
        <v>173726</v>
      </c>
    </row>
    <row r="4" spans="1:393" x14ac:dyDescent="0.2">
      <c r="B4" t="s">
        <v>7</v>
      </c>
      <c r="C4">
        <v>159677</v>
      </c>
      <c r="D4">
        <v>86759</v>
      </c>
      <c r="E4">
        <v>133809</v>
      </c>
      <c r="F4">
        <v>58817</v>
      </c>
      <c r="G4">
        <v>204836</v>
      </c>
      <c r="H4">
        <v>43464</v>
      </c>
      <c r="I4">
        <v>157500</v>
      </c>
      <c r="J4">
        <v>191449</v>
      </c>
      <c r="K4">
        <v>625741</v>
      </c>
      <c r="L4">
        <v>1399029</v>
      </c>
      <c r="M4">
        <v>250440</v>
      </c>
      <c r="N4">
        <v>653427</v>
      </c>
      <c r="O4">
        <v>611446</v>
      </c>
      <c r="P4">
        <v>246002</v>
      </c>
      <c r="Q4">
        <v>258345</v>
      </c>
      <c r="R4">
        <v>3497095</v>
      </c>
      <c r="S4">
        <v>97718</v>
      </c>
      <c r="T4">
        <v>109261</v>
      </c>
      <c r="U4">
        <v>388867</v>
      </c>
      <c r="V4">
        <v>281130</v>
      </c>
      <c r="W4">
        <v>203364</v>
      </c>
      <c r="X4">
        <v>189075</v>
      </c>
      <c r="Y4">
        <v>257802</v>
      </c>
      <c r="Z4">
        <v>85570</v>
      </c>
      <c r="AA4">
        <v>82676</v>
      </c>
      <c r="AB4">
        <v>968966</v>
      </c>
      <c r="AC4">
        <v>61783</v>
      </c>
      <c r="AD4">
        <v>61783</v>
      </c>
      <c r="AE4">
        <v>107999</v>
      </c>
      <c r="AF4">
        <v>104698</v>
      </c>
      <c r="AG4">
        <v>421559</v>
      </c>
      <c r="AH4">
        <v>1027105</v>
      </c>
      <c r="AI4">
        <v>182690</v>
      </c>
      <c r="AJ4">
        <v>555241</v>
      </c>
      <c r="AK4">
        <v>466198</v>
      </c>
      <c r="AL4">
        <v>453602</v>
      </c>
      <c r="AM4">
        <v>1134215</v>
      </c>
      <c r="AN4">
        <v>908560</v>
      </c>
      <c r="AO4">
        <v>528762</v>
      </c>
      <c r="AP4">
        <v>369039</v>
      </c>
      <c r="AQ4">
        <v>323726</v>
      </c>
      <c r="AR4">
        <v>489511</v>
      </c>
      <c r="AS4">
        <v>37229</v>
      </c>
      <c r="AT4">
        <v>262884</v>
      </c>
      <c r="AU4">
        <v>123875</v>
      </c>
      <c r="AV4">
        <v>30639</v>
      </c>
      <c r="AW4">
        <v>213637</v>
      </c>
      <c r="AX4">
        <v>250437</v>
      </c>
      <c r="AY4">
        <v>37626</v>
      </c>
      <c r="AZ4">
        <v>230983</v>
      </c>
      <c r="BA4">
        <v>122462</v>
      </c>
      <c r="BB4">
        <v>254935</v>
      </c>
      <c r="BC4">
        <v>295003</v>
      </c>
      <c r="BD4">
        <v>245052</v>
      </c>
      <c r="BE4">
        <v>75285</v>
      </c>
      <c r="BF4">
        <v>444395</v>
      </c>
      <c r="BG4">
        <v>3035059</v>
      </c>
      <c r="BH4">
        <v>67957</v>
      </c>
      <c r="BI4">
        <v>1131822</v>
      </c>
      <c r="BJ4">
        <v>977316</v>
      </c>
      <c r="BK4">
        <v>252507</v>
      </c>
      <c r="BL4">
        <v>376170</v>
      </c>
      <c r="BM4">
        <v>242154</v>
      </c>
      <c r="BN4">
        <v>150379</v>
      </c>
      <c r="BO4">
        <v>413116</v>
      </c>
      <c r="BP4">
        <v>503968</v>
      </c>
      <c r="BQ4">
        <v>9803582</v>
      </c>
      <c r="BR4">
        <v>1774092</v>
      </c>
      <c r="BS4">
        <v>575085</v>
      </c>
      <c r="BT4">
        <v>595703</v>
      </c>
      <c r="BU4">
        <v>436154</v>
      </c>
      <c r="BV4">
        <v>1305647</v>
      </c>
      <c r="BW4">
        <v>1807096</v>
      </c>
      <c r="BX4">
        <v>96456</v>
      </c>
      <c r="BY4">
        <v>296677</v>
      </c>
      <c r="BZ4">
        <v>132123</v>
      </c>
      <c r="CA4">
        <v>895989</v>
      </c>
      <c r="CB4">
        <v>408081</v>
      </c>
      <c r="CC4">
        <v>109836</v>
      </c>
      <c r="CD4">
        <v>1052797</v>
      </c>
      <c r="CE4">
        <v>247753</v>
      </c>
      <c r="CF4">
        <v>46450</v>
      </c>
      <c r="CG4">
        <v>9610736</v>
      </c>
      <c r="CH4">
        <v>211165</v>
      </c>
      <c r="CI4">
        <v>6126230</v>
      </c>
      <c r="CJ4">
        <v>2367610</v>
      </c>
      <c r="CK4">
        <v>249975</v>
      </c>
      <c r="CL4">
        <v>148813</v>
      </c>
      <c r="CM4">
        <v>643510</v>
      </c>
      <c r="CN4">
        <v>559214</v>
      </c>
      <c r="CO4">
        <v>202477</v>
      </c>
      <c r="CP4">
        <v>237455</v>
      </c>
      <c r="CQ4">
        <v>245803</v>
      </c>
      <c r="CR4">
        <v>312445</v>
      </c>
      <c r="CS4">
        <v>777705</v>
      </c>
      <c r="CT4">
        <v>931211</v>
      </c>
      <c r="CU4">
        <v>867124</v>
      </c>
      <c r="CV4">
        <v>575234</v>
      </c>
      <c r="CW4">
        <v>6130211</v>
      </c>
      <c r="CX4">
        <v>591060</v>
      </c>
      <c r="CY4">
        <v>385642</v>
      </c>
      <c r="CZ4">
        <v>471552</v>
      </c>
      <c r="DA4">
        <v>275569</v>
      </c>
      <c r="DB4">
        <v>1796320</v>
      </c>
      <c r="DC4">
        <v>528379</v>
      </c>
      <c r="DD4">
        <v>10192721</v>
      </c>
      <c r="DE4">
        <v>148825</v>
      </c>
      <c r="DF4">
        <v>16814454</v>
      </c>
      <c r="DG4">
        <v>9301400</v>
      </c>
      <c r="DH4">
        <v>403588</v>
      </c>
      <c r="DI4">
        <v>193018</v>
      </c>
      <c r="DJ4">
        <v>309060</v>
      </c>
      <c r="DK4">
        <v>90051</v>
      </c>
      <c r="DL4">
        <v>1405608</v>
      </c>
      <c r="DM4">
        <v>166267</v>
      </c>
      <c r="DN4">
        <v>1047316</v>
      </c>
      <c r="DO4">
        <v>889261</v>
      </c>
      <c r="DP4">
        <v>300079</v>
      </c>
      <c r="DQ4">
        <v>399820</v>
      </c>
      <c r="DR4">
        <v>732273</v>
      </c>
      <c r="DS4">
        <v>2938390</v>
      </c>
      <c r="DT4">
        <v>281126</v>
      </c>
      <c r="DU4">
        <v>711308</v>
      </c>
      <c r="DV4">
        <v>597977</v>
      </c>
      <c r="DW4">
        <v>333268</v>
      </c>
      <c r="DX4">
        <v>3145614</v>
      </c>
      <c r="DY4">
        <v>490470</v>
      </c>
      <c r="DZ4">
        <v>2719398</v>
      </c>
      <c r="EA4">
        <v>2124678</v>
      </c>
      <c r="EB4">
        <v>80990</v>
      </c>
      <c r="EC4">
        <v>1184818</v>
      </c>
      <c r="ED4">
        <v>307378</v>
      </c>
      <c r="EE4">
        <v>443218</v>
      </c>
      <c r="EF4">
        <v>162125</v>
      </c>
      <c r="EG4">
        <v>409493</v>
      </c>
      <c r="EH4">
        <v>307804</v>
      </c>
      <c r="EI4">
        <v>657384</v>
      </c>
      <c r="EJ4">
        <v>10864452</v>
      </c>
      <c r="EK4">
        <v>113803</v>
      </c>
      <c r="EL4">
        <v>327599</v>
      </c>
      <c r="EM4">
        <v>455696</v>
      </c>
      <c r="EN4">
        <v>107982</v>
      </c>
      <c r="EO4">
        <v>158052</v>
      </c>
      <c r="EP4">
        <v>193081</v>
      </c>
      <c r="EQ4">
        <v>135158</v>
      </c>
      <c r="ER4">
        <v>1158812</v>
      </c>
      <c r="ES4">
        <v>8914896</v>
      </c>
      <c r="ET4">
        <v>1135151</v>
      </c>
      <c r="EU4">
        <v>361035</v>
      </c>
      <c r="EV4">
        <v>77314</v>
      </c>
      <c r="EW4">
        <v>14923168</v>
      </c>
      <c r="EX4">
        <v>131506</v>
      </c>
      <c r="EY4">
        <v>1090668</v>
      </c>
      <c r="EZ4">
        <v>798876</v>
      </c>
      <c r="FA4">
        <v>1809362</v>
      </c>
      <c r="FB4">
        <v>92733</v>
      </c>
      <c r="FC4">
        <v>375786</v>
      </c>
      <c r="FD4">
        <v>1348608</v>
      </c>
      <c r="FE4">
        <v>496990</v>
      </c>
      <c r="FF4">
        <v>283983</v>
      </c>
      <c r="FG4">
        <v>509176</v>
      </c>
      <c r="FH4">
        <v>113916</v>
      </c>
      <c r="FI4">
        <v>280299</v>
      </c>
      <c r="FJ4">
        <v>133178</v>
      </c>
      <c r="FK4">
        <v>164743</v>
      </c>
      <c r="FL4">
        <v>267279</v>
      </c>
      <c r="FM4">
        <v>323217</v>
      </c>
      <c r="FN4">
        <v>8432015</v>
      </c>
      <c r="FO4">
        <v>231843</v>
      </c>
      <c r="FP4">
        <v>1439406</v>
      </c>
      <c r="FQ4">
        <v>309675</v>
      </c>
      <c r="FR4">
        <v>402486</v>
      </c>
      <c r="FS4">
        <v>124472472</v>
      </c>
      <c r="FT4">
        <v>1523059</v>
      </c>
      <c r="FU4">
        <v>982540</v>
      </c>
      <c r="FV4">
        <v>457456</v>
      </c>
      <c r="FW4">
        <v>240992</v>
      </c>
      <c r="FX4">
        <v>64621</v>
      </c>
      <c r="FY4">
        <v>327193</v>
      </c>
      <c r="FZ4">
        <v>231009</v>
      </c>
      <c r="GA4">
        <v>430014</v>
      </c>
      <c r="GB4">
        <v>85378</v>
      </c>
      <c r="GC4">
        <v>226555</v>
      </c>
      <c r="GD4">
        <v>204001</v>
      </c>
      <c r="GE4">
        <v>373067</v>
      </c>
      <c r="GF4">
        <v>365548</v>
      </c>
      <c r="GG4">
        <v>266844</v>
      </c>
      <c r="GH4">
        <v>410998</v>
      </c>
      <c r="GI4">
        <v>459206</v>
      </c>
      <c r="GJ4">
        <v>2462254</v>
      </c>
      <c r="GK4">
        <v>625117</v>
      </c>
      <c r="GL4">
        <v>146475</v>
      </c>
      <c r="GM4">
        <v>244709</v>
      </c>
      <c r="GN4">
        <v>1909214</v>
      </c>
      <c r="GO4">
        <v>136600</v>
      </c>
      <c r="GP4">
        <v>67545</v>
      </c>
      <c r="GQ4">
        <v>1042165</v>
      </c>
      <c r="GR4">
        <v>356737</v>
      </c>
      <c r="GS4">
        <v>172735</v>
      </c>
      <c r="GT4">
        <v>1331197</v>
      </c>
      <c r="GU4">
        <v>138446</v>
      </c>
      <c r="GV4">
        <v>2152576</v>
      </c>
      <c r="GW4">
        <v>1583605</v>
      </c>
      <c r="GX4">
        <v>319934</v>
      </c>
      <c r="GY4">
        <v>416775</v>
      </c>
      <c r="GZ4">
        <v>355060</v>
      </c>
      <c r="HA4">
        <v>261796</v>
      </c>
      <c r="HB4">
        <v>160505</v>
      </c>
      <c r="HC4">
        <v>342589</v>
      </c>
      <c r="HD4">
        <v>184992</v>
      </c>
      <c r="HE4">
        <v>193847</v>
      </c>
      <c r="HF4">
        <v>145447</v>
      </c>
      <c r="HG4">
        <v>774777</v>
      </c>
      <c r="HH4">
        <v>856194</v>
      </c>
      <c r="HI4">
        <v>325751</v>
      </c>
      <c r="HJ4">
        <v>175171</v>
      </c>
      <c r="HK4">
        <v>967161</v>
      </c>
      <c r="HL4">
        <v>309365</v>
      </c>
      <c r="HM4">
        <v>194262</v>
      </c>
      <c r="HN4">
        <v>163411</v>
      </c>
      <c r="HO4">
        <v>239496</v>
      </c>
      <c r="HP4">
        <v>299696</v>
      </c>
      <c r="HQ4">
        <v>21974852</v>
      </c>
      <c r="HR4">
        <v>9657400</v>
      </c>
      <c r="HS4">
        <v>1751855</v>
      </c>
      <c r="HT4">
        <v>659388</v>
      </c>
      <c r="HU4">
        <v>219623</v>
      </c>
      <c r="HV4">
        <v>291977</v>
      </c>
      <c r="HW4">
        <v>4249914</v>
      </c>
      <c r="HX4">
        <v>4175165</v>
      </c>
      <c r="HY4">
        <v>1847754</v>
      </c>
      <c r="HZ4">
        <v>609218</v>
      </c>
      <c r="IA4">
        <v>348207</v>
      </c>
      <c r="IB4">
        <v>2269067</v>
      </c>
      <c r="IC4">
        <v>1727023</v>
      </c>
      <c r="ID4">
        <v>890961</v>
      </c>
      <c r="IE4">
        <v>1927979</v>
      </c>
      <c r="IF4">
        <v>724252</v>
      </c>
      <c r="IG4">
        <v>636605</v>
      </c>
      <c r="IH4">
        <v>1086695</v>
      </c>
      <c r="II4">
        <v>720236</v>
      </c>
      <c r="IJ4">
        <v>962010</v>
      </c>
      <c r="IK4">
        <v>945238</v>
      </c>
      <c r="IL4">
        <v>469372</v>
      </c>
      <c r="IM4">
        <v>7784138</v>
      </c>
      <c r="IN4">
        <v>661242</v>
      </c>
      <c r="IO4">
        <v>65292491</v>
      </c>
      <c r="IP4">
        <v>1351823</v>
      </c>
      <c r="IQ4">
        <v>2862762</v>
      </c>
      <c r="IR4">
        <v>374858</v>
      </c>
      <c r="IS4">
        <v>450749</v>
      </c>
      <c r="IT4">
        <v>399254</v>
      </c>
      <c r="IU4">
        <v>292923</v>
      </c>
      <c r="IV4">
        <v>124298</v>
      </c>
      <c r="IW4">
        <v>197181</v>
      </c>
      <c r="IX4">
        <v>375394</v>
      </c>
      <c r="IY4">
        <v>555843</v>
      </c>
      <c r="IZ4">
        <v>262532</v>
      </c>
      <c r="JA4">
        <v>5336430</v>
      </c>
      <c r="JB4">
        <v>972139</v>
      </c>
      <c r="JC4">
        <v>2079950</v>
      </c>
      <c r="JD4">
        <v>1956574</v>
      </c>
      <c r="JE4">
        <v>1217311</v>
      </c>
      <c r="JF4">
        <v>385432</v>
      </c>
      <c r="JG4">
        <v>133324</v>
      </c>
      <c r="JH4">
        <v>71303</v>
      </c>
      <c r="JI4">
        <v>482811</v>
      </c>
      <c r="JJ4">
        <v>133468</v>
      </c>
      <c r="JK4">
        <v>231413</v>
      </c>
      <c r="JL4">
        <v>364089</v>
      </c>
      <c r="JM4">
        <v>302740</v>
      </c>
      <c r="JN4">
        <v>1569192</v>
      </c>
      <c r="JO4">
        <v>204231</v>
      </c>
      <c r="JP4">
        <v>1743161</v>
      </c>
      <c r="JQ4">
        <v>407568</v>
      </c>
      <c r="JR4">
        <v>569310</v>
      </c>
      <c r="JS4">
        <v>329510</v>
      </c>
      <c r="JT4">
        <v>3405563</v>
      </c>
      <c r="JU4">
        <v>588736</v>
      </c>
      <c r="JV4">
        <v>563854</v>
      </c>
      <c r="JW4">
        <v>179885</v>
      </c>
      <c r="JX4">
        <v>204666</v>
      </c>
      <c r="JY4">
        <v>525438</v>
      </c>
      <c r="JZ4">
        <v>253694</v>
      </c>
      <c r="KA4">
        <v>396675</v>
      </c>
      <c r="KB4">
        <v>384459</v>
      </c>
      <c r="KC4">
        <v>164483</v>
      </c>
      <c r="KD4">
        <v>311396</v>
      </c>
      <c r="KE4">
        <v>1339120</v>
      </c>
      <c r="KF4">
        <v>612506</v>
      </c>
      <c r="KG4">
        <v>1691196</v>
      </c>
      <c r="KH4">
        <v>322332</v>
      </c>
      <c r="KI4">
        <v>173056</v>
      </c>
      <c r="KJ4">
        <v>4303379</v>
      </c>
      <c r="KK4">
        <v>427324</v>
      </c>
      <c r="KL4">
        <v>353791</v>
      </c>
      <c r="KM4">
        <v>1278309</v>
      </c>
      <c r="KN4">
        <v>638202</v>
      </c>
      <c r="KO4">
        <v>506440</v>
      </c>
      <c r="KP4">
        <v>221172</v>
      </c>
      <c r="KQ4">
        <v>586571</v>
      </c>
      <c r="KR4">
        <v>374393</v>
      </c>
      <c r="KS4">
        <v>340901</v>
      </c>
      <c r="KT4">
        <v>11218438</v>
      </c>
      <c r="KU4">
        <v>2299728</v>
      </c>
      <c r="KV4">
        <v>563513</v>
      </c>
      <c r="KW4">
        <v>1176358</v>
      </c>
      <c r="KX4">
        <v>806277</v>
      </c>
      <c r="KY4">
        <v>1271400</v>
      </c>
      <c r="KZ4">
        <v>1249440</v>
      </c>
      <c r="LA4">
        <v>1746647</v>
      </c>
      <c r="LB4">
        <v>2446048</v>
      </c>
      <c r="LC4">
        <v>368531</v>
      </c>
      <c r="LD4">
        <v>1023115</v>
      </c>
      <c r="LE4">
        <v>95841</v>
      </c>
      <c r="LF4">
        <v>1926799</v>
      </c>
      <c r="LG4">
        <v>181110</v>
      </c>
      <c r="LH4">
        <v>186433</v>
      </c>
      <c r="LI4">
        <v>188143</v>
      </c>
      <c r="LJ4">
        <v>81247</v>
      </c>
      <c r="LK4">
        <v>178298</v>
      </c>
      <c r="LL4">
        <v>6026305</v>
      </c>
      <c r="LM4">
        <v>1500810</v>
      </c>
      <c r="LN4">
        <v>451169</v>
      </c>
      <c r="LO4">
        <v>963372</v>
      </c>
      <c r="LP4">
        <v>152197</v>
      </c>
      <c r="LQ4">
        <v>169605</v>
      </c>
      <c r="LR4">
        <v>212390</v>
      </c>
      <c r="LS4">
        <v>627507</v>
      </c>
      <c r="LT4">
        <v>138687</v>
      </c>
      <c r="LU4">
        <v>319719</v>
      </c>
      <c r="LV4">
        <v>402245</v>
      </c>
      <c r="LW4">
        <v>1168458</v>
      </c>
      <c r="LX4">
        <v>1004286</v>
      </c>
      <c r="LY4">
        <v>82327</v>
      </c>
      <c r="LZ4">
        <v>179427</v>
      </c>
      <c r="MA4">
        <v>1867311</v>
      </c>
      <c r="MB4">
        <v>770150</v>
      </c>
      <c r="MC4">
        <v>3114804</v>
      </c>
      <c r="MD4">
        <v>890338</v>
      </c>
      <c r="ME4">
        <v>466845</v>
      </c>
      <c r="MF4">
        <v>858781</v>
      </c>
      <c r="MG4">
        <v>419735</v>
      </c>
      <c r="MH4">
        <v>225743</v>
      </c>
      <c r="MI4">
        <v>896965</v>
      </c>
      <c r="MJ4">
        <v>175251</v>
      </c>
      <c r="MK4">
        <v>305024</v>
      </c>
      <c r="ML4">
        <v>104258</v>
      </c>
      <c r="MM4">
        <v>1743176</v>
      </c>
      <c r="MN4">
        <v>151666</v>
      </c>
      <c r="MO4">
        <v>174200</v>
      </c>
      <c r="MP4">
        <v>335728</v>
      </c>
      <c r="MQ4">
        <v>469805</v>
      </c>
      <c r="MR4">
        <v>152319</v>
      </c>
      <c r="MS4">
        <v>257590</v>
      </c>
      <c r="MT4">
        <v>588035</v>
      </c>
      <c r="MU4">
        <v>75552</v>
      </c>
      <c r="MV4">
        <v>94298</v>
      </c>
      <c r="MW4">
        <v>942487</v>
      </c>
      <c r="MX4">
        <v>175778</v>
      </c>
      <c r="MY4">
        <v>157738</v>
      </c>
      <c r="MZ4">
        <v>876482</v>
      </c>
      <c r="NA4">
        <v>206469</v>
      </c>
      <c r="NB4">
        <v>160386</v>
      </c>
      <c r="NC4">
        <v>167796</v>
      </c>
      <c r="ND4">
        <v>370962</v>
      </c>
      <c r="NE4">
        <v>305649</v>
      </c>
      <c r="NF4">
        <v>1236218</v>
      </c>
      <c r="NG4">
        <v>121410</v>
      </c>
      <c r="NH4">
        <v>105767</v>
      </c>
      <c r="NI4">
        <v>104455</v>
      </c>
      <c r="NJ4">
        <v>197011</v>
      </c>
      <c r="NK4">
        <v>292776</v>
      </c>
      <c r="NL4">
        <v>274837</v>
      </c>
      <c r="NM4">
        <v>226925</v>
      </c>
      <c r="NN4">
        <v>62904</v>
      </c>
      <c r="NO4">
        <v>275277</v>
      </c>
      <c r="NP4">
        <v>1385228</v>
      </c>
      <c r="NQ4">
        <v>269468</v>
      </c>
      <c r="NR4">
        <v>104060</v>
      </c>
      <c r="NS4">
        <v>202397</v>
      </c>
      <c r="NT4">
        <v>1688400</v>
      </c>
      <c r="NU4">
        <v>1839449</v>
      </c>
      <c r="NV4">
        <v>146835</v>
      </c>
      <c r="NW4">
        <v>113613</v>
      </c>
      <c r="NX4">
        <v>498767</v>
      </c>
      <c r="NY4">
        <v>120139</v>
      </c>
      <c r="NZ4">
        <v>259256</v>
      </c>
      <c r="OA4">
        <v>314473</v>
      </c>
      <c r="OB4">
        <v>52107</v>
      </c>
      <c r="OC4">
        <v>182501</v>
      </c>
    </row>
    <row r="5" spans="1:393" x14ac:dyDescent="0.2">
      <c r="B5" t="s">
        <v>10</v>
      </c>
      <c r="C5">
        <v>163025</v>
      </c>
      <c r="D5">
        <v>67083</v>
      </c>
      <c r="E5">
        <v>110101</v>
      </c>
      <c r="F5">
        <v>53204</v>
      </c>
      <c r="G5">
        <v>160855</v>
      </c>
      <c r="H5">
        <v>106006</v>
      </c>
      <c r="I5">
        <v>132693</v>
      </c>
      <c r="J5">
        <v>135389</v>
      </c>
      <c r="K5">
        <v>470009</v>
      </c>
      <c r="L5">
        <v>1049607</v>
      </c>
      <c r="M5">
        <v>203264</v>
      </c>
      <c r="N5">
        <v>518300</v>
      </c>
      <c r="O5">
        <v>453630</v>
      </c>
      <c r="P5">
        <v>179584</v>
      </c>
      <c r="Q5">
        <v>223669</v>
      </c>
      <c r="R5">
        <v>3326703</v>
      </c>
      <c r="S5">
        <v>64149</v>
      </c>
      <c r="T5">
        <v>94237</v>
      </c>
      <c r="U5">
        <v>364444</v>
      </c>
      <c r="V5">
        <v>176694</v>
      </c>
      <c r="W5">
        <v>240420</v>
      </c>
      <c r="X5">
        <v>123107</v>
      </c>
      <c r="Y5">
        <v>234866</v>
      </c>
      <c r="Z5">
        <v>68986</v>
      </c>
      <c r="AA5">
        <v>93072</v>
      </c>
      <c r="AB5">
        <v>973951</v>
      </c>
      <c r="AC5">
        <v>79229</v>
      </c>
      <c r="AD5">
        <v>79229</v>
      </c>
      <c r="AE5">
        <v>114986</v>
      </c>
      <c r="AF5">
        <v>100961</v>
      </c>
      <c r="AG5">
        <v>381103</v>
      </c>
      <c r="AH5">
        <v>1376452</v>
      </c>
      <c r="AI5">
        <v>126029</v>
      </c>
      <c r="AJ5">
        <v>710915</v>
      </c>
      <c r="AK5">
        <v>508016</v>
      </c>
      <c r="AL5">
        <v>454071</v>
      </c>
      <c r="AM5">
        <v>1085502</v>
      </c>
      <c r="AN5">
        <v>889505</v>
      </c>
      <c r="AO5">
        <v>574641</v>
      </c>
      <c r="AP5">
        <v>394866</v>
      </c>
      <c r="AQ5">
        <v>324393</v>
      </c>
      <c r="AR5">
        <v>437065</v>
      </c>
      <c r="AS5">
        <v>40455</v>
      </c>
      <c r="AT5">
        <v>231556</v>
      </c>
      <c r="AU5">
        <v>119135</v>
      </c>
      <c r="AV5">
        <v>28196</v>
      </c>
      <c r="AW5">
        <v>239506</v>
      </c>
      <c r="AX5">
        <v>256302</v>
      </c>
      <c r="AY5">
        <v>38943</v>
      </c>
      <c r="AZ5">
        <v>238949</v>
      </c>
      <c r="BA5">
        <v>116469</v>
      </c>
      <c r="BB5">
        <v>257844</v>
      </c>
      <c r="BC5">
        <v>265713</v>
      </c>
      <c r="BD5">
        <v>238898</v>
      </c>
      <c r="BE5">
        <v>74187</v>
      </c>
      <c r="BF5">
        <v>493070</v>
      </c>
      <c r="BG5">
        <v>2424819</v>
      </c>
      <c r="BH5">
        <v>74085</v>
      </c>
      <c r="BI5">
        <v>1276797</v>
      </c>
      <c r="BJ5">
        <v>1026266</v>
      </c>
      <c r="BK5">
        <v>189251</v>
      </c>
      <c r="BL5">
        <v>386538</v>
      </c>
      <c r="BM5">
        <v>229359</v>
      </c>
      <c r="BN5">
        <v>149868</v>
      </c>
      <c r="BO5">
        <v>359667</v>
      </c>
      <c r="BP5">
        <v>261495</v>
      </c>
      <c r="BQ5">
        <v>8902974</v>
      </c>
      <c r="BR5">
        <v>1419112</v>
      </c>
      <c r="BS5">
        <v>525317</v>
      </c>
      <c r="BT5">
        <v>573705</v>
      </c>
      <c r="BU5">
        <v>353538</v>
      </c>
      <c r="BV5">
        <v>1175811</v>
      </c>
      <c r="BW5">
        <v>1578258</v>
      </c>
      <c r="BX5">
        <v>89764</v>
      </c>
      <c r="BY5">
        <v>300473</v>
      </c>
      <c r="BZ5">
        <v>62553</v>
      </c>
      <c r="CA5">
        <v>440347</v>
      </c>
      <c r="CB5">
        <v>297004</v>
      </c>
      <c r="CC5">
        <v>79053</v>
      </c>
      <c r="CD5">
        <v>1007836</v>
      </c>
      <c r="CE5">
        <v>273147</v>
      </c>
      <c r="CF5">
        <v>38353</v>
      </c>
      <c r="CG5">
        <v>6223370</v>
      </c>
      <c r="CH5">
        <v>224198</v>
      </c>
      <c r="CI5">
        <v>3999796</v>
      </c>
      <c r="CJ5">
        <v>1730639</v>
      </c>
      <c r="CK5">
        <v>308485</v>
      </c>
      <c r="CL5">
        <v>137294</v>
      </c>
      <c r="CM5">
        <v>689187</v>
      </c>
      <c r="CN5">
        <v>692979</v>
      </c>
      <c r="CO5">
        <v>168461</v>
      </c>
      <c r="CP5">
        <v>264589</v>
      </c>
      <c r="CQ5">
        <v>184044</v>
      </c>
      <c r="CR5">
        <v>352934</v>
      </c>
      <c r="CS5">
        <v>674496</v>
      </c>
      <c r="CT5">
        <v>1012756</v>
      </c>
      <c r="CU5">
        <v>982726</v>
      </c>
      <c r="CV5">
        <v>588463</v>
      </c>
      <c r="CW5">
        <v>6440236</v>
      </c>
      <c r="CX5">
        <v>647438</v>
      </c>
      <c r="CY5">
        <v>365128</v>
      </c>
      <c r="CZ5">
        <v>488721</v>
      </c>
      <c r="DA5">
        <v>369357</v>
      </c>
      <c r="DB5">
        <v>2520312</v>
      </c>
      <c r="DC5">
        <v>524498</v>
      </c>
      <c r="DD5">
        <v>11024182</v>
      </c>
      <c r="DE5">
        <v>362255</v>
      </c>
      <c r="DF5">
        <v>15616834</v>
      </c>
      <c r="DG5">
        <v>9352986</v>
      </c>
      <c r="DH5">
        <v>402762</v>
      </c>
      <c r="DI5">
        <v>211271</v>
      </c>
      <c r="DJ5">
        <v>342828</v>
      </c>
      <c r="DK5">
        <v>78502</v>
      </c>
      <c r="DL5">
        <v>2016078</v>
      </c>
      <c r="DM5">
        <v>254430</v>
      </c>
      <c r="DN5">
        <v>1121253</v>
      </c>
      <c r="DO5">
        <v>761525</v>
      </c>
      <c r="DP5">
        <v>283823</v>
      </c>
      <c r="DQ5">
        <v>403851</v>
      </c>
      <c r="DR5">
        <v>571218</v>
      </c>
      <c r="DS5">
        <v>3453861</v>
      </c>
      <c r="DT5">
        <v>286034</v>
      </c>
      <c r="DU5">
        <v>782282</v>
      </c>
      <c r="DV5">
        <v>478748</v>
      </c>
      <c r="DW5">
        <v>329588</v>
      </c>
      <c r="DX5">
        <v>3006437</v>
      </c>
      <c r="DY5">
        <v>488876</v>
      </c>
      <c r="DZ5">
        <v>2692453</v>
      </c>
      <c r="EA5">
        <v>1878261</v>
      </c>
      <c r="EB5">
        <v>91281</v>
      </c>
      <c r="EC5">
        <v>1223564</v>
      </c>
      <c r="ED5">
        <v>320608</v>
      </c>
      <c r="EE5">
        <v>440855</v>
      </c>
      <c r="EF5">
        <v>198818</v>
      </c>
      <c r="EG5">
        <v>372935</v>
      </c>
      <c r="EH5">
        <v>273786</v>
      </c>
      <c r="EI5">
        <v>684117</v>
      </c>
      <c r="EJ5">
        <v>11269401</v>
      </c>
      <c r="EK5">
        <v>136216</v>
      </c>
      <c r="EL5">
        <v>370286</v>
      </c>
      <c r="EM5">
        <v>450348</v>
      </c>
      <c r="EN5">
        <v>167630</v>
      </c>
      <c r="EO5">
        <v>178847</v>
      </c>
      <c r="EP5">
        <v>172216</v>
      </c>
      <c r="EQ5">
        <v>145301</v>
      </c>
      <c r="ER5">
        <v>1185781</v>
      </c>
      <c r="ES5">
        <v>13030614</v>
      </c>
      <c r="ET5">
        <v>1155205</v>
      </c>
      <c r="EU5">
        <v>314285</v>
      </c>
      <c r="EV5">
        <v>94474</v>
      </c>
      <c r="EW5">
        <v>16290702</v>
      </c>
      <c r="EX5">
        <v>133872</v>
      </c>
      <c r="EY5">
        <v>1222658</v>
      </c>
      <c r="EZ5">
        <v>766781</v>
      </c>
      <c r="FA5">
        <v>1921728</v>
      </c>
      <c r="FB5">
        <v>92079</v>
      </c>
      <c r="FC5">
        <v>426855</v>
      </c>
      <c r="FD5">
        <v>1428395</v>
      </c>
      <c r="FE5">
        <v>491257</v>
      </c>
      <c r="FF5">
        <v>402574</v>
      </c>
      <c r="FG5">
        <v>475105</v>
      </c>
      <c r="FH5">
        <v>128822</v>
      </c>
      <c r="FI5">
        <v>271812</v>
      </c>
      <c r="FJ5">
        <v>188751</v>
      </c>
      <c r="FK5">
        <v>183750</v>
      </c>
      <c r="FL5">
        <v>252797</v>
      </c>
      <c r="FM5">
        <v>347670</v>
      </c>
      <c r="FN5">
        <v>10749707</v>
      </c>
      <c r="FO5">
        <v>238250</v>
      </c>
      <c r="FP5">
        <v>1462221</v>
      </c>
      <c r="FQ5">
        <v>312307</v>
      </c>
      <c r="FR5">
        <v>442564</v>
      </c>
      <c r="FS5">
        <v>120416873</v>
      </c>
      <c r="FT5">
        <v>1886473</v>
      </c>
      <c r="FU5">
        <v>941644</v>
      </c>
      <c r="FV5">
        <v>438005</v>
      </c>
      <c r="FW5">
        <v>218225</v>
      </c>
      <c r="FX5">
        <v>71926</v>
      </c>
      <c r="FY5">
        <v>425455</v>
      </c>
      <c r="FZ5">
        <v>287068</v>
      </c>
      <c r="GA5">
        <v>373772</v>
      </c>
      <c r="GB5">
        <v>101602</v>
      </c>
      <c r="GC5">
        <v>173095</v>
      </c>
      <c r="GD5">
        <v>285873</v>
      </c>
      <c r="GE5">
        <v>344323</v>
      </c>
      <c r="GF5">
        <v>486755</v>
      </c>
      <c r="GG5">
        <v>278138</v>
      </c>
      <c r="GH5">
        <v>387743</v>
      </c>
      <c r="GI5">
        <v>448955</v>
      </c>
      <c r="GJ5">
        <v>2396854</v>
      </c>
      <c r="GK5">
        <v>590506</v>
      </c>
      <c r="GL5">
        <v>153759</v>
      </c>
      <c r="GM5">
        <v>308500</v>
      </c>
      <c r="GN5">
        <v>1888337</v>
      </c>
      <c r="GO5">
        <v>142664</v>
      </c>
      <c r="GP5">
        <v>162373</v>
      </c>
      <c r="GQ5">
        <v>1620197</v>
      </c>
      <c r="GR5">
        <v>643752</v>
      </c>
      <c r="GS5">
        <v>215133</v>
      </c>
      <c r="GT5">
        <v>424625</v>
      </c>
      <c r="GU5">
        <v>141453</v>
      </c>
      <c r="GV5">
        <v>1804317</v>
      </c>
      <c r="GW5">
        <v>1364583</v>
      </c>
      <c r="GX5">
        <v>382031</v>
      </c>
      <c r="GY5">
        <v>355664</v>
      </c>
      <c r="GZ5">
        <v>436288</v>
      </c>
      <c r="HA5">
        <v>258027</v>
      </c>
      <c r="HB5">
        <v>353147</v>
      </c>
      <c r="HC5">
        <v>384543</v>
      </c>
      <c r="HD5">
        <v>175724</v>
      </c>
      <c r="HE5">
        <v>232859</v>
      </c>
      <c r="HF5">
        <v>200242</v>
      </c>
      <c r="HG5">
        <v>625528</v>
      </c>
      <c r="HH5">
        <v>446007</v>
      </c>
      <c r="HI5">
        <v>333596</v>
      </c>
      <c r="HJ5">
        <v>162563</v>
      </c>
      <c r="HK5">
        <v>1029079</v>
      </c>
      <c r="HL5">
        <v>216411</v>
      </c>
      <c r="HM5">
        <v>190831</v>
      </c>
      <c r="HN5">
        <v>222666</v>
      </c>
      <c r="HO5">
        <v>289041</v>
      </c>
      <c r="HP5">
        <v>296602</v>
      </c>
      <c r="HQ5">
        <v>22123371</v>
      </c>
      <c r="HR5">
        <v>10440616</v>
      </c>
      <c r="HS5">
        <v>1485523</v>
      </c>
      <c r="HT5">
        <v>565500</v>
      </c>
      <c r="HU5">
        <v>216500</v>
      </c>
      <c r="HV5">
        <v>358827</v>
      </c>
      <c r="HW5">
        <v>3660187</v>
      </c>
      <c r="HX5">
        <v>3559469</v>
      </c>
      <c r="HY5">
        <v>1833875</v>
      </c>
      <c r="HZ5">
        <v>536916</v>
      </c>
      <c r="IA5">
        <v>343128</v>
      </c>
      <c r="IB5">
        <v>2285190</v>
      </c>
      <c r="IC5">
        <v>1615380</v>
      </c>
      <c r="ID5">
        <v>891923</v>
      </c>
      <c r="IE5">
        <v>1992012</v>
      </c>
      <c r="IF5">
        <v>716047</v>
      </c>
      <c r="IG5">
        <v>624976</v>
      </c>
      <c r="IH5">
        <v>1050539</v>
      </c>
      <c r="II5">
        <v>684199</v>
      </c>
      <c r="IJ5">
        <v>967619</v>
      </c>
      <c r="IK5">
        <v>966283</v>
      </c>
      <c r="IL5">
        <v>465086</v>
      </c>
      <c r="IM5">
        <v>7570460</v>
      </c>
      <c r="IN5">
        <v>621916</v>
      </c>
      <c r="IO5">
        <v>63523844</v>
      </c>
      <c r="IP5">
        <v>1289154</v>
      </c>
      <c r="IQ5">
        <v>2878179</v>
      </c>
      <c r="IR5">
        <v>369784</v>
      </c>
      <c r="IS5">
        <v>431044</v>
      </c>
      <c r="IT5">
        <v>440196</v>
      </c>
      <c r="IU5">
        <v>288888</v>
      </c>
      <c r="IV5">
        <v>127538</v>
      </c>
      <c r="IW5">
        <v>179003</v>
      </c>
      <c r="IX5">
        <v>342248</v>
      </c>
      <c r="IY5">
        <v>805673</v>
      </c>
      <c r="IZ5">
        <v>242234</v>
      </c>
      <c r="JA5">
        <v>4702941</v>
      </c>
      <c r="JB5">
        <v>949036</v>
      </c>
      <c r="JC5">
        <v>2032084</v>
      </c>
      <c r="JD5">
        <v>1858205</v>
      </c>
      <c r="JE5">
        <v>1211522</v>
      </c>
      <c r="JF5">
        <v>517174</v>
      </c>
      <c r="JG5">
        <v>99832</v>
      </c>
      <c r="JH5">
        <v>74486</v>
      </c>
      <c r="JI5">
        <v>397966</v>
      </c>
      <c r="JJ5">
        <v>131523</v>
      </c>
      <c r="JK5">
        <v>191840</v>
      </c>
      <c r="JL5">
        <v>383874</v>
      </c>
      <c r="JM5">
        <v>310529</v>
      </c>
      <c r="JN5">
        <v>1557047</v>
      </c>
      <c r="JO5">
        <v>242727</v>
      </c>
      <c r="JP5">
        <v>1653414</v>
      </c>
      <c r="JQ5">
        <v>397424</v>
      </c>
      <c r="JR5">
        <v>615840</v>
      </c>
      <c r="JS5">
        <v>306512</v>
      </c>
      <c r="JT5">
        <v>3094293</v>
      </c>
      <c r="JU5">
        <v>567759</v>
      </c>
      <c r="JV5">
        <v>551747</v>
      </c>
      <c r="JW5">
        <v>140761</v>
      </c>
      <c r="JX5">
        <v>205759</v>
      </c>
      <c r="JY5">
        <v>537048</v>
      </c>
      <c r="JZ5">
        <v>254105</v>
      </c>
      <c r="KA5">
        <v>332244</v>
      </c>
      <c r="KB5">
        <v>400425</v>
      </c>
      <c r="KC5">
        <v>176840</v>
      </c>
      <c r="KD5">
        <v>378740</v>
      </c>
      <c r="KE5">
        <v>1699405</v>
      </c>
      <c r="KF5">
        <v>661171</v>
      </c>
      <c r="KG5">
        <v>1926579</v>
      </c>
      <c r="KH5">
        <v>364183</v>
      </c>
      <c r="KI5">
        <v>235965</v>
      </c>
      <c r="KJ5">
        <v>6117295</v>
      </c>
      <c r="KK5">
        <v>357341</v>
      </c>
      <c r="KL5">
        <v>221928</v>
      </c>
      <c r="KM5">
        <v>819344</v>
      </c>
      <c r="KN5">
        <v>869569</v>
      </c>
      <c r="KO5">
        <v>536823</v>
      </c>
      <c r="KP5">
        <v>281660</v>
      </c>
      <c r="KQ5">
        <v>690878</v>
      </c>
      <c r="KR5">
        <v>399334</v>
      </c>
      <c r="KS5">
        <v>328208</v>
      </c>
      <c r="KT5">
        <v>12075514</v>
      </c>
      <c r="KU5">
        <v>2547204</v>
      </c>
      <c r="KV5">
        <v>539793</v>
      </c>
      <c r="KW5">
        <v>812474</v>
      </c>
      <c r="KX5">
        <v>747693</v>
      </c>
      <c r="KY5">
        <v>1048247</v>
      </c>
      <c r="KZ5">
        <v>1185692</v>
      </c>
      <c r="LA5">
        <v>1797647</v>
      </c>
      <c r="LB5">
        <v>2882729</v>
      </c>
      <c r="LC5">
        <v>273162</v>
      </c>
      <c r="LD5">
        <v>699987</v>
      </c>
      <c r="LE5">
        <v>81058</v>
      </c>
      <c r="LF5">
        <v>2423616</v>
      </c>
      <c r="LG5">
        <v>186357</v>
      </c>
      <c r="LH5">
        <v>200846</v>
      </c>
      <c r="LI5">
        <v>225454</v>
      </c>
      <c r="LJ5">
        <v>74928</v>
      </c>
      <c r="LK5">
        <v>191169</v>
      </c>
      <c r="LL5">
        <v>6148676</v>
      </c>
      <c r="LM5">
        <v>1988861</v>
      </c>
      <c r="LN5">
        <v>479588</v>
      </c>
      <c r="LO5">
        <v>1016777</v>
      </c>
      <c r="LP5">
        <v>159485</v>
      </c>
      <c r="LQ5">
        <v>173382</v>
      </c>
      <c r="LR5">
        <v>219718</v>
      </c>
      <c r="LS5">
        <v>631698</v>
      </c>
      <c r="LT5">
        <v>154695</v>
      </c>
      <c r="LU5">
        <v>318431</v>
      </c>
      <c r="LV5">
        <v>399335</v>
      </c>
      <c r="LW5">
        <v>1178590</v>
      </c>
      <c r="LX5">
        <v>962563</v>
      </c>
      <c r="LY5">
        <v>90662</v>
      </c>
      <c r="LZ5">
        <v>186133</v>
      </c>
      <c r="MA5">
        <v>1847870</v>
      </c>
      <c r="MB5">
        <v>772528</v>
      </c>
      <c r="MC5">
        <v>3157370</v>
      </c>
      <c r="MD5">
        <v>899702</v>
      </c>
      <c r="ME5">
        <v>471169</v>
      </c>
      <c r="MF5">
        <v>833786</v>
      </c>
      <c r="MG5">
        <v>408347</v>
      </c>
      <c r="MH5">
        <v>214457</v>
      </c>
      <c r="MI5">
        <v>866181</v>
      </c>
      <c r="MJ5">
        <v>161643</v>
      </c>
      <c r="MK5">
        <v>328974</v>
      </c>
      <c r="ML5">
        <v>114582</v>
      </c>
      <c r="MM5">
        <v>1708604</v>
      </c>
      <c r="MN5">
        <v>148989</v>
      </c>
      <c r="MO5">
        <v>180201</v>
      </c>
      <c r="MP5">
        <v>332048</v>
      </c>
      <c r="MQ5">
        <v>467141</v>
      </c>
      <c r="MR5">
        <v>142181</v>
      </c>
      <c r="MS5">
        <v>195764</v>
      </c>
      <c r="MT5">
        <v>596317</v>
      </c>
      <c r="MU5">
        <v>75954</v>
      </c>
      <c r="MV5">
        <v>83869</v>
      </c>
      <c r="MW5">
        <v>912162</v>
      </c>
      <c r="MX5">
        <v>179671</v>
      </c>
      <c r="MY5">
        <v>186795</v>
      </c>
      <c r="MZ5">
        <v>899074</v>
      </c>
      <c r="NA5">
        <v>220663</v>
      </c>
      <c r="NB5">
        <v>148454</v>
      </c>
      <c r="NC5">
        <v>175999</v>
      </c>
      <c r="ND5">
        <v>366227</v>
      </c>
      <c r="NE5">
        <v>322506</v>
      </c>
      <c r="NF5">
        <v>1244260</v>
      </c>
      <c r="NG5">
        <v>122495</v>
      </c>
      <c r="NH5">
        <v>107930</v>
      </c>
      <c r="NI5">
        <v>124233</v>
      </c>
      <c r="NJ5">
        <v>203456</v>
      </c>
      <c r="NK5">
        <v>276499</v>
      </c>
      <c r="NL5">
        <v>258284</v>
      </c>
      <c r="NM5">
        <v>257412</v>
      </c>
      <c r="NN5">
        <v>56962</v>
      </c>
      <c r="NO5">
        <v>275832</v>
      </c>
      <c r="NP5">
        <v>1526488</v>
      </c>
      <c r="NQ5">
        <v>265349</v>
      </c>
      <c r="NR5">
        <v>97900</v>
      </c>
      <c r="NS5">
        <v>231727</v>
      </c>
      <c r="NT5">
        <v>1746350</v>
      </c>
      <c r="NU5">
        <v>1808920</v>
      </c>
      <c r="NV5">
        <v>129682</v>
      </c>
      <c r="NW5">
        <v>116217</v>
      </c>
      <c r="NX5">
        <v>458379</v>
      </c>
      <c r="NY5">
        <v>114980</v>
      </c>
      <c r="NZ5">
        <v>244044</v>
      </c>
      <c r="OA5">
        <v>295584</v>
      </c>
      <c r="OB5">
        <v>53365</v>
      </c>
      <c r="OC5">
        <v>178876</v>
      </c>
    </row>
    <row r="6" spans="1:393" x14ac:dyDescent="0.2">
      <c r="B6" t="s">
        <v>13</v>
      </c>
      <c r="C6">
        <v>235103</v>
      </c>
      <c r="D6">
        <v>80655</v>
      </c>
      <c r="E6">
        <v>163288</v>
      </c>
      <c r="F6">
        <v>90580</v>
      </c>
      <c r="G6">
        <v>233076</v>
      </c>
      <c r="H6">
        <v>69385</v>
      </c>
      <c r="I6">
        <v>213297</v>
      </c>
      <c r="J6">
        <v>191862</v>
      </c>
      <c r="K6">
        <v>734365</v>
      </c>
      <c r="L6">
        <v>1928698</v>
      </c>
      <c r="M6">
        <v>276724</v>
      </c>
      <c r="N6">
        <v>1032510</v>
      </c>
      <c r="O6">
        <v>672210</v>
      </c>
      <c r="P6">
        <v>325190</v>
      </c>
      <c r="Q6">
        <v>369678</v>
      </c>
      <c r="R6">
        <v>5508161</v>
      </c>
      <c r="S6">
        <v>106382</v>
      </c>
      <c r="T6">
        <v>138755</v>
      </c>
      <c r="U6">
        <v>437436</v>
      </c>
      <c r="V6">
        <v>313696</v>
      </c>
      <c r="W6">
        <v>284789</v>
      </c>
      <c r="X6">
        <v>260135</v>
      </c>
      <c r="Y6">
        <v>270742</v>
      </c>
      <c r="Z6">
        <v>98366</v>
      </c>
      <c r="AA6">
        <v>114856</v>
      </c>
      <c r="AB6">
        <v>1256010</v>
      </c>
      <c r="AC6">
        <v>76659</v>
      </c>
      <c r="AD6">
        <v>76659</v>
      </c>
      <c r="AE6">
        <v>129558</v>
      </c>
      <c r="AF6">
        <v>174116</v>
      </c>
      <c r="AG6">
        <v>464751</v>
      </c>
      <c r="AH6">
        <v>2729691</v>
      </c>
      <c r="AI6">
        <v>213346</v>
      </c>
      <c r="AJ6">
        <v>1075486</v>
      </c>
      <c r="AK6">
        <v>870201</v>
      </c>
      <c r="AL6">
        <v>499850</v>
      </c>
      <c r="AM6">
        <v>1164900</v>
      </c>
      <c r="AN6">
        <v>918307</v>
      </c>
      <c r="AO6">
        <v>563129</v>
      </c>
      <c r="AP6">
        <v>404792</v>
      </c>
      <c r="AQ6">
        <v>754100</v>
      </c>
      <c r="AR6">
        <v>534013</v>
      </c>
      <c r="AS6">
        <v>183425</v>
      </c>
      <c r="AT6">
        <v>285540</v>
      </c>
      <c r="AU6">
        <v>120312</v>
      </c>
      <c r="AV6">
        <v>121826</v>
      </c>
      <c r="AW6">
        <v>269096</v>
      </c>
      <c r="AX6">
        <v>299117</v>
      </c>
      <c r="AY6">
        <v>146865</v>
      </c>
      <c r="AZ6">
        <v>173161</v>
      </c>
      <c r="BA6">
        <v>133249</v>
      </c>
      <c r="BB6">
        <v>768516</v>
      </c>
      <c r="BC6">
        <v>254837</v>
      </c>
      <c r="BD6">
        <v>303923</v>
      </c>
      <c r="BE6">
        <v>145587</v>
      </c>
      <c r="BF6">
        <v>835128</v>
      </c>
      <c r="BG6">
        <v>2920727</v>
      </c>
      <c r="BH6">
        <v>224342</v>
      </c>
      <c r="BI6">
        <v>1500643</v>
      </c>
      <c r="BJ6">
        <v>1303443</v>
      </c>
      <c r="BK6">
        <v>280490</v>
      </c>
      <c r="BL6">
        <v>466393</v>
      </c>
      <c r="BM6">
        <v>260223</v>
      </c>
      <c r="BN6">
        <v>168837</v>
      </c>
      <c r="BO6">
        <v>417205</v>
      </c>
      <c r="BP6">
        <v>1136352</v>
      </c>
      <c r="BQ6">
        <v>10134456</v>
      </c>
      <c r="BR6">
        <v>1640635</v>
      </c>
      <c r="BS6">
        <v>573981</v>
      </c>
      <c r="BT6">
        <v>642084</v>
      </c>
      <c r="BU6">
        <v>364245</v>
      </c>
      <c r="BV6">
        <v>1485228</v>
      </c>
      <c r="BW6">
        <v>2066086</v>
      </c>
      <c r="BX6">
        <v>367615</v>
      </c>
      <c r="BY6">
        <v>559251</v>
      </c>
      <c r="BZ6">
        <v>117740</v>
      </c>
      <c r="CA6">
        <v>635870</v>
      </c>
      <c r="CB6">
        <v>290988</v>
      </c>
      <c r="CC6">
        <v>70617</v>
      </c>
      <c r="CD6">
        <v>1609433</v>
      </c>
      <c r="CE6">
        <v>252745</v>
      </c>
      <c r="CF6">
        <v>90848</v>
      </c>
      <c r="CG6">
        <v>6833103</v>
      </c>
      <c r="CH6">
        <v>321926</v>
      </c>
      <c r="CI6">
        <v>4427181</v>
      </c>
      <c r="CJ6">
        <v>1662860</v>
      </c>
      <c r="CK6">
        <v>420852</v>
      </c>
      <c r="CL6">
        <v>106243</v>
      </c>
      <c r="CM6">
        <v>782962</v>
      </c>
      <c r="CN6">
        <v>701210</v>
      </c>
      <c r="CO6">
        <v>319294</v>
      </c>
      <c r="CP6">
        <v>392005</v>
      </c>
      <c r="CQ6">
        <v>187152</v>
      </c>
      <c r="CR6">
        <v>514995</v>
      </c>
      <c r="CS6">
        <v>472864</v>
      </c>
      <c r="CT6">
        <v>1122402</v>
      </c>
      <c r="CU6">
        <v>1186813</v>
      </c>
      <c r="CV6">
        <v>737131</v>
      </c>
      <c r="CW6">
        <v>8853436</v>
      </c>
      <c r="CX6">
        <v>849344</v>
      </c>
      <c r="CY6">
        <v>407468</v>
      </c>
      <c r="CZ6">
        <v>554727</v>
      </c>
      <c r="DA6">
        <v>349199</v>
      </c>
      <c r="DB6">
        <v>2949756</v>
      </c>
      <c r="DC6">
        <v>561105</v>
      </c>
      <c r="DD6">
        <v>11307297</v>
      </c>
      <c r="DE6">
        <v>156010</v>
      </c>
      <c r="DF6">
        <v>21386969</v>
      </c>
      <c r="DG6">
        <v>11035094</v>
      </c>
      <c r="DH6">
        <v>397020</v>
      </c>
      <c r="DI6">
        <v>206883</v>
      </c>
      <c r="DJ6">
        <v>338919</v>
      </c>
      <c r="DK6">
        <v>85641</v>
      </c>
      <c r="DL6">
        <v>2187568</v>
      </c>
      <c r="DM6">
        <v>77594</v>
      </c>
      <c r="DN6">
        <v>1103105</v>
      </c>
      <c r="DO6">
        <v>755378</v>
      </c>
      <c r="DP6">
        <v>315507</v>
      </c>
      <c r="DQ6">
        <v>433189</v>
      </c>
      <c r="DR6">
        <v>692211</v>
      </c>
      <c r="DS6">
        <v>3886125</v>
      </c>
      <c r="DT6">
        <v>305391</v>
      </c>
      <c r="DU6">
        <v>883248</v>
      </c>
      <c r="DV6">
        <v>562214</v>
      </c>
      <c r="DW6">
        <v>331609</v>
      </c>
      <c r="DX6">
        <v>3215557</v>
      </c>
      <c r="DY6">
        <v>591105</v>
      </c>
      <c r="DZ6">
        <v>3168099</v>
      </c>
      <c r="EA6">
        <v>2040971</v>
      </c>
      <c r="EB6">
        <v>101602</v>
      </c>
      <c r="EC6">
        <v>1320708</v>
      </c>
      <c r="ED6">
        <v>326168</v>
      </c>
      <c r="EE6">
        <v>527224</v>
      </c>
      <c r="EF6">
        <v>200609</v>
      </c>
      <c r="EG6">
        <v>373095</v>
      </c>
      <c r="EH6">
        <v>277332</v>
      </c>
      <c r="EI6">
        <v>706116</v>
      </c>
      <c r="EJ6">
        <v>11548481</v>
      </c>
      <c r="EK6">
        <v>124460</v>
      </c>
      <c r="EL6">
        <v>330990</v>
      </c>
      <c r="EM6">
        <v>453977</v>
      </c>
      <c r="EN6">
        <v>161388</v>
      </c>
      <c r="EO6">
        <v>179398</v>
      </c>
      <c r="EP6">
        <v>196719</v>
      </c>
      <c r="EQ6">
        <v>136573</v>
      </c>
      <c r="ER6">
        <v>1252497</v>
      </c>
      <c r="ES6">
        <v>7184134</v>
      </c>
      <c r="ET6">
        <v>1266772</v>
      </c>
      <c r="EU6">
        <v>327777</v>
      </c>
      <c r="EV6">
        <v>100627</v>
      </c>
      <c r="EW6">
        <v>18172148</v>
      </c>
      <c r="EX6">
        <v>128674</v>
      </c>
      <c r="EY6">
        <v>1367997</v>
      </c>
      <c r="EZ6">
        <v>857045</v>
      </c>
      <c r="FA6">
        <v>2060367</v>
      </c>
      <c r="FB6">
        <v>84851</v>
      </c>
      <c r="FC6">
        <v>452461</v>
      </c>
      <c r="FD6">
        <v>1420484</v>
      </c>
      <c r="FE6">
        <v>493738</v>
      </c>
      <c r="FF6">
        <v>351221</v>
      </c>
      <c r="FG6">
        <v>452747</v>
      </c>
      <c r="FH6">
        <v>134394</v>
      </c>
      <c r="FI6">
        <v>278334</v>
      </c>
      <c r="FJ6">
        <v>151004</v>
      </c>
      <c r="FK6">
        <v>185671</v>
      </c>
      <c r="FL6">
        <v>270831</v>
      </c>
      <c r="FM6">
        <v>259869</v>
      </c>
      <c r="FN6">
        <v>9448789</v>
      </c>
      <c r="FO6">
        <v>249696</v>
      </c>
      <c r="FP6">
        <v>1552770</v>
      </c>
      <c r="FQ6">
        <v>310868</v>
      </c>
      <c r="FR6">
        <v>482279</v>
      </c>
      <c r="FS6">
        <v>136873815</v>
      </c>
      <c r="FT6">
        <v>1832478</v>
      </c>
      <c r="FU6">
        <v>1315067</v>
      </c>
      <c r="FV6">
        <v>537394</v>
      </c>
      <c r="FW6">
        <v>267666</v>
      </c>
      <c r="FX6">
        <v>75570</v>
      </c>
      <c r="FY6">
        <v>459697</v>
      </c>
      <c r="FZ6">
        <v>284321</v>
      </c>
      <c r="GA6">
        <v>444963</v>
      </c>
      <c r="GB6">
        <v>111923</v>
      </c>
      <c r="GC6">
        <v>234888</v>
      </c>
      <c r="GD6">
        <v>305752</v>
      </c>
      <c r="GE6">
        <v>365356</v>
      </c>
      <c r="GF6">
        <v>487969</v>
      </c>
      <c r="GG6">
        <v>301125</v>
      </c>
      <c r="GH6">
        <v>417088</v>
      </c>
      <c r="GI6">
        <v>506744</v>
      </c>
      <c r="GJ6">
        <v>2915104</v>
      </c>
      <c r="GK6">
        <v>691735</v>
      </c>
      <c r="GL6">
        <v>151430</v>
      </c>
      <c r="GM6">
        <v>305758</v>
      </c>
      <c r="GN6">
        <v>2113759</v>
      </c>
      <c r="GO6">
        <v>149874</v>
      </c>
      <c r="GP6">
        <v>79134</v>
      </c>
      <c r="GQ6">
        <v>1492986</v>
      </c>
      <c r="GR6">
        <v>347797</v>
      </c>
      <c r="GS6">
        <v>270675</v>
      </c>
      <c r="GT6">
        <v>1000431</v>
      </c>
      <c r="GU6">
        <v>138278</v>
      </c>
      <c r="GV6">
        <v>2437319</v>
      </c>
      <c r="GW6">
        <v>1778985</v>
      </c>
      <c r="GX6">
        <v>409452</v>
      </c>
      <c r="GY6">
        <v>303118</v>
      </c>
      <c r="GZ6">
        <v>439500</v>
      </c>
      <c r="HA6">
        <v>288944</v>
      </c>
      <c r="HB6">
        <v>300137</v>
      </c>
      <c r="HC6">
        <v>455298</v>
      </c>
      <c r="HD6">
        <v>190860</v>
      </c>
      <c r="HE6">
        <v>240969</v>
      </c>
      <c r="HF6">
        <v>175312</v>
      </c>
      <c r="HG6">
        <v>997172</v>
      </c>
      <c r="HH6">
        <v>870906</v>
      </c>
      <c r="HI6">
        <v>346944</v>
      </c>
      <c r="HJ6">
        <v>202598</v>
      </c>
      <c r="HK6">
        <v>950057</v>
      </c>
      <c r="HL6">
        <v>270872</v>
      </c>
      <c r="HM6">
        <v>279708</v>
      </c>
      <c r="HN6">
        <v>218454</v>
      </c>
      <c r="HO6">
        <v>299588</v>
      </c>
      <c r="HP6">
        <v>256225</v>
      </c>
      <c r="HQ6">
        <v>24312937</v>
      </c>
      <c r="HR6">
        <v>11327674</v>
      </c>
      <c r="HS6">
        <v>1763260</v>
      </c>
      <c r="HT6">
        <v>673649</v>
      </c>
      <c r="HU6">
        <v>235588</v>
      </c>
      <c r="HV6">
        <v>329239</v>
      </c>
      <c r="HW6">
        <v>4366696</v>
      </c>
      <c r="HX6">
        <v>4267984</v>
      </c>
      <c r="HY6">
        <v>1819128</v>
      </c>
      <c r="HZ6">
        <v>539586</v>
      </c>
      <c r="IA6">
        <v>343031</v>
      </c>
      <c r="IB6">
        <v>2246907</v>
      </c>
      <c r="IC6">
        <v>1829750</v>
      </c>
      <c r="ID6">
        <v>1044873</v>
      </c>
      <c r="IE6">
        <v>2180605</v>
      </c>
      <c r="IF6">
        <v>732797</v>
      </c>
      <c r="IG6">
        <v>638261</v>
      </c>
      <c r="IH6">
        <v>1077580</v>
      </c>
      <c r="II6">
        <v>680356</v>
      </c>
      <c r="IJ6">
        <v>1053408</v>
      </c>
      <c r="IK6">
        <v>1075883</v>
      </c>
      <c r="IL6">
        <v>532991</v>
      </c>
      <c r="IM6">
        <v>8069659</v>
      </c>
      <c r="IN6">
        <v>675112</v>
      </c>
      <c r="IO6">
        <v>67600801</v>
      </c>
      <c r="IP6">
        <v>1377346</v>
      </c>
      <c r="IQ6">
        <v>2845201</v>
      </c>
      <c r="IR6">
        <v>372764</v>
      </c>
      <c r="IS6">
        <v>449836</v>
      </c>
      <c r="IT6">
        <v>490210</v>
      </c>
      <c r="IU6">
        <v>273870</v>
      </c>
      <c r="IV6">
        <v>124782</v>
      </c>
      <c r="IW6">
        <v>186251</v>
      </c>
      <c r="IX6">
        <v>373749</v>
      </c>
      <c r="IY6">
        <v>1183011</v>
      </c>
      <c r="IZ6">
        <v>238719</v>
      </c>
      <c r="JA6">
        <v>4254591</v>
      </c>
      <c r="JB6">
        <v>932617</v>
      </c>
      <c r="JC6">
        <v>2070339</v>
      </c>
      <c r="JD6">
        <v>1932800</v>
      </c>
      <c r="JE6">
        <v>1246828</v>
      </c>
      <c r="JF6">
        <v>641441</v>
      </c>
      <c r="JG6">
        <v>117388</v>
      </c>
      <c r="JH6">
        <v>71937</v>
      </c>
      <c r="JI6">
        <v>455349</v>
      </c>
      <c r="JJ6">
        <v>110858</v>
      </c>
      <c r="JK6">
        <v>185345</v>
      </c>
      <c r="JL6">
        <v>364651</v>
      </c>
      <c r="JM6">
        <v>313213</v>
      </c>
      <c r="JN6">
        <v>1571426</v>
      </c>
      <c r="JO6">
        <v>236635</v>
      </c>
      <c r="JP6">
        <v>1846256</v>
      </c>
      <c r="JQ6">
        <v>444364</v>
      </c>
      <c r="JR6">
        <v>485434</v>
      </c>
      <c r="JS6">
        <v>350082</v>
      </c>
      <c r="JT6">
        <v>2884779</v>
      </c>
      <c r="JU6">
        <v>638275</v>
      </c>
      <c r="JV6">
        <v>559704</v>
      </c>
      <c r="JW6">
        <v>162793</v>
      </c>
      <c r="JX6">
        <v>212656</v>
      </c>
      <c r="JY6">
        <v>651384</v>
      </c>
      <c r="JZ6">
        <v>295761</v>
      </c>
      <c r="KA6">
        <v>359143</v>
      </c>
      <c r="KB6">
        <v>438254</v>
      </c>
      <c r="KC6">
        <v>197860</v>
      </c>
      <c r="KD6">
        <v>440354</v>
      </c>
      <c r="KE6">
        <v>1608374</v>
      </c>
      <c r="KF6">
        <v>713784</v>
      </c>
      <c r="KG6">
        <v>2632572</v>
      </c>
      <c r="KH6">
        <v>380641</v>
      </c>
      <c r="KI6">
        <v>194398</v>
      </c>
      <c r="KJ6">
        <v>5354256</v>
      </c>
      <c r="KK6">
        <v>383361</v>
      </c>
      <c r="KL6">
        <v>349825</v>
      </c>
      <c r="KM6">
        <v>1160622</v>
      </c>
      <c r="KN6">
        <v>784459</v>
      </c>
      <c r="KO6">
        <v>575636</v>
      </c>
      <c r="KP6">
        <v>287733</v>
      </c>
      <c r="KQ6">
        <v>718769</v>
      </c>
      <c r="KR6">
        <v>430966</v>
      </c>
      <c r="KS6">
        <v>359259</v>
      </c>
      <c r="KT6">
        <v>12855322</v>
      </c>
      <c r="KU6">
        <v>2663402</v>
      </c>
      <c r="KV6">
        <v>776304</v>
      </c>
      <c r="KW6">
        <v>1197356</v>
      </c>
      <c r="KX6">
        <v>902024</v>
      </c>
      <c r="KY6">
        <v>1317128</v>
      </c>
      <c r="KZ6">
        <v>1472063</v>
      </c>
      <c r="LA6">
        <v>2422789</v>
      </c>
      <c r="LB6">
        <v>2939365</v>
      </c>
      <c r="LC6">
        <v>282929</v>
      </c>
      <c r="LD6">
        <v>975850</v>
      </c>
      <c r="LE6">
        <v>155244</v>
      </c>
      <c r="LF6">
        <v>2571476</v>
      </c>
      <c r="LG6">
        <v>199285</v>
      </c>
      <c r="LH6">
        <v>243077</v>
      </c>
      <c r="LI6">
        <v>209672</v>
      </c>
      <c r="LJ6">
        <v>76577</v>
      </c>
      <c r="LK6">
        <v>208897</v>
      </c>
      <c r="LL6">
        <v>5801794</v>
      </c>
      <c r="LM6">
        <v>2120409</v>
      </c>
      <c r="LN6">
        <v>423742</v>
      </c>
      <c r="LO6">
        <v>1022996</v>
      </c>
      <c r="LP6">
        <v>154464</v>
      </c>
      <c r="LQ6">
        <v>166705</v>
      </c>
      <c r="LR6">
        <v>222669</v>
      </c>
      <c r="LS6">
        <v>582130</v>
      </c>
      <c r="LT6">
        <v>120264</v>
      </c>
      <c r="LU6">
        <v>301185</v>
      </c>
      <c r="LV6">
        <v>411961</v>
      </c>
      <c r="LW6">
        <v>1135564</v>
      </c>
      <c r="LX6">
        <v>979221</v>
      </c>
      <c r="LY6">
        <v>75659</v>
      </c>
      <c r="LZ6">
        <v>165061</v>
      </c>
      <c r="MA6">
        <v>1864828</v>
      </c>
      <c r="MB6">
        <v>762928</v>
      </c>
      <c r="MC6">
        <v>3232138</v>
      </c>
      <c r="MD6">
        <v>887124</v>
      </c>
      <c r="ME6">
        <v>452898</v>
      </c>
      <c r="MF6">
        <v>811693</v>
      </c>
      <c r="MG6">
        <v>405828</v>
      </c>
      <c r="MH6">
        <v>198751</v>
      </c>
      <c r="MI6">
        <v>892209</v>
      </c>
      <c r="MJ6">
        <v>134204</v>
      </c>
      <c r="MK6">
        <v>281864</v>
      </c>
      <c r="ML6">
        <v>69963</v>
      </c>
      <c r="MM6">
        <v>1671834</v>
      </c>
      <c r="MN6">
        <v>152282</v>
      </c>
      <c r="MO6">
        <v>174658</v>
      </c>
      <c r="MP6">
        <v>285487</v>
      </c>
      <c r="MQ6">
        <v>466578</v>
      </c>
      <c r="MR6">
        <v>142033</v>
      </c>
      <c r="MS6">
        <v>244503</v>
      </c>
      <c r="MT6">
        <v>564436</v>
      </c>
      <c r="MU6">
        <v>73136</v>
      </c>
      <c r="MV6">
        <v>83758</v>
      </c>
      <c r="MW6">
        <v>913310</v>
      </c>
      <c r="MX6">
        <v>177971</v>
      </c>
      <c r="MY6">
        <v>159366</v>
      </c>
      <c r="MZ6">
        <v>865009</v>
      </c>
      <c r="NA6">
        <v>225642</v>
      </c>
      <c r="NB6">
        <v>159942</v>
      </c>
      <c r="NC6">
        <v>176586</v>
      </c>
      <c r="ND6">
        <v>348641</v>
      </c>
      <c r="NE6">
        <v>297536</v>
      </c>
      <c r="NF6">
        <v>1190640</v>
      </c>
      <c r="NG6">
        <v>109389</v>
      </c>
      <c r="NH6">
        <v>108157</v>
      </c>
      <c r="NI6">
        <v>122301</v>
      </c>
      <c r="NJ6">
        <v>176355</v>
      </c>
      <c r="NK6">
        <v>331093</v>
      </c>
      <c r="NL6">
        <v>285507</v>
      </c>
      <c r="NM6">
        <v>228485</v>
      </c>
      <c r="NN6">
        <v>61584</v>
      </c>
      <c r="NO6">
        <v>260820</v>
      </c>
      <c r="NP6">
        <v>1366382</v>
      </c>
      <c r="NQ6">
        <v>256046</v>
      </c>
      <c r="NR6">
        <v>97754</v>
      </c>
      <c r="NS6">
        <v>211093</v>
      </c>
      <c r="NT6">
        <v>2775659</v>
      </c>
      <c r="NU6">
        <v>1848215</v>
      </c>
      <c r="NV6">
        <v>160023</v>
      </c>
      <c r="NW6">
        <v>120923</v>
      </c>
      <c r="NX6">
        <v>506033</v>
      </c>
      <c r="NY6">
        <v>119683</v>
      </c>
      <c r="NZ6">
        <v>242669</v>
      </c>
      <c r="OA6">
        <v>263582</v>
      </c>
      <c r="OB6">
        <v>52747</v>
      </c>
      <c r="OC6">
        <v>169927</v>
      </c>
    </row>
    <row r="7" spans="1:393" x14ac:dyDescent="0.2">
      <c r="B7" t="s">
        <v>15</v>
      </c>
      <c r="C7">
        <v>193521</v>
      </c>
      <c r="D7">
        <v>111481</v>
      </c>
      <c r="E7">
        <v>151503</v>
      </c>
      <c r="F7">
        <v>89392</v>
      </c>
      <c r="G7">
        <v>272655</v>
      </c>
      <c r="H7">
        <v>21478</v>
      </c>
      <c r="I7">
        <v>253321</v>
      </c>
      <c r="J7">
        <v>199162</v>
      </c>
      <c r="K7">
        <v>799309</v>
      </c>
      <c r="L7">
        <v>1999303</v>
      </c>
      <c r="M7">
        <v>293041</v>
      </c>
      <c r="N7">
        <v>898030</v>
      </c>
      <c r="O7">
        <v>688922</v>
      </c>
      <c r="P7">
        <v>321593</v>
      </c>
      <c r="Q7">
        <v>365065</v>
      </c>
      <c r="R7">
        <v>5300278</v>
      </c>
      <c r="S7">
        <v>126472</v>
      </c>
      <c r="T7">
        <v>157923</v>
      </c>
      <c r="U7">
        <v>443897</v>
      </c>
      <c r="V7">
        <v>348415</v>
      </c>
      <c r="W7">
        <v>260031</v>
      </c>
      <c r="X7">
        <v>265410</v>
      </c>
      <c r="Y7">
        <v>301107</v>
      </c>
      <c r="Z7">
        <v>116717</v>
      </c>
      <c r="AA7">
        <v>104754</v>
      </c>
      <c r="AB7">
        <v>1190614</v>
      </c>
      <c r="AC7">
        <v>82913</v>
      </c>
      <c r="AD7">
        <v>70675</v>
      </c>
      <c r="AE7">
        <v>121278</v>
      </c>
      <c r="AF7">
        <v>156168</v>
      </c>
      <c r="AG7">
        <v>511239</v>
      </c>
      <c r="AH7">
        <v>1862963</v>
      </c>
      <c r="AI7">
        <v>246750</v>
      </c>
      <c r="AJ7">
        <v>823457</v>
      </c>
      <c r="AK7">
        <v>792642</v>
      </c>
      <c r="AL7">
        <v>501212</v>
      </c>
      <c r="AM7">
        <v>1212341</v>
      </c>
      <c r="AN7">
        <v>956876</v>
      </c>
      <c r="AO7">
        <v>545730</v>
      </c>
      <c r="AP7">
        <v>430380</v>
      </c>
      <c r="AQ7">
        <v>603257</v>
      </c>
      <c r="AR7">
        <v>533125</v>
      </c>
      <c r="AS7">
        <v>124199</v>
      </c>
      <c r="AT7">
        <v>259810</v>
      </c>
      <c r="AU7">
        <v>125990</v>
      </c>
      <c r="AV7">
        <v>86210</v>
      </c>
      <c r="AW7">
        <v>245572</v>
      </c>
      <c r="AX7">
        <v>325786</v>
      </c>
      <c r="AY7">
        <v>113485</v>
      </c>
      <c r="AZ7">
        <v>228260</v>
      </c>
      <c r="BA7">
        <v>130469</v>
      </c>
      <c r="BB7">
        <v>585103</v>
      </c>
      <c r="BC7">
        <v>322311</v>
      </c>
      <c r="BD7">
        <v>315726</v>
      </c>
      <c r="BE7">
        <v>102025</v>
      </c>
      <c r="BF7">
        <v>758792</v>
      </c>
      <c r="BG7">
        <v>3171051</v>
      </c>
      <c r="BH7">
        <v>165295</v>
      </c>
      <c r="BI7">
        <v>1349142</v>
      </c>
      <c r="BJ7">
        <v>1181136</v>
      </c>
      <c r="BK7">
        <v>294690</v>
      </c>
      <c r="BL7">
        <v>469358</v>
      </c>
      <c r="BM7">
        <v>275703</v>
      </c>
      <c r="BN7">
        <v>168197</v>
      </c>
      <c r="BO7">
        <v>455285</v>
      </c>
      <c r="BP7">
        <v>880221</v>
      </c>
      <c r="BQ7">
        <v>10629977</v>
      </c>
      <c r="BR7">
        <v>1816666</v>
      </c>
      <c r="BS7">
        <v>617888</v>
      </c>
      <c r="BT7">
        <v>660761</v>
      </c>
      <c r="BU7">
        <v>464433</v>
      </c>
      <c r="BV7">
        <v>1425879</v>
      </c>
      <c r="BW7">
        <v>2037032</v>
      </c>
      <c r="BX7">
        <v>269581</v>
      </c>
      <c r="BY7">
        <v>448421</v>
      </c>
      <c r="BZ7">
        <v>158784</v>
      </c>
      <c r="CA7">
        <v>687338</v>
      </c>
      <c r="CB7">
        <v>473392</v>
      </c>
      <c r="CC7">
        <v>119862</v>
      </c>
      <c r="CD7">
        <v>1502150</v>
      </c>
      <c r="CE7">
        <v>290109</v>
      </c>
      <c r="CF7">
        <v>81296</v>
      </c>
      <c r="CG7">
        <v>11156842</v>
      </c>
      <c r="CH7">
        <v>320470</v>
      </c>
      <c r="CI7">
        <v>5460709</v>
      </c>
      <c r="CJ7">
        <v>2442818</v>
      </c>
      <c r="CK7">
        <v>367688</v>
      </c>
      <c r="CL7">
        <v>148004</v>
      </c>
      <c r="CM7">
        <v>702355</v>
      </c>
      <c r="CN7">
        <v>696978</v>
      </c>
      <c r="CO7">
        <v>305424</v>
      </c>
      <c r="CP7">
        <v>348688</v>
      </c>
      <c r="CQ7">
        <v>226581</v>
      </c>
      <c r="CR7">
        <v>497795</v>
      </c>
      <c r="CS7">
        <v>770525</v>
      </c>
      <c r="CT7">
        <v>1031166</v>
      </c>
      <c r="CU7">
        <v>1183283</v>
      </c>
      <c r="CV7">
        <v>796393</v>
      </c>
      <c r="CW7">
        <v>8629376</v>
      </c>
      <c r="CX7">
        <v>854599</v>
      </c>
      <c r="CY7">
        <v>393660</v>
      </c>
      <c r="CZ7">
        <v>596439</v>
      </c>
      <c r="DA7">
        <v>361978</v>
      </c>
      <c r="DB7">
        <v>2569435</v>
      </c>
      <c r="DC7">
        <v>646483</v>
      </c>
      <c r="DD7">
        <v>12759555</v>
      </c>
      <c r="DE7">
        <v>144501</v>
      </c>
      <c r="DF7">
        <v>21528441</v>
      </c>
      <c r="DG7">
        <v>11423075</v>
      </c>
      <c r="DH7">
        <v>516219</v>
      </c>
      <c r="DI7">
        <v>198078</v>
      </c>
      <c r="DJ7">
        <v>397974</v>
      </c>
      <c r="DK7">
        <v>81699</v>
      </c>
      <c r="DL7">
        <v>1443122</v>
      </c>
      <c r="DM7">
        <v>137115</v>
      </c>
      <c r="DN7">
        <v>1267427</v>
      </c>
      <c r="DO7">
        <v>1438904</v>
      </c>
      <c r="DP7">
        <v>362115</v>
      </c>
      <c r="DQ7">
        <v>453908</v>
      </c>
      <c r="DR7">
        <v>897620</v>
      </c>
      <c r="DS7">
        <v>3676304</v>
      </c>
      <c r="DT7">
        <v>350818</v>
      </c>
      <c r="DU7">
        <v>860420</v>
      </c>
      <c r="DV7">
        <v>711876</v>
      </c>
      <c r="DW7">
        <v>347903</v>
      </c>
      <c r="DX7">
        <v>3866239</v>
      </c>
      <c r="DY7">
        <v>554906</v>
      </c>
      <c r="DZ7">
        <v>3241963</v>
      </c>
      <c r="EA7">
        <v>2772799</v>
      </c>
      <c r="EB7">
        <v>96100</v>
      </c>
      <c r="EC7">
        <v>1427751</v>
      </c>
      <c r="ED7">
        <v>341234</v>
      </c>
      <c r="EE7">
        <v>545054</v>
      </c>
      <c r="EF7">
        <v>182755</v>
      </c>
      <c r="EG7">
        <v>479062</v>
      </c>
      <c r="EH7">
        <v>305641</v>
      </c>
      <c r="EI7">
        <v>726675</v>
      </c>
      <c r="EJ7">
        <v>11948542</v>
      </c>
      <c r="EK7">
        <v>123515</v>
      </c>
      <c r="EL7">
        <v>365521</v>
      </c>
      <c r="EM7">
        <v>538545</v>
      </c>
      <c r="EN7">
        <v>155073</v>
      </c>
      <c r="EO7">
        <v>174331</v>
      </c>
      <c r="EP7">
        <v>238644</v>
      </c>
      <c r="EQ7">
        <v>137438</v>
      </c>
      <c r="ER7">
        <v>1279266</v>
      </c>
      <c r="ES7">
        <v>8226830</v>
      </c>
      <c r="ET7">
        <v>1170802</v>
      </c>
      <c r="EU7">
        <v>371141</v>
      </c>
      <c r="EV7">
        <v>93215</v>
      </c>
      <c r="EW7">
        <v>17343227</v>
      </c>
      <c r="EX7">
        <v>139934</v>
      </c>
      <c r="EY7">
        <v>1259522</v>
      </c>
      <c r="EZ7">
        <v>876617</v>
      </c>
      <c r="FA7">
        <v>2082685</v>
      </c>
      <c r="FB7">
        <v>85187</v>
      </c>
      <c r="FC7">
        <v>475852</v>
      </c>
      <c r="FD7">
        <v>1413673</v>
      </c>
      <c r="FE7">
        <v>494698</v>
      </c>
      <c r="FF7">
        <v>435625</v>
      </c>
      <c r="FG7">
        <v>477519</v>
      </c>
      <c r="FH7">
        <v>145369</v>
      </c>
      <c r="FI7">
        <v>267278</v>
      </c>
      <c r="FJ7">
        <v>141686</v>
      </c>
      <c r="FK7">
        <v>168438</v>
      </c>
      <c r="FL7">
        <v>262555</v>
      </c>
      <c r="FM7">
        <v>336797</v>
      </c>
      <c r="FN7">
        <v>9381814</v>
      </c>
      <c r="FO7">
        <v>255187</v>
      </c>
      <c r="FP7">
        <v>1550732</v>
      </c>
      <c r="FQ7">
        <v>307340</v>
      </c>
      <c r="FR7">
        <v>478326</v>
      </c>
      <c r="FS7">
        <v>133978226</v>
      </c>
      <c r="FT7">
        <v>1799047</v>
      </c>
      <c r="FU7">
        <v>1219750</v>
      </c>
      <c r="FV7">
        <v>516167</v>
      </c>
      <c r="FW7">
        <v>286512</v>
      </c>
      <c r="FX7">
        <v>65998</v>
      </c>
      <c r="FY7">
        <v>385729</v>
      </c>
      <c r="FZ7">
        <v>261544</v>
      </c>
      <c r="GA7">
        <v>446808</v>
      </c>
      <c r="GB7">
        <v>95516</v>
      </c>
      <c r="GC7">
        <v>230022</v>
      </c>
      <c r="GD7">
        <v>269784</v>
      </c>
      <c r="GE7">
        <v>389100</v>
      </c>
      <c r="GF7">
        <v>450336</v>
      </c>
      <c r="GG7">
        <v>308369</v>
      </c>
      <c r="GH7">
        <v>447661</v>
      </c>
      <c r="GI7">
        <v>497320</v>
      </c>
      <c r="GJ7">
        <v>2734406</v>
      </c>
      <c r="GK7">
        <v>697397</v>
      </c>
      <c r="GL7">
        <v>168308</v>
      </c>
      <c r="GM7">
        <v>325396</v>
      </c>
      <c r="GN7">
        <v>2077504</v>
      </c>
      <c r="GO7">
        <v>145286</v>
      </c>
      <c r="GP7">
        <v>70901</v>
      </c>
      <c r="GQ7">
        <v>1367564</v>
      </c>
      <c r="GR7">
        <v>324983</v>
      </c>
      <c r="GS7">
        <v>212448</v>
      </c>
      <c r="GT7">
        <v>1121066</v>
      </c>
      <c r="GU7">
        <v>156302</v>
      </c>
      <c r="GV7">
        <v>2400199</v>
      </c>
      <c r="GW7">
        <v>1768157</v>
      </c>
      <c r="GX7">
        <v>362125</v>
      </c>
      <c r="GY7">
        <v>338996</v>
      </c>
      <c r="GZ7">
        <v>438014</v>
      </c>
      <c r="HA7">
        <v>273047</v>
      </c>
      <c r="HB7">
        <v>250955</v>
      </c>
      <c r="HC7">
        <v>381267</v>
      </c>
      <c r="HD7">
        <v>212509</v>
      </c>
      <c r="HE7">
        <v>190348</v>
      </c>
      <c r="HF7">
        <v>174749</v>
      </c>
      <c r="HG7">
        <v>848483</v>
      </c>
      <c r="HH7">
        <v>1071353</v>
      </c>
      <c r="HI7">
        <v>342993</v>
      </c>
      <c r="HJ7">
        <v>202146</v>
      </c>
      <c r="HK7">
        <v>1031382</v>
      </c>
      <c r="HL7">
        <v>331348</v>
      </c>
      <c r="HM7">
        <v>200603</v>
      </c>
      <c r="HN7">
        <v>210770</v>
      </c>
      <c r="HO7">
        <v>295249</v>
      </c>
      <c r="HP7">
        <v>272916</v>
      </c>
      <c r="HQ7">
        <v>23503774</v>
      </c>
      <c r="HR7">
        <v>9796923</v>
      </c>
      <c r="HS7">
        <v>1635336</v>
      </c>
      <c r="HT7">
        <v>628168</v>
      </c>
      <c r="HU7">
        <v>225641</v>
      </c>
      <c r="HV7">
        <v>304025</v>
      </c>
      <c r="HW7">
        <v>4588387</v>
      </c>
      <c r="HX7">
        <v>4489976</v>
      </c>
      <c r="HY7">
        <v>1843043</v>
      </c>
      <c r="HZ7">
        <v>615973</v>
      </c>
      <c r="IA7">
        <v>349522</v>
      </c>
      <c r="IB7">
        <v>2284795</v>
      </c>
      <c r="IC7">
        <v>1626969</v>
      </c>
      <c r="ID7">
        <v>972006</v>
      </c>
      <c r="IE7">
        <v>1993926</v>
      </c>
      <c r="IF7">
        <v>727376</v>
      </c>
      <c r="IG7">
        <v>635202</v>
      </c>
      <c r="IH7">
        <v>1092729</v>
      </c>
      <c r="II7">
        <v>756243</v>
      </c>
      <c r="IJ7">
        <v>997018</v>
      </c>
      <c r="IK7">
        <v>989617</v>
      </c>
      <c r="IL7">
        <v>520398</v>
      </c>
      <c r="IM7">
        <v>8021994</v>
      </c>
      <c r="IN7">
        <v>662152</v>
      </c>
      <c r="IO7">
        <v>67681139</v>
      </c>
      <c r="IP7">
        <v>1348489</v>
      </c>
      <c r="IQ7">
        <v>3876383</v>
      </c>
      <c r="IR7">
        <v>369561</v>
      </c>
      <c r="IS7">
        <v>461462</v>
      </c>
      <c r="IT7">
        <v>433919</v>
      </c>
      <c r="IU7">
        <v>277345</v>
      </c>
      <c r="IV7">
        <v>134331</v>
      </c>
      <c r="IW7">
        <v>186608</v>
      </c>
      <c r="IX7">
        <v>352908</v>
      </c>
      <c r="IY7">
        <v>952138</v>
      </c>
      <c r="IZ7">
        <v>235430</v>
      </c>
      <c r="JA7">
        <v>4876995</v>
      </c>
      <c r="JB7">
        <v>921382</v>
      </c>
      <c r="JC7">
        <v>2109930</v>
      </c>
      <c r="JD7">
        <v>1912524</v>
      </c>
      <c r="JE7">
        <v>1204068</v>
      </c>
      <c r="JF7">
        <v>523871</v>
      </c>
      <c r="JG7">
        <v>134216</v>
      </c>
      <c r="JH7">
        <v>69690</v>
      </c>
      <c r="JI7">
        <v>510246</v>
      </c>
      <c r="JJ7">
        <v>126923</v>
      </c>
      <c r="JK7">
        <v>199728</v>
      </c>
      <c r="JL7">
        <v>374492</v>
      </c>
      <c r="JM7">
        <v>280303</v>
      </c>
      <c r="JN7">
        <v>1600255</v>
      </c>
      <c r="JO7">
        <v>216475</v>
      </c>
      <c r="JP7">
        <v>1839848</v>
      </c>
      <c r="JQ7">
        <v>466641</v>
      </c>
      <c r="JR7">
        <v>496563</v>
      </c>
      <c r="JS7">
        <v>343627</v>
      </c>
      <c r="JT7">
        <v>3446278</v>
      </c>
      <c r="JU7">
        <v>654485</v>
      </c>
      <c r="JV7">
        <v>570883</v>
      </c>
      <c r="JW7">
        <v>190857</v>
      </c>
      <c r="JX7">
        <v>215902</v>
      </c>
      <c r="JY7">
        <v>600860</v>
      </c>
      <c r="JZ7">
        <v>266749</v>
      </c>
      <c r="KA7">
        <v>377556</v>
      </c>
      <c r="KB7">
        <v>438980</v>
      </c>
      <c r="KC7">
        <v>203486</v>
      </c>
      <c r="KD7">
        <v>316046</v>
      </c>
      <c r="KE7">
        <v>1437154</v>
      </c>
      <c r="KF7">
        <v>643168</v>
      </c>
      <c r="KG7">
        <v>2030991</v>
      </c>
      <c r="KH7">
        <v>420119</v>
      </c>
      <c r="KI7">
        <v>191702</v>
      </c>
      <c r="KJ7">
        <v>4885408</v>
      </c>
      <c r="KK7">
        <v>360892</v>
      </c>
      <c r="KL7">
        <v>348635</v>
      </c>
      <c r="KM7">
        <v>1220949</v>
      </c>
      <c r="KN7">
        <v>680615</v>
      </c>
      <c r="KO7">
        <v>539358</v>
      </c>
      <c r="KP7">
        <v>256549</v>
      </c>
      <c r="KQ7">
        <v>630480</v>
      </c>
      <c r="KR7">
        <v>396400</v>
      </c>
      <c r="KS7">
        <v>330779</v>
      </c>
      <c r="KT7">
        <v>11938894</v>
      </c>
      <c r="KU7">
        <v>2518525</v>
      </c>
      <c r="KV7">
        <v>650858</v>
      </c>
      <c r="KW7">
        <v>1248277</v>
      </c>
      <c r="KX7">
        <v>873002</v>
      </c>
      <c r="KY7">
        <v>1230136</v>
      </c>
      <c r="KZ7">
        <v>1360336</v>
      </c>
      <c r="LA7">
        <v>1678725</v>
      </c>
      <c r="LB7">
        <v>2678479</v>
      </c>
      <c r="LC7">
        <v>445865</v>
      </c>
      <c r="LD7">
        <v>1094172</v>
      </c>
      <c r="LE7">
        <v>128815</v>
      </c>
      <c r="LF7">
        <v>2259162</v>
      </c>
      <c r="LG7">
        <v>194835</v>
      </c>
      <c r="LH7">
        <v>243159</v>
      </c>
      <c r="LI7">
        <v>195309</v>
      </c>
      <c r="LJ7">
        <v>75958</v>
      </c>
      <c r="LK7">
        <v>209723</v>
      </c>
      <c r="LL7">
        <v>5774200</v>
      </c>
      <c r="LM7">
        <v>1768313</v>
      </c>
      <c r="LN7">
        <v>399373</v>
      </c>
      <c r="LO7">
        <v>964406</v>
      </c>
      <c r="LP7">
        <v>136855</v>
      </c>
      <c r="LQ7">
        <v>175862</v>
      </c>
      <c r="LR7">
        <v>193490</v>
      </c>
      <c r="LS7">
        <v>565639</v>
      </c>
      <c r="LT7">
        <v>90578</v>
      </c>
      <c r="LU7">
        <v>313874</v>
      </c>
      <c r="LV7">
        <v>398732</v>
      </c>
      <c r="LW7">
        <v>1149527</v>
      </c>
      <c r="LX7">
        <v>980310</v>
      </c>
      <c r="LY7">
        <v>73653</v>
      </c>
      <c r="LZ7">
        <v>155635</v>
      </c>
      <c r="MA7">
        <v>1829977</v>
      </c>
      <c r="MB7">
        <v>740611</v>
      </c>
      <c r="MC7">
        <v>3129330</v>
      </c>
      <c r="MD7">
        <v>852374</v>
      </c>
      <c r="ME7">
        <v>423223</v>
      </c>
      <c r="MF7">
        <v>841697</v>
      </c>
      <c r="MG7">
        <v>405756</v>
      </c>
      <c r="MH7">
        <v>199519</v>
      </c>
      <c r="MI7">
        <v>881000</v>
      </c>
      <c r="MJ7">
        <v>167776</v>
      </c>
      <c r="MK7">
        <v>264852</v>
      </c>
      <c r="ML7">
        <v>98465</v>
      </c>
      <c r="MM7">
        <v>1705911</v>
      </c>
      <c r="MN7">
        <v>148292</v>
      </c>
      <c r="MO7">
        <v>161998</v>
      </c>
      <c r="MP7">
        <v>304118</v>
      </c>
      <c r="MQ7">
        <v>484267</v>
      </c>
      <c r="MR7">
        <v>116114</v>
      </c>
      <c r="MS7">
        <v>247804</v>
      </c>
      <c r="MT7">
        <v>558990</v>
      </c>
      <c r="MU7">
        <v>71637</v>
      </c>
      <c r="MV7">
        <v>86110</v>
      </c>
      <c r="MW7">
        <v>889232</v>
      </c>
      <c r="MX7">
        <v>160771</v>
      </c>
      <c r="MY7">
        <v>151183</v>
      </c>
      <c r="MZ7">
        <v>880955</v>
      </c>
      <c r="NA7">
        <v>206383</v>
      </c>
      <c r="NB7">
        <v>126229</v>
      </c>
      <c r="NC7">
        <v>163931</v>
      </c>
      <c r="ND7">
        <v>368370</v>
      </c>
      <c r="NE7">
        <v>293605</v>
      </c>
      <c r="NF7">
        <v>1193293</v>
      </c>
      <c r="NG7">
        <v>112195</v>
      </c>
      <c r="NH7">
        <v>109313</v>
      </c>
      <c r="NI7">
        <v>109050</v>
      </c>
      <c r="NJ7">
        <v>172561</v>
      </c>
      <c r="NK7">
        <v>320971</v>
      </c>
      <c r="NL7">
        <v>297927</v>
      </c>
      <c r="NM7">
        <v>205331</v>
      </c>
      <c r="NN7">
        <v>57761</v>
      </c>
      <c r="NO7">
        <v>250496</v>
      </c>
      <c r="NP7">
        <v>1319459</v>
      </c>
      <c r="NQ7">
        <v>265912</v>
      </c>
      <c r="NR7">
        <v>92743</v>
      </c>
      <c r="NS7">
        <v>196606</v>
      </c>
      <c r="NT7">
        <v>1682030</v>
      </c>
      <c r="NU7">
        <v>1820484</v>
      </c>
      <c r="NV7">
        <v>129041</v>
      </c>
      <c r="NW7">
        <v>104027</v>
      </c>
      <c r="NX7">
        <v>466889</v>
      </c>
      <c r="NY7">
        <v>101038</v>
      </c>
      <c r="NZ7">
        <v>217437</v>
      </c>
      <c r="OA7">
        <v>384716</v>
      </c>
      <c r="OB7">
        <v>47279</v>
      </c>
      <c r="OC7">
        <v>181131</v>
      </c>
    </row>
    <row r="8" spans="1:393" x14ac:dyDescent="0.2">
      <c r="B8" t="s">
        <v>17</v>
      </c>
      <c r="C8">
        <v>174949</v>
      </c>
      <c r="D8">
        <v>88392</v>
      </c>
      <c r="E8">
        <v>144537</v>
      </c>
      <c r="F8">
        <v>91034</v>
      </c>
      <c r="G8">
        <v>232184</v>
      </c>
      <c r="H8">
        <v>67774</v>
      </c>
      <c r="I8">
        <v>237043</v>
      </c>
      <c r="J8">
        <v>172102</v>
      </c>
      <c r="K8">
        <v>677044</v>
      </c>
      <c r="L8">
        <v>1655206</v>
      </c>
      <c r="M8">
        <v>288100</v>
      </c>
      <c r="N8">
        <v>962342</v>
      </c>
      <c r="O8">
        <v>641717</v>
      </c>
      <c r="P8">
        <v>268811</v>
      </c>
      <c r="Q8">
        <v>350525</v>
      </c>
      <c r="R8">
        <v>5207704</v>
      </c>
      <c r="S8">
        <v>88502</v>
      </c>
      <c r="T8">
        <v>151394</v>
      </c>
      <c r="U8">
        <v>437727</v>
      </c>
      <c r="V8">
        <v>243754</v>
      </c>
      <c r="W8">
        <v>266755</v>
      </c>
      <c r="X8">
        <v>191842</v>
      </c>
      <c r="Y8">
        <v>279324</v>
      </c>
      <c r="Z8">
        <v>116770</v>
      </c>
      <c r="AA8">
        <v>117166</v>
      </c>
      <c r="AB8">
        <v>1280023</v>
      </c>
      <c r="AC8">
        <v>82153</v>
      </c>
      <c r="AD8">
        <v>82153</v>
      </c>
      <c r="AE8">
        <v>125590</v>
      </c>
      <c r="AF8">
        <v>161267</v>
      </c>
      <c r="AG8">
        <v>480317</v>
      </c>
      <c r="AH8">
        <v>2568279</v>
      </c>
      <c r="AI8">
        <v>232726</v>
      </c>
      <c r="AJ8">
        <v>1111448</v>
      </c>
      <c r="AK8">
        <v>803180</v>
      </c>
      <c r="AL8">
        <v>493206</v>
      </c>
      <c r="AM8">
        <v>1189424</v>
      </c>
      <c r="AN8">
        <v>927401</v>
      </c>
      <c r="AO8">
        <v>579168</v>
      </c>
      <c r="AP8">
        <v>453065</v>
      </c>
      <c r="AQ8">
        <v>697119</v>
      </c>
      <c r="AR8">
        <v>573827</v>
      </c>
      <c r="AS8">
        <v>169448</v>
      </c>
      <c r="AT8">
        <v>225276</v>
      </c>
      <c r="AU8">
        <v>146757</v>
      </c>
      <c r="AV8">
        <v>110432</v>
      </c>
      <c r="AW8">
        <v>281907</v>
      </c>
      <c r="AX8">
        <v>314998</v>
      </c>
      <c r="AY8">
        <v>128775</v>
      </c>
      <c r="AZ8">
        <v>232924</v>
      </c>
      <c r="BA8">
        <v>145475</v>
      </c>
      <c r="BB8">
        <v>693894</v>
      </c>
      <c r="BC8">
        <v>317588</v>
      </c>
      <c r="BD8">
        <v>320445</v>
      </c>
      <c r="BE8">
        <v>105563</v>
      </c>
      <c r="BF8">
        <v>845299</v>
      </c>
      <c r="BG8">
        <v>2887529</v>
      </c>
      <c r="BH8">
        <v>205407</v>
      </c>
      <c r="BI8">
        <v>1531321</v>
      </c>
      <c r="BJ8">
        <v>1318811</v>
      </c>
      <c r="BK8">
        <v>306870</v>
      </c>
      <c r="BL8">
        <v>463406</v>
      </c>
      <c r="BM8">
        <v>266377</v>
      </c>
      <c r="BN8">
        <v>171693</v>
      </c>
      <c r="BO8">
        <v>429987</v>
      </c>
      <c r="BP8">
        <v>724298</v>
      </c>
      <c r="BQ8">
        <v>10167595</v>
      </c>
      <c r="BR8">
        <v>1703809</v>
      </c>
      <c r="BS8">
        <v>640254</v>
      </c>
      <c r="BT8">
        <v>704873</v>
      </c>
      <c r="BU8">
        <v>414350</v>
      </c>
      <c r="BV8">
        <v>1405836</v>
      </c>
      <c r="BW8">
        <v>1866608</v>
      </c>
      <c r="BX8">
        <v>299292</v>
      </c>
      <c r="BY8">
        <v>530005</v>
      </c>
      <c r="BZ8">
        <v>141541</v>
      </c>
      <c r="CA8">
        <v>349073</v>
      </c>
      <c r="CB8">
        <v>408926</v>
      </c>
      <c r="CC8">
        <v>89629</v>
      </c>
      <c r="CD8">
        <v>1561539</v>
      </c>
      <c r="CE8">
        <v>287929</v>
      </c>
      <c r="CF8">
        <v>55048</v>
      </c>
      <c r="CG8">
        <v>8562439</v>
      </c>
      <c r="CH8">
        <v>365732</v>
      </c>
      <c r="CI8">
        <v>4198634</v>
      </c>
      <c r="CJ8">
        <v>2011281</v>
      </c>
      <c r="CK8">
        <v>458291</v>
      </c>
      <c r="CL8">
        <v>137692</v>
      </c>
      <c r="CM8">
        <v>764867</v>
      </c>
      <c r="CN8">
        <v>837709</v>
      </c>
      <c r="CO8">
        <v>329572</v>
      </c>
      <c r="CP8">
        <v>421813</v>
      </c>
      <c r="CQ8">
        <v>194717</v>
      </c>
      <c r="CR8">
        <v>575806</v>
      </c>
      <c r="CS8">
        <v>711306</v>
      </c>
      <c r="CT8">
        <v>1073053</v>
      </c>
      <c r="CU8">
        <v>1400849</v>
      </c>
      <c r="CV8">
        <v>799352</v>
      </c>
      <c r="CW8">
        <v>9350492</v>
      </c>
      <c r="CX8">
        <v>1004336</v>
      </c>
      <c r="CY8">
        <v>394025</v>
      </c>
      <c r="CZ8">
        <v>638788</v>
      </c>
      <c r="DA8">
        <v>406564</v>
      </c>
      <c r="DB8">
        <v>3146336</v>
      </c>
      <c r="DC8">
        <v>682556</v>
      </c>
      <c r="DD8">
        <v>14333594</v>
      </c>
      <c r="DE8">
        <v>265425</v>
      </c>
      <c r="DF8">
        <v>20876080</v>
      </c>
      <c r="DG8">
        <v>11654289</v>
      </c>
      <c r="DH8">
        <v>530587</v>
      </c>
      <c r="DI8">
        <v>162792</v>
      </c>
      <c r="DJ8">
        <v>438892</v>
      </c>
      <c r="DK8">
        <v>67176</v>
      </c>
      <c r="DL8">
        <v>1593499</v>
      </c>
      <c r="DM8">
        <v>153598</v>
      </c>
      <c r="DN8">
        <v>1337827</v>
      </c>
      <c r="DO8">
        <v>1193638</v>
      </c>
      <c r="DP8">
        <v>344276</v>
      </c>
      <c r="DQ8">
        <v>464489</v>
      </c>
      <c r="DR8">
        <v>919387</v>
      </c>
      <c r="DS8">
        <v>4137309</v>
      </c>
      <c r="DT8">
        <v>353623</v>
      </c>
      <c r="DU8">
        <v>907233</v>
      </c>
      <c r="DV8">
        <v>589754</v>
      </c>
      <c r="DW8">
        <v>366965</v>
      </c>
      <c r="DX8">
        <v>3853839</v>
      </c>
      <c r="DY8">
        <v>599133</v>
      </c>
      <c r="DZ8">
        <v>3307215</v>
      </c>
      <c r="EA8">
        <v>2667213</v>
      </c>
      <c r="EB8">
        <v>100700</v>
      </c>
      <c r="EC8">
        <v>1556015</v>
      </c>
      <c r="ED8">
        <v>360307</v>
      </c>
      <c r="EE8">
        <v>569925</v>
      </c>
      <c r="EF8">
        <v>206988</v>
      </c>
      <c r="EG8">
        <v>473546</v>
      </c>
      <c r="EH8">
        <v>297649</v>
      </c>
      <c r="EI8">
        <v>716724</v>
      </c>
      <c r="EJ8">
        <v>11930218</v>
      </c>
      <c r="EK8">
        <v>141684</v>
      </c>
      <c r="EL8">
        <v>331263</v>
      </c>
      <c r="EM8">
        <v>518567</v>
      </c>
      <c r="EN8">
        <v>169682</v>
      </c>
      <c r="EO8">
        <v>203858</v>
      </c>
      <c r="EP8">
        <v>222236</v>
      </c>
      <c r="EQ8">
        <v>152308</v>
      </c>
      <c r="ER8">
        <v>1255095</v>
      </c>
      <c r="ES8">
        <v>9416971</v>
      </c>
      <c r="ET8">
        <v>1381423</v>
      </c>
      <c r="EU8">
        <v>360227</v>
      </c>
      <c r="EV8">
        <v>134846</v>
      </c>
      <c r="EW8">
        <v>18713242</v>
      </c>
      <c r="EX8">
        <v>138749</v>
      </c>
      <c r="EY8">
        <v>1429636</v>
      </c>
      <c r="EZ8">
        <v>910412</v>
      </c>
      <c r="FA8">
        <v>2110341</v>
      </c>
      <c r="FB8">
        <v>96639</v>
      </c>
      <c r="FC8">
        <v>613286</v>
      </c>
      <c r="FD8">
        <v>1419623</v>
      </c>
      <c r="FE8">
        <v>514118</v>
      </c>
      <c r="FF8">
        <v>488472</v>
      </c>
      <c r="FG8">
        <v>500129</v>
      </c>
      <c r="FH8">
        <v>169874</v>
      </c>
      <c r="FI8">
        <v>280522</v>
      </c>
      <c r="FJ8">
        <v>162923</v>
      </c>
      <c r="FK8">
        <v>225816</v>
      </c>
      <c r="FL8">
        <v>253198</v>
      </c>
      <c r="FM8">
        <v>337304</v>
      </c>
      <c r="FN8">
        <v>10752909</v>
      </c>
      <c r="FO8">
        <v>285558</v>
      </c>
      <c r="FP8">
        <v>1574903</v>
      </c>
      <c r="FQ8">
        <v>312143</v>
      </c>
      <c r="FR8">
        <v>468429</v>
      </c>
      <c r="FS8">
        <v>133637213</v>
      </c>
      <c r="FT8">
        <v>2053644</v>
      </c>
      <c r="FU8">
        <v>1362588</v>
      </c>
      <c r="FV8">
        <v>573245</v>
      </c>
      <c r="FW8">
        <v>242014</v>
      </c>
      <c r="FX8">
        <v>70450</v>
      </c>
      <c r="FY8">
        <v>453918</v>
      </c>
      <c r="FZ8">
        <v>304047</v>
      </c>
      <c r="GA8">
        <v>416563</v>
      </c>
      <c r="GB8">
        <v>103942</v>
      </c>
      <c r="GC8">
        <v>219253</v>
      </c>
      <c r="GD8">
        <v>307987</v>
      </c>
      <c r="GE8">
        <v>364456</v>
      </c>
      <c r="GF8">
        <v>489990</v>
      </c>
      <c r="GG8">
        <v>337795</v>
      </c>
      <c r="GH8">
        <v>411942</v>
      </c>
      <c r="GI8">
        <v>500979</v>
      </c>
      <c r="GJ8">
        <v>2739887</v>
      </c>
      <c r="GK8">
        <v>693327</v>
      </c>
      <c r="GL8">
        <v>150893</v>
      </c>
      <c r="GM8">
        <v>262604</v>
      </c>
      <c r="GN8">
        <v>2108151</v>
      </c>
      <c r="GO8">
        <v>162064</v>
      </c>
      <c r="GP8">
        <v>147998</v>
      </c>
      <c r="GQ8">
        <v>1918678</v>
      </c>
      <c r="GR8">
        <v>475529</v>
      </c>
      <c r="GS8">
        <v>268946</v>
      </c>
      <c r="GT8">
        <v>314694</v>
      </c>
      <c r="GU8">
        <v>185548</v>
      </c>
      <c r="GV8">
        <v>2272608</v>
      </c>
      <c r="GW8">
        <v>1578088</v>
      </c>
      <c r="GX8">
        <v>395414</v>
      </c>
      <c r="GY8">
        <v>356840</v>
      </c>
      <c r="GZ8">
        <v>500118</v>
      </c>
      <c r="HA8">
        <v>271642</v>
      </c>
      <c r="HB8">
        <v>502687</v>
      </c>
      <c r="HC8">
        <v>441901</v>
      </c>
      <c r="HD8">
        <v>206317</v>
      </c>
      <c r="HE8">
        <v>264340</v>
      </c>
      <c r="HF8">
        <v>195823</v>
      </c>
      <c r="HG8">
        <v>727081</v>
      </c>
      <c r="HH8">
        <v>753000</v>
      </c>
      <c r="HI8">
        <v>384882</v>
      </c>
      <c r="HJ8">
        <v>182742</v>
      </c>
      <c r="HK8">
        <v>984216</v>
      </c>
      <c r="HL8">
        <v>263203</v>
      </c>
      <c r="HM8">
        <v>210653</v>
      </c>
      <c r="HN8">
        <v>206696</v>
      </c>
      <c r="HO8">
        <v>299507</v>
      </c>
      <c r="HP8">
        <v>297295</v>
      </c>
      <c r="HQ8">
        <v>23904378</v>
      </c>
      <c r="HR8">
        <v>11129654</v>
      </c>
      <c r="HS8">
        <v>1613768</v>
      </c>
      <c r="HT8">
        <v>632245</v>
      </c>
      <c r="HU8">
        <v>238945</v>
      </c>
      <c r="HV8">
        <v>328993</v>
      </c>
      <c r="HW8">
        <v>4167703</v>
      </c>
      <c r="HX8">
        <v>4054652</v>
      </c>
      <c r="HY8">
        <v>1828376</v>
      </c>
      <c r="HZ8">
        <v>719312</v>
      </c>
      <c r="IA8">
        <v>344731</v>
      </c>
      <c r="IB8">
        <v>2264026</v>
      </c>
      <c r="IC8">
        <v>1793461</v>
      </c>
      <c r="ID8">
        <v>981243</v>
      </c>
      <c r="IE8">
        <v>2106789</v>
      </c>
      <c r="IF8">
        <v>720411</v>
      </c>
      <c r="IG8">
        <v>627444</v>
      </c>
      <c r="IH8">
        <v>1056647</v>
      </c>
      <c r="II8">
        <v>735921</v>
      </c>
      <c r="IJ8">
        <v>1057760</v>
      </c>
      <c r="IK8">
        <v>1018873</v>
      </c>
      <c r="IL8">
        <v>461775</v>
      </c>
      <c r="IM8">
        <v>7814843</v>
      </c>
      <c r="IN8">
        <v>647326</v>
      </c>
      <c r="IO8">
        <v>66299945</v>
      </c>
      <c r="IP8">
        <v>1320992</v>
      </c>
      <c r="IQ8">
        <v>3915960</v>
      </c>
      <c r="IR8">
        <v>360495</v>
      </c>
      <c r="IS8">
        <v>441420</v>
      </c>
      <c r="IT8">
        <v>496917</v>
      </c>
      <c r="IU8">
        <v>292051</v>
      </c>
      <c r="IV8">
        <v>129939</v>
      </c>
      <c r="IW8">
        <v>202605</v>
      </c>
      <c r="IX8">
        <v>346282</v>
      </c>
      <c r="IY8">
        <v>1182694</v>
      </c>
      <c r="IZ8">
        <v>234847</v>
      </c>
      <c r="JA8">
        <v>4422052</v>
      </c>
      <c r="JB8">
        <v>955060</v>
      </c>
      <c r="JC8">
        <v>2082519</v>
      </c>
      <c r="JD8">
        <v>1867442</v>
      </c>
      <c r="JE8">
        <v>1213618</v>
      </c>
      <c r="JF8">
        <v>604658</v>
      </c>
      <c r="JG8">
        <v>110815</v>
      </c>
      <c r="JH8">
        <v>73614</v>
      </c>
      <c r="JI8">
        <v>409020</v>
      </c>
      <c r="JJ8">
        <v>121361</v>
      </c>
      <c r="JK8">
        <v>198960</v>
      </c>
      <c r="JL8">
        <v>369059</v>
      </c>
      <c r="JM8">
        <v>276462</v>
      </c>
      <c r="JN8">
        <v>1591775</v>
      </c>
      <c r="JO8">
        <v>237149</v>
      </c>
      <c r="JP8">
        <v>1845791</v>
      </c>
      <c r="JQ8">
        <v>444499</v>
      </c>
      <c r="JR8">
        <v>512036</v>
      </c>
      <c r="JS8">
        <v>348744</v>
      </c>
      <c r="JT8">
        <v>3139782</v>
      </c>
      <c r="JU8">
        <v>629947</v>
      </c>
      <c r="JV8">
        <v>602288</v>
      </c>
      <c r="JW8">
        <v>172880</v>
      </c>
      <c r="JX8">
        <v>212920</v>
      </c>
      <c r="JY8">
        <v>616449</v>
      </c>
      <c r="JZ8">
        <v>274851</v>
      </c>
      <c r="KA8">
        <v>345189</v>
      </c>
      <c r="KB8">
        <v>458926</v>
      </c>
      <c r="KC8">
        <v>182286</v>
      </c>
      <c r="KD8">
        <v>426347</v>
      </c>
      <c r="KE8">
        <v>1646520</v>
      </c>
      <c r="KF8">
        <v>756992</v>
      </c>
      <c r="KG8">
        <v>2211090</v>
      </c>
      <c r="KH8">
        <v>405899</v>
      </c>
      <c r="KI8">
        <v>243110</v>
      </c>
      <c r="KJ8">
        <v>6188780</v>
      </c>
      <c r="KK8">
        <v>416612</v>
      </c>
      <c r="KL8">
        <v>234438</v>
      </c>
      <c r="KM8">
        <v>702953</v>
      </c>
      <c r="KN8">
        <v>958295</v>
      </c>
      <c r="KO8">
        <v>594240</v>
      </c>
      <c r="KP8">
        <v>344811</v>
      </c>
      <c r="KQ8">
        <v>719333</v>
      </c>
      <c r="KR8">
        <v>393306</v>
      </c>
      <c r="KS8">
        <v>320733</v>
      </c>
      <c r="KT8">
        <v>12849304</v>
      </c>
      <c r="KU8">
        <v>2695252</v>
      </c>
      <c r="KV8">
        <v>502240</v>
      </c>
      <c r="KW8">
        <v>1060007</v>
      </c>
      <c r="KX8">
        <v>848739</v>
      </c>
      <c r="KY8">
        <v>1151329</v>
      </c>
      <c r="KZ8">
        <v>1346581</v>
      </c>
      <c r="LA8">
        <v>2212890</v>
      </c>
      <c r="LB8">
        <v>3040627</v>
      </c>
      <c r="LC8">
        <v>310013</v>
      </c>
      <c r="LD8">
        <v>777811</v>
      </c>
      <c r="LE8">
        <v>96071</v>
      </c>
      <c r="LF8">
        <v>2858714</v>
      </c>
      <c r="LG8">
        <v>203462</v>
      </c>
      <c r="LH8">
        <v>220414</v>
      </c>
      <c r="LI8">
        <v>260901</v>
      </c>
      <c r="LJ8">
        <v>82870</v>
      </c>
      <c r="LK8">
        <v>197770</v>
      </c>
      <c r="LL8">
        <v>5866296</v>
      </c>
      <c r="LM8">
        <v>2366851</v>
      </c>
      <c r="LN8">
        <v>348399</v>
      </c>
      <c r="LO8">
        <v>985281</v>
      </c>
      <c r="LP8">
        <v>143900</v>
      </c>
      <c r="LQ8">
        <v>167321</v>
      </c>
      <c r="LR8">
        <v>216027</v>
      </c>
      <c r="LS8">
        <v>577486</v>
      </c>
      <c r="LT8">
        <v>113725</v>
      </c>
      <c r="LU8">
        <v>315919</v>
      </c>
      <c r="LV8">
        <v>401923</v>
      </c>
      <c r="LW8">
        <v>1177525</v>
      </c>
      <c r="LX8">
        <v>963236</v>
      </c>
      <c r="LY8">
        <v>80902</v>
      </c>
      <c r="LZ8">
        <v>169325</v>
      </c>
      <c r="MA8">
        <v>1834476</v>
      </c>
      <c r="MB8">
        <v>744455</v>
      </c>
      <c r="MC8">
        <v>3119276</v>
      </c>
      <c r="MD8">
        <v>852649</v>
      </c>
      <c r="ME8">
        <v>465401</v>
      </c>
      <c r="MF8">
        <v>824060</v>
      </c>
      <c r="MG8">
        <v>397933</v>
      </c>
      <c r="MH8">
        <v>208555</v>
      </c>
      <c r="MI8">
        <v>855646</v>
      </c>
      <c r="MJ8">
        <v>155274</v>
      </c>
      <c r="MK8">
        <v>299590</v>
      </c>
      <c r="ML8">
        <v>79331</v>
      </c>
      <c r="MM8">
        <v>1692261</v>
      </c>
      <c r="MN8">
        <v>152199</v>
      </c>
      <c r="MO8">
        <v>169474</v>
      </c>
      <c r="MP8">
        <v>307348</v>
      </c>
      <c r="MQ8">
        <v>481785</v>
      </c>
      <c r="MR8">
        <v>107862</v>
      </c>
      <c r="MS8">
        <v>265046</v>
      </c>
      <c r="MT8">
        <v>579302</v>
      </c>
      <c r="MU8">
        <v>69281</v>
      </c>
      <c r="MV8">
        <v>78917</v>
      </c>
      <c r="MW8">
        <v>900015</v>
      </c>
      <c r="MX8">
        <v>184933</v>
      </c>
      <c r="MY8">
        <v>162364</v>
      </c>
      <c r="MZ8">
        <v>850233</v>
      </c>
      <c r="NA8">
        <v>210043</v>
      </c>
      <c r="NB8">
        <v>121929</v>
      </c>
      <c r="NC8">
        <v>178279</v>
      </c>
      <c r="ND8">
        <v>339189</v>
      </c>
      <c r="NE8">
        <v>308115</v>
      </c>
      <c r="NF8">
        <v>1177935</v>
      </c>
      <c r="NG8">
        <v>110359</v>
      </c>
      <c r="NH8">
        <v>99649</v>
      </c>
      <c r="NI8">
        <v>105017</v>
      </c>
      <c r="NJ8">
        <v>168350</v>
      </c>
      <c r="NK8">
        <v>280928</v>
      </c>
      <c r="NL8">
        <v>265488</v>
      </c>
      <c r="NM8">
        <v>239545</v>
      </c>
      <c r="NN8">
        <v>67511</v>
      </c>
      <c r="NO8">
        <v>255446</v>
      </c>
      <c r="NP8">
        <v>1403538</v>
      </c>
      <c r="NQ8">
        <v>267252</v>
      </c>
      <c r="NR8">
        <v>105377</v>
      </c>
      <c r="NS8">
        <v>208697</v>
      </c>
      <c r="NT8">
        <v>1668103</v>
      </c>
      <c r="NU8">
        <v>1804014</v>
      </c>
      <c r="NV8">
        <v>117050</v>
      </c>
      <c r="NW8">
        <v>110777</v>
      </c>
      <c r="NX8">
        <v>430987</v>
      </c>
      <c r="NY8">
        <v>104471</v>
      </c>
      <c r="NZ8">
        <v>212333</v>
      </c>
      <c r="OA8">
        <v>307035</v>
      </c>
      <c r="OB8">
        <v>42618</v>
      </c>
      <c r="OC8">
        <v>187150</v>
      </c>
    </row>
    <row r="9" spans="1:393" x14ac:dyDescent="0.2">
      <c r="B9" t="s">
        <v>19</v>
      </c>
      <c r="C9">
        <v>151230</v>
      </c>
      <c r="D9">
        <v>54536</v>
      </c>
      <c r="E9">
        <v>109973</v>
      </c>
      <c r="F9">
        <v>36983</v>
      </c>
      <c r="G9">
        <v>109205</v>
      </c>
      <c r="H9">
        <v>55903</v>
      </c>
      <c r="I9">
        <v>101038</v>
      </c>
      <c r="J9">
        <v>128475</v>
      </c>
      <c r="K9">
        <v>456519</v>
      </c>
      <c r="L9">
        <v>967784</v>
      </c>
      <c r="M9">
        <v>187013</v>
      </c>
      <c r="N9">
        <v>443420</v>
      </c>
      <c r="O9">
        <v>420912</v>
      </c>
      <c r="P9">
        <v>173258</v>
      </c>
      <c r="Q9">
        <v>173362</v>
      </c>
      <c r="R9">
        <v>2685668</v>
      </c>
      <c r="S9">
        <v>51532</v>
      </c>
      <c r="T9">
        <v>69551</v>
      </c>
      <c r="U9">
        <v>276196</v>
      </c>
      <c r="V9">
        <v>168828</v>
      </c>
      <c r="W9">
        <v>232672</v>
      </c>
      <c r="X9">
        <v>134961</v>
      </c>
      <c r="Y9">
        <v>207216</v>
      </c>
      <c r="Z9">
        <v>55835</v>
      </c>
      <c r="AA9">
        <v>77306</v>
      </c>
      <c r="AB9">
        <v>805364</v>
      </c>
      <c r="AC9">
        <v>64240</v>
      </c>
      <c r="AD9">
        <v>64240</v>
      </c>
      <c r="AE9">
        <v>90229</v>
      </c>
      <c r="AF9">
        <v>93297</v>
      </c>
      <c r="AG9">
        <v>281737</v>
      </c>
      <c r="AH9">
        <v>989089</v>
      </c>
      <c r="AI9">
        <v>87106</v>
      </c>
      <c r="AJ9">
        <v>459989</v>
      </c>
      <c r="AK9">
        <v>393257</v>
      </c>
      <c r="AL9">
        <v>352328</v>
      </c>
      <c r="AM9">
        <v>894525</v>
      </c>
      <c r="AN9">
        <v>686722</v>
      </c>
      <c r="AO9">
        <v>453598</v>
      </c>
      <c r="AP9">
        <v>302786</v>
      </c>
      <c r="AQ9">
        <v>190765</v>
      </c>
      <c r="AR9">
        <v>358859</v>
      </c>
      <c r="AS9">
        <v>17099</v>
      </c>
      <c r="AT9">
        <v>216745</v>
      </c>
      <c r="AU9">
        <v>89489</v>
      </c>
      <c r="AV9">
        <v>16498</v>
      </c>
      <c r="AW9">
        <v>185335</v>
      </c>
      <c r="AX9">
        <v>211158</v>
      </c>
      <c r="AY9">
        <v>23161</v>
      </c>
      <c r="AZ9">
        <v>209035</v>
      </c>
      <c r="BA9">
        <v>94745</v>
      </c>
      <c r="BB9">
        <v>150652</v>
      </c>
      <c r="BC9">
        <v>183848</v>
      </c>
      <c r="BD9">
        <v>96298</v>
      </c>
      <c r="BE9">
        <v>60701</v>
      </c>
      <c r="BF9">
        <v>256015</v>
      </c>
      <c r="BG9">
        <v>2218841</v>
      </c>
      <c r="BH9">
        <v>37771</v>
      </c>
      <c r="BI9">
        <v>1088490</v>
      </c>
      <c r="BJ9">
        <v>823211</v>
      </c>
      <c r="BK9">
        <v>173706</v>
      </c>
      <c r="BL9">
        <v>303463</v>
      </c>
      <c r="BM9">
        <v>146534</v>
      </c>
      <c r="BN9">
        <v>112582</v>
      </c>
      <c r="BO9">
        <v>274647</v>
      </c>
      <c r="BP9">
        <v>139918</v>
      </c>
      <c r="BQ9">
        <v>7627883</v>
      </c>
      <c r="BR9">
        <v>1259907</v>
      </c>
      <c r="BS9">
        <v>420382</v>
      </c>
      <c r="BT9">
        <v>409822</v>
      </c>
      <c r="BU9">
        <v>286029</v>
      </c>
      <c r="BV9">
        <v>1044057</v>
      </c>
      <c r="BW9">
        <v>1439060</v>
      </c>
      <c r="BX9">
        <v>50001</v>
      </c>
      <c r="BY9">
        <v>186120</v>
      </c>
      <c r="BZ9">
        <v>35425</v>
      </c>
      <c r="CA9">
        <v>662541</v>
      </c>
      <c r="CB9">
        <v>104726</v>
      </c>
      <c r="CC9">
        <v>43040</v>
      </c>
      <c r="CD9">
        <v>623039</v>
      </c>
      <c r="CE9">
        <v>184048</v>
      </c>
      <c r="CF9">
        <v>33013</v>
      </c>
      <c r="CG9">
        <v>3524795</v>
      </c>
      <c r="CH9">
        <v>127981</v>
      </c>
      <c r="CI9">
        <v>4592887</v>
      </c>
      <c r="CJ9">
        <v>1279521</v>
      </c>
      <c r="CK9">
        <v>171079</v>
      </c>
      <c r="CL9">
        <v>92372</v>
      </c>
      <c r="CM9">
        <v>659994</v>
      </c>
      <c r="CN9">
        <v>486838</v>
      </c>
      <c r="CO9">
        <v>82179</v>
      </c>
      <c r="CP9">
        <v>130522</v>
      </c>
      <c r="CQ9">
        <v>152661</v>
      </c>
      <c r="CR9">
        <v>178424</v>
      </c>
      <c r="CS9">
        <v>656604</v>
      </c>
      <c r="CT9">
        <v>833185</v>
      </c>
      <c r="CU9">
        <v>483205</v>
      </c>
      <c r="CV9">
        <v>367789</v>
      </c>
      <c r="CW9">
        <v>4171171</v>
      </c>
      <c r="CX9">
        <v>390365</v>
      </c>
      <c r="CY9">
        <v>284941</v>
      </c>
      <c r="CZ9">
        <v>255856</v>
      </c>
      <c r="DA9">
        <v>162871</v>
      </c>
      <c r="DB9">
        <v>1878028</v>
      </c>
      <c r="DC9">
        <v>240479</v>
      </c>
      <c r="DD9">
        <v>6075306</v>
      </c>
      <c r="DE9">
        <v>197943</v>
      </c>
      <c r="DF9">
        <v>11866180</v>
      </c>
      <c r="DG9">
        <v>6198814</v>
      </c>
      <c r="DH9">
        <v>198873</v>
      </c>
      <c r="DI9">
        <v>187575</v>
      </c>
      <c r="DJ9">
        <v>181256</v>
      </c>
      <c r="DK9">
        <v>87452</v>
      </c>
      <c r="DL9">
        <v>1719789</v>
      </c>
      <c r="DM9">
        <v>72744</v>
      </c>
      <c r="DN9">
        <v>800195</v>
      </c>
      <c r="DO9">
        <v>348347</v>
      </c>
      <c r="DP9">
        <v>196257</v>
      </c>
      <c r="DQ9">
        <v>323826</v>
      </c>
      <c r="DR9">
        <v>367221</v>
      </c>
      <c r="DS9">
        <v>3000228</v>
      </c>
      <c r="DT9">
        <v>185000</v>
      </c>
      <c r="DU9">
        <v>614750</v>
      </c>
      <c r="DV9">
        <v>291398</v>
      </c>
      <c r="DW9">
        <v>283696</v>
      </c>
      <c r="DX9">
        <v>1789321</v>
      </c>
      <c r="DY9">
        <v>432101</v>
      </c>
      <c r="DZ9">
        <v>2295857</v>
      </c>
      <c r="EA9">
        <v>921417</v>
      </c>
      <c r="EB9">
        <v>68942</v>
      </c>
      <c r="EC9">
        <v>844904</v>
      </c>
      <c r="ED9">
        <v>246970</v>
      </c>
      <c r="EE9">
        <v>371760</v>
      </c>
      <c r="EF9">
        <v>158183</v>
      </c>
      <c r="EG9">
        <v>227833</v>
      </c>
      <c r="EH9">
        <v>260740</v>
      </c>
      <c r="EI9">
        <v>638323</v>
      </c>
      <c r="EJ9">
        <v>10463788</v>
      </c>
      <c r="EK9">
        <v>99719</v>
      </c>
      <c r="EL9">
        <v>273096</v>
      </c>
      <c r="EM9">
        <v>342907</v>
      </c>
      <c r="EN9">
        <v>142536</v>
      </c>
      <c r="EO9">
        <v>118151</v>
      </c>
      <c r="EP9">
        <v>117055</v>
      </c>
      <c r="EQ9">
        <v>105433</v>
      </c>
      <c r="ER9">
        <v>1151162</v>
      </c>
      <c r="ES9">
        <v>12903980</v>
      </c>
      <c r="ET9">
        <v>1029054</v>
      </c>
      <c r="EU9">
        <v>233016</v>
      </c>
      <c r="EV9">
        <v>82274</v>
      </c>
      <c r="EW9">
        <v>14858749</v>
      </c>
      <c r="EX9">
        <v>94151</v>
      </c>
      <c r="EY9">
        <v>1080566</v>
      </c>
      <c r="EZ9">
        <v>574083</v>
      </c>
      <c r="FA9">
        <v>1479662</v>
      </c>
      <c r="FB9">
        <v>96373</v>
      </c>
      <c r="FC9">
        <v>248491</v>
      </c>
      <c r="FD9">
        <v>939335</v>
      </c>
      <c r="FE9">
        <v>262875</v>
      </c>
      <c r="FF9">
        <v>253120</v>
      </c>
      <c r="FG9">
        <v>367778</v>
      </c>
      <c r="FH9">
        <v>76878</v>
      </c>
      <c r="FI9">
        <v>242208</v>
      </c>
      <c r="FJ9">
        <v>154489</v>
      </c>
      <c r="FK9">
        <v>121288</v>
      </c>
      <c r="FL9">
        <v>265082</v>
      </c>
      <c r="FM9">
        <v>302718</v>
      </c>
      <c r="FN9">
        <v>6554310</v>
      </c>
      <c r="FO9">
        <v>108978</v>
      </c>
      <c r="FP9">
        <v>1313820</v>
      </c>
      <c r="FQ9">
        <v>311039</v>
      </c>
      <c r="FR9">
        <v>389336</v>
      </c>
      <c r="FS9">
        <v>118738376</v>
      </c>
      <c r="FT9">
        <v>1378173</v>
      </c>
      <c r="FU9">
        <v>936272</v>
      </c>
      <c r="FV9">
        <v>417522</v>
      </c>
      <c r="FW9">
        <v>204317</v>
      </c>
      <c r="FX9">
        <v>79505</v>
      </c>
      <c r="FY9">
        <v>389816</v>
      </c>
      <c r="FZ9">
        <v>249511</v>
      </c>
      <c r="GA9">
        <v>396055</v>
      </c>
      <c r="GB9">
        <v>114116</v>
      </c>
      <c r="GC9">
        <v>176867</v>
      </c>
      <c r="GD9">
        <v>250446</v>
      </c>
      <c r="GE9">
        <v>324581</v>
      </c>
      <c r="GF9">
        <v>456181</v>
      </c>
      <c r="GG9">
        <v>167016</v>
      </c>
      <c r="GH9">
        <v>297372</v>
      </c>
      <c r="GI9">
        <v>369915</v>
      </c>
      <c r="GJ9">
        <v>2196256</v>
      </c>
      <c r="GK9">
        <v>566159</v>
      </c>
      <c r="GL9">
        <v>137718</v>
      </c>
      <c r="GM9">
        <v>221862</v>
      </c>
      <c r="GN9">
        <v>1767494</v>
      </c>
      <c r="GO9">
        <v>151081</v>
      </c>
      <c r="GP9">
        <v>62496</v>
      </c>
      <c r="GQ9">
        <v>887439</v>
      </c>
      <c r="GR9">
        <v>425956</v>
      </c>
      <c r="GS9">
        <v>196575</v>
      </c>
      <c r="GT9">
        <v>1294303</v>
      </c>
      <c r="GU9">
        <v>157717</v>
      </c>
      <c r="GV9">
        <v>1621974</v>
      </c>
      <c r="GW9">
        <v>1216658</v>
      </c>
      <c r="GX9">
        <v>340980</v>
      </c>
      <c r="GY9">
        <v>278836</v>
      </c>
      <c r="GZ9">
        <v>287868</v>
      </c>
      <c r="HA9">
        <v>186147</v>
      </c>
      <c r="HB9">
        <v>114567</v>
      </c>
      <c r="HC9">
        <v>343195</v>
      </c>
      <c r="HD9">
        <v>175411</v>
      </c>
      <c r="HE9">
        <v>207794</v>
      </c>
      <c r="HF9">
        <v>110013</v>
      </c>
      <c r="HG9">
        <v>603278</v>
      </c>
      <c r="HH9">
        <v>442605</v>
      </c>
      <c r="HI9">
        <v>342109</v>
      </c>
      <c r="HJ9">
        <v>172931</v>
      </c>
      <c r="HK9">
        <v>803870</v>
      </c>
      <c r="HL9">
        <v>198176</v>
      </c>
      <c r="HM9">
        <v>182617</v>
      </c>
      <c r="HN9">
        <v>172273</v>
      </c>
      <c r="HO9">
        <v>254172</v>
      </c>
      <c r="HP9">
        <v>255063</v>
      </c>
      <c r="HQ9">
        <v>21167007</v>
      </c>
      <c r="HR9">
        <v>10189447</v>
      </c>
      <c r="HS9">
        <v>1509518</v>
      </c>
      <c r="HT9">
        <v>596813</v>
      </c>
      <c r="HU9">
        <v>176820</v>
      </c>
      <c r="HV9">
        <v>302121</v>
      </c>
      <c r="HW9">
        <v>3547098</v>
      </c>
      <c r="HX9">
        <v>3463355</v>
      </c>
      <c r="HY9">
        <v>1786344</v>
      </c>
      <c r="HZ9">
        <v>654357</v>
      </c>
      <c r="IA9">
        <v>310884</v>
      </c>
      <c r="IB9">
        <v>2192086</v>
      </c>
      <c r="IC9">
        <v>1669373</v>
      </c>
      <c r="ID9">
        <v>797092</v>
      </c>
      <c r="IE9">
        <v>1976003</v>
      </c>
      <c r="IF9">
        <v>708389</v>
      </c>
      <c r="IG9">
        <v>641976</v>
      </c>
      <c r="IH9">
        <v>1023562</v>
      </c>
      <c r="II9">
        <v>723008</v>
      </c>
      <c r="IJ9">
        <v>1032502</v>
      </c>
      <c r="IK9">
        <v>1023864</v>
      </c>
      <c r="IL9">
        <v>458595</v>
      </c>
      <c r="IM9">
        <v>7514594</v>
      </c>
      <c r="IN9">
        <v>630247</v>
      </c>
      <c r="IO9">
        <v>64541412</v>
      </c>
      <c r="IP9">
        <v>1366328</v>
      </c>
      <c r="IQ9">
        <v>3619658</v>
      </c>
      <c r="IR9">
        <v>343607</v>
      </c>
      <c r="IS9">
        <v>436214</v>
      </c>
      <c r="IT9">
        <v>427165</v>
      </c>
      <c r="IU9">
        <v>293809</v>
      </c>
      <c r="IV9">
        <v>128756</v>
      </c>
      <c r="IW9">
        <v>183978</v>
      </c>
      <c r="IX9">
        <v>396129</v>
      </c>
      <c r="IY9">
        <v>749769</v>
      </c>
      <c r="IZ9">
        <v>198298</v>
      </c>
      <c r="JA9">
        <v>4727098</v>
      </c>
      <c r="JB9">
        <v>891603</v>
      </c>
      <c r="JC9">
        <v>1942955</v>
      </c>
      <c r="JD9">
        <v>1809614</v>
      </c>
      <c r="JE9">
        <v>1230549</v>
      </c>
      <c r="JF9">
        <v>527020</v>
      </c>
      <c r="JG9">
        <v>109622</v>
      </c>
      <c r="JH9">
        <v>63627</v>
      </c>
      <c r="JI9">
        <v>395122</v>
      </c>
      <c r="JJ9">
        <v>128888</v>
      </c>
      <c r="JK9">
        <v>188326</v>
      </c>
      <c r="JL9">
        <v>363341</v>
      </c>
      <c r="JM9">
        <v>345219</v>
      </c>
      <c r="JN9">
        <v>1520692</v>
      </c>
      <c r="JO9">
        <v>194219</v>
      </c>
      <c r="JP9">
        <v>1690184</v>
      </c>
      <c r="JQ9">
        <v>414845</v>
      </c>
      <c r="JR9">
        <v>637587</v>
      </c>
      <c r="JS9">
        <v>268257</v>
      </c>
      <c r="JT9">
        <v>3244980</v>
      </c>
      <c r="JU9">
        <v>558156</v>
      </c>
      <c r="JV9">
        <v>542066</v>
      </c>
      <c r="JW9">
        <v>148205</v>
      </c>
      <c r="JX9">
        <v>194048</v>
      </c>
      <c r="JY9">
        <v>521876</v>
      </c>
      <c r="JZ9">
        <v>229941</v>
      </c>
      <c r="KA9">
        <v>326792</v>
      </c>
      <c r="KB9">
        <v>398982</v>
      </c>
      <c r="KC9">
        <v>163495</v>
      </c>
      <c r="KD9">
        <v>366518</v>
      </c>
      <c r="KE9">
        <v>1477251</v>
      </c>
      <c r="KF9">
        <v>591816</v>
      </c>
      <c r="KG9">
        <v>2045420</v>
      </c>
      <c r="KH9">
        <v>281634</v>
      </c>
      <c r="KI9">
        <v>166880</v>
      </c>
      <c r="KJ9">
        <v>4004785</v>
      </c>
      <c r="KK9">
        <v>299403</v>
      </c>
      <c r="KL9">
        <v>334285</v>
      </c>
      <c r="KM9">
        <v>1140722</v>
      </c>
      <c r="KN9">
        <v>621997</v>
      </c>
      <c r="KO9">
        <v>546015</v>
      </c>
      <c r="KP9">
        <v>207741</v>
      </c>
      <c r="KQ9">
        <v>590125</v>
      </c>
      <c r="KR9">
        <v>391876</v>
      </c>
      <c r="KS9">
        <v>325895</v>
      </c>
      <c r="KT9">
        <v>11283381</v>
      </c>
      <c r="KU9">
        <v>2360393</v>
      </c>
      <c r="KV9">
        <v>641873</v>
      </c>
      <c r="KW9">
        <v>817606</v>
      </c>
      <c r="KX9">
        <v>659505</v>
      </c>
      <c r="KY9">
        <v>1109229</v>
      </c>
      <c r="KZ9">
        <v>1205133</v>
      </c>
      <c r="LA9">
        <v>2077405</v>
      </c>
      <c r="LB9">
        <v>2591665</v>
      </c>
      <c r="LC9">
        <v>285492</v>
      </c>
      <c r="LD9">
        <v>752381</v>
      </c>
      <c r="LE9">
        <v>102184</v>
      </c>
      <c r="LF9">
        <v>2126247</v>
      </c>
      <c r="LG9">
        <v>176676</v>
      </c>
      <c r="LH9">
        <v>221717</v>
      </c>
      <c r="LI9">
        <v>201707</v>
      </c>
      <c r="LJ9">
        <v>70416</v>
      </c>
      <c r="LK9">
        <v>168095</v>
      </c>
      <c r="LL9">
        <v>6040619</v>
      </c>
      <c r="LM9">
        <v>1632673</v>
      </c>
      <c r="LN9">
        <v>507941</v>
      </c>
      <c r="LO9">
        <v>1044644</v>
      </c>
      <c r="LP9">
        <v>136129</v>
      </c>
      <c r="LQ9">
        <v>168004</v>
      </c>
      <c r="LR9">
        <v>226733</v>
      </c>
      <c r="LS9">
        <v>653961</v>
      </c>
      <c r="LT9">
        <v>146476</v>
      </c>
      <c r="LU9">
        <v>312940</v>
      </c>
      <c r="LV9">
        <v>382837</v>
      </c>
      <c r="LW9">
        <v>1191446</v>
      </c>
      <c r="LX9">
        <v>983854</v>
      </c>
      <c r="LY9">
        <v>84954</v>
      </c>
      <c r="LZ9">
        <v>166971</v>
      </c>
      <c r="MA9">
        <v>1838364</v>
      </c>
      <c r="MB9">
        <v>777122</v>
      </c>
      <c r="MC9">
        <v>3086541</v>
      </c>
      <c r="MD9">
        <v>882011</v>
      </c>
      <c r="ME9">
        <v>433134</v>
      </c>
      <c r="MF9">
        <v>835563</v>
      </c>
      <c r="MG9">
        <v>402256</v>
      </c>
      <c r="MH9">
        <v>196868</v>
      </c>
      <c r="MI9">
        <v>862515</v>
      </c>
      <c r="MJ9">
        <v>167448</v>
      </c>
      <c r="MK9">
        <v>313656</v>
      </c>
      <c r="ML9">
        <v>94350</v>
      </c>
      <c r="MM9">
        <v>1721823</v>
      </c>
      <c r="MN9">
        <v>124173</v>
      </c>
      <c r="MO9">
        <v>181609</v>
      </c>
      <c r="MP9">
        <v>309291</v>
      </c>
      <c r="MQ9">
        <v>478691</v>
      </c>
      <c r="MR9">
        <v>147600</v>
      </c>
      <c r="MS9">
        <v>240756</v>
      </c>
      <c r="MT9">
        <v>588607</v>
      </c>
      <c r="MU9">
        <v>54814</v>
      </c>
      <c r="MV9">
        <v>87393</v>
      </c>
      <c r="MW9">
        <v>909501</v>
      </c>
      <c r="MX9">
        <v>155755</v>
      </c>
      <c r="MY9">
        <v>135407</v>
      </c>
      <c r="MZ9">
        <v>855443</v>
      </c>
      <c r="NA9">
        <v>221878</v>
      </c>
      <c r="NB9">
        <v>143557</v>
      </c>
      <c r="NC9">
        <v>164391</v>
      </c>
      <c r="ND9">
        <v>350968</v>
      </c>
      <c r="NE9">
        <v>294289</v>
      </c>
      <c r="NF9">
        <v>1198597</v>
      </c>
      <c r="NG9">
        <v>104839</v>
      </c>
      <c r="NH9">
        <v>113373</v>
      </c>
      <c r="NI9">
        <v>124571</v>
      </c>
      <c r="NJ9">
        <v>221213</v>
      </c>
      <c r="NK9">
        <v>423540</v>
      </c>
      <c r="NL9">
        <v>371840</v>
      </c>
      <c r="NM9">
        <v>225883</v>
      </c>
      <c r="NN9">
        <v>56594</v>
      </c>
      <c r="NO9">
        <v>266925</v>
      </c>
      <c r="NP9">
        <v>1302749</v>
      </c>
      <c r="NQ9">
        <v>266717</v>
      </c>
      <c r="NR9">
        <v>97653</v>
      </c>
      <c r="NS9">
        <v>205198</v>
      </c>
      <c r="NT9">
        <v>2655441</v>
      </c>
      <c r="NU9">
        <v>1798024</v>
      </c>
      <c r="NV9">
        <v>170539</v>
      </c>
      <c r="NW9">
        <v>113944</v>
      </c>
      <c r="NX9">
        <v>491727</v>
      </c>
      <c r="NY9">
        <v>108395</v>
      </c>
      <c r="NZ9">
        <v>230061</v>
      </c>
      <c r="OA9">
        <v>260266</v>
      </c>
      <c r="OB9">
        <v>49025</v>
      </c>
      <c r="OC9">
        <v>169407</v>
      </c>
    </row>
    <row r="10" spans="1:393" x14ac:dyDescent="0.2">
      <c r="B10" t="s">
        <v>21</v>
      </c>
      <c r="C10">
        <v>124497</v>
      </c>
      <c r="D10">
        <v>66182</v>
      </c>
      <c r="E10">
        <v>121078</v>
      </c>
      <c r="F10">
        <v>34359</v>
      </c>
      <c r="G10">
        <v>122873</v>
      </c>
      <c r="H10">
        <v>57219</v>
      </c>
      <c r="I10">
        <v>129375</v>
      </c>
      <c r="J10">
        <v>133458</v>
      </c>
      <c r="K10">
        <v>484814</v>
      </c>
      <c r="L10">
        <v>1063823</v>
      </c>
      <c r="M10">
        <v>221755</v>
      </c>
      <c r="N10">
        <v>441700</v>
      </c>
      <c r="O10">
        <v>437811</v>
      </c>
      <c r="P10">
        <v>181636</v>
      </c>
      <c r="Q10">
        <v>164786</v>
      </c>
      <c r="R10">
        <v>2489783</v>
      </c>
      <c r="S10">
        <v>69820</v>
      </c>
      <c r="T10">
        <v>80430</v>
      </c>
      <c r="U10">
        <v>276818</v>
      </c>
      <c r="V10">
        <v>190478</v>
      </c>
      <c r="W10">
        <v>192827</v>
      </c>
      <c r="X10">
        <v>135473</v>
      </c>
      <c r="Y10">
        <v>212697</v>
      </c>
      <c r="Z10">
        <v>64015</v>
      </c>
      <c r="AA10">
        <v>73357</v>
      </c>
      <c r="AB10">
        <v>730955</v>
      </c>
      <c r="AC10">
        <v>64528</v>
      </c>
      <c r="AD10">
        <v>62193</v>
      </c>
      <c r="AE10">
        <v>102802</v>
      </c>
      <c r="AF10">
        <v>68370</v>
      </c>
      <c r="AG10">
        <v>301745</v>
      </c>
      <c r="AH10">
        <v>570588</v>
      </c>
      <c r="AI10">
        <v>117228</v>
      </c>
      <c r="AJ10">
        <v>321470</v>
      </c>
      <c r="AK10">
        <v>300972</v>
      </c>
      <c r="AL10">
        <v>341134</v>
      </c>
      <c r="AM10">
        <v>928571</v>
      </c>
      <c r="AN10">
        <v>793790</v>
      </c>
      <c r="AO10">
        <v>446257</v>
      </c>
      <c r="AP10">
        <v>322418</v>
      </c>
      <c r="AQ10">
        <v>186333</v>
      </c>
      <c r="AR10">
        <v>370530</v>
      </c>
      <c r="AS10">
        <v>12628</v>
      </c>
      <c r="AT10">
        <v>221056</v>
      </c>
      <c r="AU10">
        <v>99664</v>
      </c>
      <c r="AV10">
        <v>9264</v>
      </c>
      <c r="AW10">
        <v>161040</v>
      </c>
      <c r="AX10">
        <v>207654</v>
      </c>
      <c r="AY10">
        <v>11401</v>
      </c>
      <c r="AZ10">
        <v>232556</v>
      </c>
      <c r="BA10">
        <v>98696</v>
      </c>
      <c r="BB10">
        <v>106025</v>
      </c>
      <c r="BC10">
        <v>250429</v>
      </c>
      <c r="BD10">
        <v>131048</v>
      </c>
      <c r="BE10">
        <v>63367</v>
      </c>
      <c r="BF10">
        <v>268297</v>
      </c>
      <c r="BG10">
        <v>2725963</v>
      </c>
      <c r="BH10">
        <v>24987</v>
      </c>
      <c r="BI10">
        <v>875887</v>
      </c>
      <c r="BJ10">
        <v>717769</v>
      </c>
      <c r="BK10">
        <v>203551</v>
      </c>
      <c r="BL10">
        <v>312960</v>
      </c>
      <c r="BM10">
        <v>184898</v>
      </c>
      <c r="BN10">
        <v>133997</v>
      </c>
      <c r="BO10">
        <v>329431</v>
      </c>
      <c r="BP10">
        <v>126197</v>
      </c>
      <c r="BQ10">
        <v>8278453</v>
      </c>
      <c r="BR10">
        <v>1619791</v>
      </c>
      <c r="BS10">
        <v>475894</v>
      </c>
      <c r="BT10">
        <v>483338</v>
      </c>
      <c r="BU10">
        <v>412225</v>
      </c>
      <c r="BV10">
        <v>1072025</v>
      </c>
      <c r="BW10">
        <v>1533119</v>
      </c>
      <c r="BX10">
        <v>35644</v>
      </c>
      <c r="BY10">
        <v>198614</v>
      </c>
      <c r="BZ10">
        <v>126609</v>
      </c>
      <c r="CA10">
        <v>1075829</v>
      </c>
      <c r="CB10">
        <v>346004</v>
      </c>
      <c r="CC10">
        <v>98069</v>
      </c>
      <c r="CD10">
        <v>668487</v>
      </c>
      <c r="CE10">
        <v>197771</v>
      </c>
      <c r="CF10">
        <v>30783</v>
      </c>
      <c r="CG10">
        <v>7350003</v>
      </c>
      <c r="CH10">
        <v>124708</v>
      </c>
      <c r="CI10">
        <v>6774971</v>
      </c>
      <c r="CJ10">
        <v>2234593</v>
      </c>
      <c r="CK10">
        <v>158433</v>
      </c>
      <c r="CL10">
        <v>140004</v>
      </c>
      <c r="CM10">
        <v>550067</v>
      </c>
      <c r="CN10">
        <v>396472</v>
      </c>
      <c r="CO10">
        <v>106134</v>
      </c>
      <c r="CP10">
        <v>131328</v>
      </c>
      <c r="CQ10">
        <v>262922</v>
      </c>
      <c r="CR10">
        <v>193529</v>
      </c>
      <c r="CS10">
        <v>727784</v>
      </c>
      <c r="CT10">
        <v>779526</v>
      </c>
      <c r="CU10">
        <v>503276</v>
      </c>
      <c r="CV10">
        <v>458390</v>
      </c>
      <c r="CW10">
        <v>4154489</v>
      </c>
      <c r="CX10">
        <v>373511</v>
      </c>
      <c r="CY10">
        <v>342372</v>
      </c>
      <c r="CZ10">
        <v>296163</v>
      </c>
      <c r="DA10">
        <v>190256</v>
      </c>
      <c r="DB10">
        <v>1270119</v>
      </c>
      <c r="DC10">
        <v>312766</v>
      </c>
      <c r="DD10">
        <v>7456596</v>
      </c>
      <c r="DE10">
        <v>162432</v>
      </c>
      <c r="DF10">
        <v>12441231</v>
      </c>
      <c r="DG10">
        <v>6683365</v>
      </c>
      <c r="DH10">
        <v>302546</v>
      </c>
      <c r="DI10">
        <v>171915</v>
      </c>
      <c r="DJ10">
        <v>241840</v>
      </c>
      <c r="DK10">
        <v>96257</v>
      </c>
      <c r="DL10">
        <v>1422393</v>
      </c>
      <c r="DM10">
        <v>165855</v>
      </c>
      <c r="DN10">
        <v>954848</v>
      </c>
      <c r="DO10">
        <v>607965</v>
      </c>
      <c r="DP10">
        <v>212238</v>
      </c>
      <c r="DQ10">
        <v>350259</v>
      </c>
      <c r="DR10">
        <v>534164</v>
      </c>
      <c r="DS10">
        <v>2238193</v>
      </c>
      <c r="DT10">
        <v>208647</v>
      </c>
      <c r="DU10">
        <v>601972</v>
      </c>
      <c r="DV10">
        <v>395955</v>
      </c>
      <c r="DW10">
        <v>319009</v>
      </c>
      <c r="DX10">
        <v>2400573</v>
      </c>
      <c r="DY10">
        <v>379819</v>
      </c>
      <c r="DZ10">
        <v>2181268</v>
      </c>
      <c r="EA10">
        <v>1501558</v>
      </c>
      <c r="EB10">
        <v>60534</v>
      </c>
      <c r="EC10">
        <v>944465</v>
      </c>
      <c r="ED10">
        <v>253383</v>
      </c>
      <c r="EE10">
        <v>376847</v>
      </c>
      <c r="EF10">
        <v>151918</v>
      </c>
      <c r="EG10">
        <v>287071</v>
      </c>
      <c r="EH10">
        <v>293541</v>
      </c>
      <c r="EI10">
        <v>602741</v>
      </c>
      <c r="EJ10">
        <v>10046061</v>
      </c>
      <c r="EK10">
        <v>91790</v>
      </c>
      <c r="EL10">
        <v>297005</v>
      </c>
      <c r="EM10">
        <v>403542</v>
      </c>
      <c r="EN10">
        <v>98158</v>
      </c>
      <c r="EO10">
        <v>136302</v>
      </c>
      <c r="EP10">
        <v>145235</v>
      </c>
      <c r="EQ10">
        <v>117040</v>
      </c>
      <c r="ER10">
        <v>1057075</v>
      </c>
      <c r="ES10">
        <v>9943566</v>
      </c>
      <c r="ET10">
        <v>1026600</v>
      </c>
      <c r="EU10">
        <v>250289</v>
      </c>
      <c r="EV10">
        <v>66626</v>
      </c>
      <c r="EW10">
        <v>13241925</v>
      </c>
      <c r="EX10">
        <v>112780</v>
      </c>
      <c r="EY10">
        <v>967551</v>
      </c>
      <c r="EZ10">
        <v>640582</v>
      </c>
      <c r="FA10">
        <v>1540233</v>
      </c>
      <c r="FB10">
        <v>80572</v>
      </c>
      <c r="FC10">
        <v>321662</v>
      </c>
      <c r="FD10">
        <v>1272679</v>
      </c>
      <c r="FE10">
        <v>475843</v>
      </c>
      <c r="FF10">
        <v>292127</v>
      </c>
      <c r="FG10">
        <v>469343</v>
      </c>
      <c r="FH10">
        <v>82138</v>
      </c>
      <c r="FI10">
        <v>269658</v>
      </c>
      <c r="FJ10">
        <v>121035</v>
      </c>
      <c r="FK10">
        <v>134022</v>
      </c>
      <c r="FL10">
        <v>258755</v>
      </c>
      <c r="FM10">
        <v>302609</v>
      </c>
      <c r="FN10">
        <v>7115308</v>
      </c>
      <c r="FO10">
        <v>198534</v>
      </c>
      <c r="FP10">
        <v>1369171</v>
      </c>
      <c r="FQ10">
        <v>306292</v>
      </c>
      <c r="FR10">
        <v>355163</v>
      </c>
      <c r="FS10">
        <v>116345867</v>
      </c>
      <c r="FT10">
        <v>1272135</v>
      </c>
      <c r="FU10">
        <v>850763</v>
      </c>
      <c r="FV10">
        <v>334539</v>
      </c>
      <c r="FW10">
        <v>182099</v>
      </c>
      <c r="FX10">
        <v>52899</v>
      </c>
      <c r="FY10">
        <v>277489</v>
      </c>
      <c r="FZ10">
        <v>183639</v>
      </c>
      <c r="GA10">
        <v>409685</v>
      </c>
      <c r="GB10">
        <v>72425</v>
      </c>
      <c r="GC10">
        <v>231886</v>
      </c>
      <c r="GD10">
        <v>187208</v>
      </c>
      <c r="GE10">
        <v>285928</v>
      </c>
      <c r="GF10">
        <v>293473</v>
      </c>
      <c r="GG10">
        <v>145315</v>
      </c>
      <c r="GH10">
        <v>375880</v>
      </c>
      <c r="GI10">
        <v>397530</v>
      </c>
      <c r="GJ10">
        <v>1945234</v>
      </c>
      <c r="GK10">
        <v>530633</v>
      </c>
      <c r="GL10">
        <v>125032</v>
      </c>
      <c r="GM10">
        <v>191601</v>
      </c>
      <c r="GN10">
        <v>1709989</v>
      </c>
      <c r="GO10">
        <v>101588</v>
      </c>
      <c r="GP10">
        <v>45390</v>
      </c>
      <c r="GQ10">
        <v>716432</v>
      </c>
      <c r="GR10">
        <v>349496</v>
      </c>
      <c r="GS10">
        <v>147744</v>
      </c>
      <c r="GT10">
        <v>1275753</v>
      </c>
      <c r="GU10">
        <v>117465</v>
      </c>
      <c r="GV10">
        <v>1717377</v>
      </c>
      <c r="GW10">
        <v>1285283</v>
      </c>
      <c r="GX10">
        <v>305157</v>
      </c>
      <c r="GY10">
        <v>253859</v>
      </c>
      <c r="GZ10">
        <v>260399</v>
      </c>
      <c r="HA10">
        <v>202142</v>
      </c>
      <c r="HB10">
        <v>94964</v>
      </c>
      <c r="HC10">
        <v>274107</v>
      </c>
      <c r="HD10">
        <v>161417</v>
      </c>
      <c r="HE10">
        <v>148423</v>
      </c>
      <c r="HF10">
        <v>103496</v>
      </c>
      <c r="HG10">
        <v>637823</v>
      </c>
      <c r="HH10">
        <v>598280</v>
      </c>
      <c r="HI10">
        <v>307033</v>
      </c>
      <c r="HJ10">
        <v>148927</v>
      </c>
      <c r="HK10">
        <v>908578</v>
      </c>
      <c r="HL10">
        <v>267269</v>
      </c>
      <c r="HM10">
        <v>150719</v>
      </c>
      <c r="HN10">
        <v>170161</v>
      </c>
      <c r="HO10">
        <v>251139</v>
      </c>
      <c r="HP10">
        <v>239415</v>
      </c>
      <c r="HQ10">
        <v>18988557</v>
      </c>
      <c r="HR10">
        <v>8804083</v>
      </c>
      <c r="HS10">
        <v>1526957</v>
      </c>
      <c r="HT10">
        <v>544090</v>
      </c>
      <c r="HU10">
        <v>175354</v>
      </c>
      <c r="HV10">
        <v>263300</v>
      </c>
      <c r="HW10">
        <v>3908828</v>
      </c>
      <c r="HX10">
        <v>3852193</v>
      </c>
      <c r="HY10">
        <v>1760493</v>
      </c>
      <c r="HZ10">
        <v>474700</v>
      </c>
      <c r="IA10">
        <v>326045</v>
      </c>
      <c r="IB10">
        <v>2295002</v>
      </c>
      <c r="IC10">
        <v>1553699</v>
      </c>
      <c r="ID10">
        <v>734430</v>
      </c>
      <c r="IE10">
        <v>1697372</v>
      </c>
      <c r="IF10">
        <v>704223</v>
      </c>
      <c r="IG10">
        <v>631940</v>
      </c>
      <c r="IH10">
        <v>1029593</v>
      </c>
      <c r="II10">
        <v>649650</v>
      </c>
      <c r="IJ10">
        <v>895240</v>
      </c>
      <c r="IK10">
        <v>998103</v>
      </c>
      <c r="IL10">
        <v>579987</v>
      </c>
      <c r="IM10">
        <v>7375708</v>
      </c>
      <c r="IN10">
        <v>608388</v>
      </c>
      <c r="IO10">
        <v>63865587</v>
      </c>
      <c r="IP10">
        <v>1293474</v>
      </c>
      <c r="IQ10">
        <v>3672682</v>
      </c>
      <c r="IR10">
        <v>363495</v>
      </c>
      <c r="IS10">
        <v>419134</v>
      </c>
      <c r="IT10">
        <v>338467</v>
      </c>
      <c r="IU10">
        <v>288158</v>
      </c>
      <c r="IV10">
        <v>117413</v>
      </c>
      <c r="IW10">
        <v>180572</v>
      </c>
      <c r="IX10">
        <v>383172</v>
      </c>
      <c r="IY10">
        <v>377478</v>
      </c>
      <c r="IZ10">
        <v>232773</v>
      </c>
      <c r="JA10">
        <v>5259130</v>
      </c>
      <c r="JB10">
        <v>971939</v>
      </c>
      <c r="JC10">
        <v>1997391</v>
      </c>
      <c r="JD10">
        <v>1830905</v>
      </c>
      <c r="JE10">
        <v>1190875</v>
      </c>
      <c r="JF10">
        <v>313385</v>
      </c>
      <c r="JG10">
        <v>106509</v>
      </c>
      <c r="JH10">
        <v>76706</v>
      </c>
      <c r="JI10">
        <v>434761</v>
      </c>
      <c r="JJ10">
        <v>138426</v>
      </c>
      <c r="JK10">
        <v>195943</v>
      </c>
      <c r="JL10">
        <v>394714</v>
      </c>
      <c r="JM10">
        <v>320844</v>
      </c>
      <c r="JN10">
        <v>1467380</v>
      </c>
      <c r="JO10">
        <v>226833</v>
      </c>
      <c r="JP10">
        <v>1575242</v>
      </c>
      <c r="JQ10">
        <v>430203</v>
      </c>
      <c r="JR10">
        <v>553332</v>
      </c>
      <c r="JS10">
        <v>273070</v>
      </c>
      <c r="JT10">
        <v>3049481</v>
      </c>
      <c r="JU10">
        <v>548417</v>
      </c>
      <c r="JV10">
        <v>516941</v>
      </c>
      <c r="JW10">
        <v>155330</v>
      </c>
      <c r="JX10">
        <v>178001</v>
      </c>
      <c r="JY10">
        <v>470597</v>
      </c>
      <c r="JZ10">
        <v>201019</v>
      </c>
      <c r="KA10">
        <v>343243</v>
      </c>
      <c r="KB10">
        <v>364187</v>
      </c>
      <c r="KC10">
        <v>157971</v>
      </c>
      <c r="KD10">
        <v>390280</v>
      </c>
      <c r="KE10">
        <v>1186841</v>
      </c>
      <c r="KF10">
        <v>489820</v>
      </c>
      <c r="KG10">
        <v>1159696</v>
      </c>
      <c r="KH10">
        <v>263385</v>
      </c>
      <c r="KI10">
        <v>153011</v>
      </c>
      <c r="KJ10">
        <v>3504926</v>
      </c>
      <c r="KK10">
        <v>480414</v>
      </c>
      <c r="KL10">
        <v>317079</v>
      </c>
      <c r="KM10">
        <v>1076640</v>
      </c>
      <c r="KN10">
        <v>533263</v>
      </c>
      <c r="KO10">
        <v>440617</v>
      </c>
      <c r="KP10">
        <v>183157</v>
      </c>
      <c r="KQ10">
        <v>555923</v>
      </c>
      <c r="KR10">
        <v>338875</v>
      </c>
      <c r="KS10">
        <v>303745</v>
      </c>
      <c r="KT10">
        <v>9937786</v>
      </c>
      <c r="KU10">
        <v>2063473</v>
      </c>
      <c r="KV10">
        <v>382584</v>
      </c>
      <c r="KW10">
        <v>985647</v>
      </c>
      <c r="KX10">
        <v>628171</v>
      </c>
      <c r="KY10">
        <v>985461</v>
      </c>
      <c r="KZ10">
        <v>1005158</v>
      </c>
      <c r="LA10">
        <v>1443723</v>
      </c>
      <c r="LB10">
        <v>2074514</v>
      </c>
      <c r="LC10">
        <v>306527</v>
      </c>
      <c r="LD10">
        <v>890838</v>
      </c>
      <c r="LE10">
        <v>59679</v>
      </c>
      <c r="LF10">
        <v>1530798</v>
      </c>
      <c r="LG10">
        <v>158432</v>
      </c>
      <c r="LH10">
        <v>161869</v>
      </c>
      <c r="LI10">
        <v>164088</v>
      </c>
      <c r="LJ10">
        <v>76013</v>
      </c>
      <c r="LK10">
        <v>133136</v>
      </c>
      <c r="LL10">
        <v>5775615</v>
      </c>
      <c r="LM10">
        <v>1154684</v>
      </c>
      <c r="LN10">
        <v>454653</v>
      </c>
      <c r="LO10">
        <v>916263</v>
      </c>
      <c r="LP10">
        <v>143139</v>
      </c>
      <c r="LQ10">
        <v>179800</v>
      </c>
      <c r="LR10">
        <v>223807</v>
      </c>
      <c r="LS10">
        <v>630129</v>
      </c>
      <c r="LT10">
        <v>104058</v>
      </c>
      <c r="LU10">
        <v>320094</v>
      </c>
      <c r="LV10">
        <v>409156</v>
      </c>
      <c r="LW10">
        <v>1166885</v>
      </c>
      <c r="LX10">
        <v>960216</v>
      </c>
      <c r="LY10">
        <v>79340</v>
      </c>
      <c r="LZ10">
        <v>166387</v>
      </c>
      <c r="MA10">
        <v>1863076</v>
      </c>
      <c r="MB10">
        <v>767039</v>
      </c>
      <c r="MC10">
        <v>3101401</v>
      </c>
      <c r="MD10">
        <v>838934</v>
      </c>
      <c r="ME10">
        <v>427608</v>
      </c>
      <c r="MF10">
        <v>844481</v>
      </c>
      <c r="MG10">
        <v>411816</v>
      </c>
      <c r="MH10">
        <v>195047</v>
      </c>
      <c r="MI10">
        <v>820153</v>
      </c>
      <c r="MJ10">
        <v>165549</v>
      </c>
      <c r="MK10">
        <v>301818</v>
      </c>
      <c r="ML10">
        <v>95131</v>
      </c>
      <c r="MM10">
        <v>1712334</v>
      </c>
      <c r="MN10">
        <v>134632</v>
      </c>
      <c r="MO10">
        <v>182280</v>
      </c>
      <c r="MP10">
        <v>313785</v>
      </c>
      <c r="MQ10">
        <v>461059</v>
      </c>
      <c r="MR10">
        <v>144201</v>
      </c>
      <c r="MS10">
        <v>234555</v>
      </c>
      <c r="MT10">
        <v>565597</v>
      </c>
      <c r="MU10">
        <v>93808</v>
      </c>
      <c r="MV10">
        <v>75870</v>
      </c>
      <c r="MW10">
        <v>893502</v>
      </c>
      <c r="MX10">
        <v>170762</v>
      </c>
      <c r="MY10">
        <v>135358</v>
      </c>
      <c r="MZ10">
        <v>853812</v>
      </c>
      <c r="NA10">
        <v>205179</v>
      </c>
      <c r="NB10">
        <v>131478</v>
      </c>
      <c r="NC10">
        <v>175952</v>
      </c>
      <c r="ND10">
        <v>351889</v>
      </c>
      <c r="NE10">
        <v>259893</v>
      </c>
      <c r="NF10">
        <v>1226560</v>
      </c>
      <c r="NG10">
        <v>116960</v>
      </c>
      <c r="NH10">
        <v>110339</v>
      </c>
      <c r="NI10">
        <v>102861</v>
      </c>
      <c r="NJ10">
        <v>216632</v>
      </c>
      <c r="NK10">
        <v>232227</v>
      </c>
      <c r="NL10">
        <v>220562</v>
      </c>
      <c r="NM10">
        <v>223731</v>
      </c>
      <c r="NN10">
        <v>54304</v>
      </c>
      <c r="NO10">
        <v>267437</v>
      </c>
      <c r="NP10">
        <v>1295263</v>
      </c>
      <c r="NQ10">
        <v>255162</v>
      </c>
      <c r="NR10">
        <v>101157</v>
      </c>
      <c r="NS10">
        <v>193243</v>
      </c>
      <c r="NT10">
        <v>1611647</v>
      </c>
      <c r="NU10">
        <v>1809593</v>
      </c>
      <c r="NV10">
        <v>194892</v>
      </c>
      <c r="NW10">
        <v>108283</v>
      </c>
      <c r="NX10">
        <v>454085</v>
      </c>
      <c r="NY10">
        <v>107979</v>
      </c>
      <c r="NZ10">
        <v>213199</v>
      </c>
      <c r="OA10">
        <v>446998</v>
      </c>
      <c r="OB10">
        <v>44214</v>
      </c>
      <c r="OC10">
        <v>188279</v>
      </c>
    </row>
    <row r="11" spans="1:393" x14ac:dyDescent="0.2">
      <c r="B11" t="s">
        <v>23</v>
      </c>
      <c r="C11">
        <v>142477</v>
      </c>
      <c r="D11">
        <v>58935</v>
      </c>
      <c r="E11">
        <v>99538</v>
      </c>
      <c r="F11">
        <v>40114</v>
      </c>
      <c r="G11">
        <v>114609</v>
      </c>
      <c r="H11">
        <v>166177</v>
      </c>
      <c r="I11">
        <v>107790</v>
      </c>
      <c r="J11">
        <v>121134</v>
      </c>
      <c r="K11">
        <v>404264</v>
      </c>
      <c r="L11">
        <v>833762</v>
      </c>
      <c r="M11">
        <v>165891</v>
      </c>
      <c r="N11">
        <v>373520</v>
      </c>
      <c r="O11">
        <v>360488</v>
      </c>
      <c r="P11">
        <v>148319</v>
      </c>
      <c r="Q11">
        <v>146589</v>
      </c>
      <c r="R11">
        <v>2458666</v>
      </c>
      <c r="S11">
        <v>52660</v>
      </c>
      <c r="T11">
        <v>87508</v>
      </c>
      <c r="U11">
        <v>282320</v>
      </c>
      <c r="V11">
        <v>136208</v>
      </c>
      <c r="W11">
        <v>215045</v>
      </c>
      <c r="X11">
        <v>87170</v>
      </c>
      <c r="Y11">
        <v>187449</v>
      </c>
      <c r="Z11">
        <v>60368</v>
      </c>
      <c r="AA11">
        <v>69835</v>
      </c>
      <c r="AB11">
        <v>791347</v>
      </c>
      <c r="AC11">
        <v>68052</v>
      </c>
      <c r="AD11">
        <v>68052</v>
      </c>
      <c r="AE11">
        <v>87779</v>
      </c>
      <c r="AF11">
        <v>76320</v>
      </c>
      <c r="AG11">
        <v>296926</v>
      </c>
      <c r="AH11">
        <v>848744</v>
      </c>
      <c r="AI11">
        <v>79028</v>
      </c>
      <c r="AJ11">
        <v>458070</v>
      </c>
      <c r="AK11">
        <v>340712</v>
      </c>
      <c r="AL11">
        <v>354336</v>
      </c>
      <c r="AM11">
        <v>908414</v>
      </c>
      <c r="AN11">
        <v>817180</v>
      </c>
      <c r="AO11">
        <v>485896</v>
      </c>
      <c r="AP11">
        <v>323416</v>
      </c>
      <c r="AQ11">
        <v>241729</v>
      </c>
      <c r="AR11">
        <v>395287</v>
      </c>
      <c r="AS11">
        <v>15735</v>
      </c>
      <c r="AT11">
        <v>211219</v>
      </c>
      <c r="AU11">
        <v>87872</v>
      </c>
      <c r="AV11">
        <v>14558</v>
      </c>
      <c r="AW11">
        <v>204377</v>
      </c>
      <c r="AX11">
        <v>204603</v>
      </c>
      <c r="AY11">
        <v>17898</v>
      </c>
      <c r="AZ11">
        <v>224989</v>
      </c>
      <c r="BA11">
        <v>111179</v>
      </c>
      <c r="BB11">
        <v>131734</v>
      </c>
      <c r="BC11">
        <v>234420</v>
      </c>
      <c r="BD11">
        <v>207746</v>
      </c>
      <c r="BE11">
        <v>63092</v>
      </c>
      <c r="BF11">
        <v>360631</v>
      </c>
      <c r="BG11">
        <v>2142205</v>
      </c>
      <c r="BH11">
        <v>33077</v>
      </c>
      <c r="BI11">
        <v>1057187</v>
      </c>
      <c r="BJ11">
        <v>823159</v>
      </c>
      <c r="BK11">
        <v>183471</v>
      </c>
      <c r="BL11">
        <v>316066</v>
      </c>
      <c r="BM11">
        <v>182419</v>
      </c>
      <c r="BN11">
        <v>128478</v>
      </c>
      <c r="BO11">
        <v>311852</v>
      </c>
      <c r="BP11">
        <v>135703</v>
      </c>
      <c r="BQ11">
        <v>7615963</v>
      </c>
      <c r="BR11">
        <v>1247145</v>
      </c>
      <c r="BS11">
        <v>457405</v>
      </c>
      <c r="BT11">
        <v>467352</v>
      </c>
      <c r="BU11">
        <v>335150</v>
      </c>
      <c r="BV11">
        <v>1039989</v>
      </c>
      <c r="BW11">
        <v>1415829</v>
      </c>
      <c r="BX11">
        <v>48792</v>
      </c>
      <c r="BY11">
        <v>222337</v>
      </c>
      <c r="BZ11">
        <v>42464</v>
      </c>
      <c r="CA11">
        <v>459102</v>
      </c>
      <c r="CB11">
        <v>194505</v>
      </c>
      <c r="CC11">
        <v>56012</v>
      </c>
      <c r="CD11">
        <v>766082</v>
      </c>
      <c r="CE11">
        <v>235334</v>
      </c>
      <c r="CF11">
        <v>17021</v>
      </c>
      <c r="CG11">
        <v>4859791</v>
      </c>
      <c r="CH11">
        <v>147942</v>
      </c>
      <c r="CI11">
        <v>3779926</v>
      </c>
      <c r="CJ11">
        <v>1550790</v>
      </c>
      <c r="CK11">
        <v>209478</v>
      </c>
      <c r="CL11">
        <v>124933</v>
      </c>
      <c r="CM11">
        <v>657496</v>
      </c>
      <c r="CN11">
        <v>612771</v>
      </c>
      <c r="CO11">
        <v>105630</v>
      </c>
      <c r="CP11">
        <v>181965</v>
      </c>
      <c r="CQ11">
        <v>162754</v>
      </c>
      <c r="CR11">
        <v>222817</v>
      </c>
      <c r="CS11">
        <v>631825</v>
      </c>
      <c r="CT11">
        <v>872669</v>
      </c>
      <c r="CU11">
        <v>722898</v>
      </c>
      <c r="CV11">
        <v>495052</v>
      </c>
      <c r="CW11">
        <v>4759635</v>
      </c>
      <c r="CX11">
        <v>472540</v>
      </c>
      <c r="CY11">
        <v>289509</v>
      </c>
      <c r="CZ11">
        <v>366459</v>
      </c>
      <c r="DA11">
        <v>248614</v>
      </c>
      <c r="DB11">
        <v>2013601</v>
      </c>
      <c r="DC11">
        <v>413512</v>
      </c>
      <c r="DD11">
        <v>8837088</v>
      </c>
      <c r="DE11">
        <v>300330</v>
      </c>
      <c r="DF11">
        <v>12676028</v>
      </c>
      <c r="DG11">
        <v>7362367</v>
      </c>
      <c r="DH11">
        <v>327535</v>
      </c>
      <c r="DI11">
        <v>193702</v>
      </c>
      <c r="DJ11">
        <v>271903</v>
      </c>
      <c r="DK11">
        <v>79456</v>
      </c>
      <c r="DL11">
        <v>1889051</v>
      </c>
      <c r="DM11">
        <v>244167</v>
      </c>
      <c r="DN11">
        <v>1047551</v>
      </c>
      <c r="DO11">
        <v>560362</v>
      </c>
      <c r="DP11">
        <v>242994</v>
      </c>
      <c r="DQ11">
        <v>375096</v>
      </c>
      <c r="DR11">
        <v>427655</v>
      </c>
      <c r="DS11">
        <v>2922469</v>
      </c>
      <c r="DT11">
        <v>230276</v>
      </c>
      <c r="DU11">
        <v>678295</v>
      </c>
      <c r="DV11">
        <v>333645</v>
      </c>
      <c r="DW11">
        <v>317167</v>
      </c>
      <c r="DX11">
        <v>2551351</v>
      </c>
      <c r="DY11">
        <v>485692</v>
      </c>
      <c r="DZ11">
        <v>2270882</v>
      </c>
      <c r="EA11">
        <v>1362962</v>
      </c>
      <c r="EB11">
        <v>69940</v>
      </c>
      <c r="EC11">
        <v>1164195</v>
      </c>
      <c r="ED11">
        <v>283920</v>
      </c>
      <c r="EE11">
        <v>396483</v>
      </c>
      <c r="EF11">
        <v>187130</v>
      </c>
      <c r="EG11">
        <v>287148</v>
      </c>
      <c r="EH11">
        <v>274888</v>
      </c>
      <c r="EI11">
        <v>648983</v>
      </c>
      <c r="EJ11">
        <v>10515839</v>
      </c>
      <c r="EK11">
        <v>117599</v>
      </c>
      <c r="EL11">
        <v>334414</v>
      </c>
      <c r="EM11">
        <v>392676</v>
      </c>
      <c r="EN11">
        <v>125340</v>
      </c>
      <c r="EO11">
        <v>171557</v>
      </c>
      <c r="EP11">
        <v>181762</v>
      </c>
      <c r="EQ11">
        <v>121652</v>
      </c>
      <c r="ER11">
        <v>1086914</v>
      </c>
      <c r="ES11">
        <v>14712163</v>
      </c>
      <c r="ET11">
        <v>1073264</v>
      </c>
      <c r="EU11">
        <v>272524</v>
      </c>
      <c r="EV11">
        <v>93312</v>
      </c>
      <c r="EW11">
        <v>14579285</v>
      </c>
      <c r="EX11">
        <v>124021</v>
      </c>
      <c r="EY11">
        <v>1121608</v>
      </c>
      <c r="EZ11">
        <v>661408</v>
      </c>
      <c r="FA11">
        <v>1528382</v>
      </c>
      <c r="FB11">
        <v>96826</v>
      </c>
      <c r="FC11">
        <v>346871</v>
      </c>
      <c r="FD11">
        <v>1374846</v>
      </c>
      <c r="FE11">
        <v>480467</v>
      </c>
      <c r="FF11">
        <v>325968</v>
      </c>
      <c r="FG11">
        <v>473120</v>
      </c>
      <c r="FH11">
        <v>100420</v>
      </c>
      <c r="FI11">
        <v>280722</v>
      </c>
      <c r="FJ11">
        <v>149783</v>
      </c>
      <c r="FK11">
        <v>160635</v>
      </c>
      <c r="FL11">
        <v>236738</v>
      </c>
      <c r="FM11">
        <v>307421</v>
      </c>
      <c r="FN11">
        <v>10581596</v>
      </c>
      <c r="FO11">
        <v>235054</v>
      </c>
      <c r="FP11">
        <v>1258320</v>
      </c>
      <c r="FQ11">
        <v>309005</v>
      </c>
      <c r="FR11">
        <v>364508</v>
      </c>
      <c r="FS11">
        <v>111843909</v>
      </c>
      <c r="FT11">
        <v>1718350</v>
      </c>
      <c r="FU11">
        <v>773266</v>
      </c>
      <c r="FV11">
        <v>481056</v>
      </c>
      <c r="FW11">
        <v>179019</v>
      </c>
      <c r="FX11">
        <v>80582</v>
      </c>
      <c r="FY11">
        <v>361673</v>
      </c>
      <c r="FZ11">
        <v>242147</v>
      </c>
      <c r="GA11">
        <v>336505</v>
      </c>
      <c r="GB11">
        <v>99519</v>
      </c>
      <c r="GC11">
        <v>154038</v>
      </c>
      <c r="GD11">
        <v>265114</v>
      </c>
      <c r="GE11">
        <v>304731</v>
      </c>
      <c r="GF11">
        <v>471719</v>
      </c>
      <c r="GG11">
        <v>241524</v>
      </c>
      <c r="GH11">
        <v>320773</v>
      </c>
      <c r="GI11">
        <v>399466</v>
      </c>
      <c r="GJ11">
        <v>2062329</v>
      </c>
      <c r="GK11">
        <v>546867</v>
      </c>
      <c r="GL11">
        <v>134699</v>
      </c>
      <c r="GM11">
        <v>185918</v>
      </c>
      <c r="GN11">
        <v>1699359</v>
      </c>
      <c r="GO11">
        <v>145953</v>
      </c>
      <c r="GP11">
        <v>151629</v>
      </c>
      <c r="GQ11">
        <v>1394384</v>
      </c>
      <c r="GR11">
        <v>690773</v>
      </c>
      <c r="GS11">
        <v>182025</v>
      </c>
      <c r="GT11">
        <v>497835</v>
      </c>
      <c r="GU11">
        <v>141027</v>
      </c>
      <c r="GV11">
        <v>1517700</v>
      </c>
      <c r="GW11">
        <v>1121208</v>
      </c>
      <c r="GX11">
        <v>319267</v>
      </c>
      <c r="GY11">
        <v>251750</v>
      </c>
      <c r="GZ11">
        <v>371955</v>
      </c>
      <c r="HA11">
        <v>229052</v>
      </c>
      <c r="HB11">
        <v>261058</v>
      </c>
      <c r="HC11">
        <v>338708</v>
      </c>
      <c r="HD11">
        <v>155614</v>
      </c>
      <c r="HE11">
        <v>202457</v>
      </c>
      <c r="HF11">
        <v>173432</v>
      </c>
      <c r="HG11">
        <v>706927</v>
      </c>
      <c r="HH11">
        <v>369425</v>
      </c>
      <c r="HI11">
        <v>248947</v>
      </c>
      <c r="HJ11">
        <v>136997</v>
      </c>
      <c r="HK11">
        <v>1007510</v>
      </c>
      <c r="HL11">
        <v>184850</v>
      </c>
      <c r="HM11">
        <v>169286</v>
      </c>
      <c r="HN11">
        <v>156056</v>
      </c>
      <c r="HO11">
        <v>269104</v>
      </c>
      <c r="HP11">
        <v>218674</v>
      </c>
      <c r="HQ11">
        <v>20318964</v>
      </c>
      <c r="HR11">
        <v>10132163</v>
      </c>
      <c r="HS11">
        <v>1408984</v>
      </c>
      <c r="HT11">
        <v>527832</v>
      </c>
      <c r="HU11">
        <v>176366</v>
      </c>
      <c r="HV11">
        <v>321704</v>
      </c>
      <c r="HW11">
        <v>3303064</v>
      </c>
      <c r="HX11">
        <v>3200522</v>
      </c>
      <c r="HY11">
        <v>1767392</v>
      </c>
      <c r="HZ11">
        <v>609670</v>
      </c>
      <c r="IA11">
        <v>328797</v>
      </c>
      <c r="IB11">
        <v>2220728</v>
      </c>
      <c r="IC11">
        <v>1553019</v>
      </c>
      <c r="ID11">
        <v>798419</v>
      </c>
      <c r="IE11">
        <v>1909075</v>
      </c>
      <c r="IF11">
        <v>694644</v>
      </c>
      <c r="IG11">
        <v>640059</v>
      </c>
      <c r="IH11">
        <v>981582</v>
      </c>
      <c r="II11">
        <v>611234</v>
      </c>
      <c r="IJ11">
        <v>926569</v>
      </c>
      <c r="IK11">
        <v>1035498</v>
      </c>
      <c r="IL11">
        <v>427003</v>
      </c>
      <c r="IM11">
        <v>7034413</v>
      </c>
      <c r="IN11">
        <v>550942</v>
      </c>
      <c r="IO11">
        <v>62240219</v>
      </c>
      <c r="IP11">
        <v>1235544</v>
      </c>
      <c r="IQ11">
        <v>3646641</v>
      </c>
      <c r="IR11">
        <v>355641</v>
      </c>
      <c r="IS11">
        <v>398237</v>
      </c>
      <c r="IT11">
        <v>396532</v>
      </c>
      <c r="IU11">
        <v>284139</v>
      </c>
      <c r="IV11">
        <v>116331</v>
      </c>
      <c r="IW11">
        <v>178161</v>
      </c>
      <c r="IX11">
        <v>322679</v>
      </c>
      <c r="IY11">
        <v>625447</v>
      </c>
      <c r="IZ11">
        <v>242510</v>
      </c>
      <c r="JA11">
        <v>4623025</v>
      </c>
      <c r="JB11">
        <v>961840</v>
      </c>
      <c r="JC11">
        <v>1959653</v>
      </c>
      <c r="JD11">
        <v>1790010</v>
      </c>
      <c r="JE11">
        <v>1180946</v>
      </c>
      <c r="JF11">
        <v>426827</v>
      </c>
      <c r="JG11">
        <v>103666</v>
      </c>
      <c r="JH11">
        <v>79710</v>
      </c>
      <c r="JI11">
        <v>356877</v>
      </c>
      <c r="JJ11">
        <v>118962</v>
      </c>
      <c r="JK11">
        <v>181784</v>
      </c>
      <c r="JL11">
        <v>384937</v>
      </c>
      <c r="JM11">
        <v>307274</v>
      </c>
      <c r="JN11">
        <v>1454618</v>
      </c>
      <c r="JO11">
        <v>226779</v>
      </c>
      <c r="JP11">
        <v>1583935</v>
      </c>
      <c r="JQ11">
        <v>359621</v>
      </c>
      <c r="JR11">
        <v>580761</v>
      </c>
      <c r="JS11">
        <v>209720</v>
      </c>
      <c r="JT11">
        <v>2697075</v>
      </c>
      <c r="JU11">
        <v>546562</v>
      </c>
      <c r="JV11">
        <v>500892</v>
      </c>
      <c r="JW11">
        <v>102743</v>
      </c>
      <c r="JX11">
        <v>193070</v>
      </c>
      <c r="JY11">
        <v>438268</v>
      </c>
      <c r="JZ11">
        <v>208023</v>
      </c>
      <c r="KA11">
        <v>310221</v>
      </c>
      <c r="KB11">
        <v>388644</v>
      </c>
      <c r="KC11">
        <v>139109</v>
      </c>
      <c r="KD11">
        <v>362199</v>
      </c>
      <c r="KE11">
        <v>1609617</v>
      </c>
      <c r="KF11">
        <v>538537</v>
      </c>
      <c r="KG11">
        <v>1489537</v>
      </c>
      <c r="KH11">
        <v>364524</v>
      </c>
      <c r="KI11">
        <v>234160</v>
      </c>
      <c r="KJ11">
        <v>5482210</v>
      </c>
      <c r="KK11">
        <v>330538</v>
      </c>
      <c r="KL11">
        <v>232642</v>
      </c>
      <c r="KM11">
        <v>768143</v>
      </c>
      <c r="KN11">
        <v>776031</v>
      </c>
      <c r="KO11">
        <v>510591</v>
      </c>
      <c r="KP11">
        <v>214140</v>
      </c>
      <c r="KQ11">
        <v>614727</v>
      </c>
      <c r="KR11">
        <v>364941</v>
      </c>
      <c r="KS11">
        <v>260532</v>
      </c>
      <c r="KT11">
        <v>10528500</v>
      </c>
      <c r="KU11">
        <v>2154124</v>
      </c>
      <c r="KV11">
        <v>466218</v>
      </c>
      <c r="KW11">
        <v>624222</v>
      </c>
      <c r="KX11">
        <v>593529</v>
      </c>
      <c r="KY11">
        <v>850523</v>
      </c>
      <c r="KZ11">
        <v>1005854</v>
      </c>
      <c r="LA11">
        <v>1456491</v>
      </c>
      <c r="LB11">
        <v>2603640</v>
      </c>
      <c r="LC11">
        <v>231286</v>
      </c>
      <c r="LD11">
        <v>610070</v>
      </c>
      <c r="LE11">
        <v>69996</v>
      </c>
      <c r="LF11">
        <v>1879757</v>
      </c>
      <c r="LG11">
        <v>173348</v>
      </c>
      <c r="LH11">
        <v>200256</v>
      </c>
      <c r="LI11">
        <v>189465</v>
      </c>
      <c r="LJ11">
        <v>79820</v>
      </c>
      <c r="LK11">
        <v>153945</v>
      </c>
      <c r="LL11">
        <v>5948421</v>
      </c>
      <c r="LM11">
        <v>1542209</v>
      </c>
      <c r="LN11">
        <v>486311</v>
      </c>
      <c r="LO11">
        <v>923857</v>
      </c>
      <c r="LP11">
        <v>152381</v>
      </c>
      <c r="LQ11">
        <v>179859</v>
      </c>
      <c r="LR11">
        <v>209459</v>
      </c>
      <c r="LS11">
        <v>620260</v>
      </c>
      <c r="LT11">
        <v>140489</v>
      </c>
      <c r="LU11">
        <v>326597</v>
      </c>
      <c r="LV11">
        <v>397223</v>
      </c>
      <c r="LW11">
        <v>1172744</v>
      </c>
      <c r="LX11">
        <v>989715</v>
      </c>
      <c r="LY11">
        <v>89807</v>
      </c>
      <c r="LZ11">
        <v>182569</v>
      </c>
      <c r="MA11">
        <v>1847877</v>
      </c>
      <c r="MB11">
        <v>750518</v>
      </c>
      <c r="MC11">
        <v>3050500</v>
      </c>
      <c r="MD11">
        <v>863847</v>
      </c>
      <c r="ME11">
        <v>408065</v>
      </c>
      <c r="MF11">
        <v>805350</v>
      </c>
      <c r="MG11">
        <v>402651</v>
      </c>
      <c r="MH11">
        <v>206848</v>
      </c>
      <c r="MI11">
        <v>811958</v>
      </c>
      <c r="MJ11">
        <v>166232</v>
      </c>
      <c r="MK11">
        <v>317101</v>
      </c>
      <c r="ML11">
        <v>117242</v>
      </c>
      <c r="MM11">
        <v>1682222</v>
      </c>
      <c r="MN11">
        <v>136265</v>
      </c>
      <c r="MO11">
        <v>181277</v>
      </c>
      <c r="MP11">
        <v>333552</v>
      </c>
      <c r="MQ11">
        <v>471613</v>
      </c>
      <c r="MR11">
        <v>148087</v>
      </c>
      <c r="MS11">
        <v>262465</v>
      </c>
      <c r="MT11">
        <v>558876</v>
      </c>
      <c r="MU11">
        <v>69186</v>
      </c>
      <c r="MV11">
        <v>84621</v>
      </c>
      <c r="MW11">
        <v>862902</v>
      </c>
      <c r="MX11">
        <v>178444</v>
      </c>
      <c r="MY11">
        <v>155474</v>
      </c>
      <c r="MZ11">
        <v>843455</v>
      </c>
      <c r="NA11">
        <v>206796</v>
      </c>
      <c r="NB11">
        <v>136137</v>
      </c>
      <c r="NC11">
        <v>171291</v>
      </c>
      <c r="ND11">
        <v>382152</v>
      </c>
      <c r="NE11">
        <v>331038</v>
      </c>
      <c r="NF11">
        <v>1217361</v>
      </c>
      <c r="NG11">
        <v>174409</v>
      </c>
      <c r="NH11">
        <v>113074</v>
      </c>
      <c r="NI11">
        <v>117134</v>
      </c>
      <c r="NJ11">
        <v>199338</v>
      </c>
      <c r="NK11">
        <v>275607</v>
      </c>
      <c r="NL11">
        <v>243597</v>
      </c>
      <c r="NM11">
        <v>245722</v>
      </c>
      <c r="NN11">
        <v>76626</v>
      </c>
      <c r="NO11">
        <v>281299</v>
      </c>
      <c r="NP11">
        <v>1411652</v>
      </c>
      <c r="NQ11">
        <v>245184</v>
      </c>
      <c r="NR11">
        <v>100979</v>
      </c>
      <c r="NS11">
        <v>198447</v>
      </c>
      <c r="NT11">
        <v>1603691</v>
      </c>
      <c r="NU11">
        <v>1739816</v>
      </c>
      <c r="NV11">
        <v>183229</v>
      </c>
      <c r="NW11">
        <v>117572</v>
      </c>
      <c r="NX11">
        <v>440287</v>
      </c>
      <c r="NY11">
        <v>111642</v>
      </c>
      <c r="NZ11">
        <v>229520</v>
      </c>
      <c r="OA11">
        <v>294376</v>
      </c>
      <c r="OB11">
        <v>52156</v>
      </c>
      <c r="OC11">
        <v>168609</v>
      </c>
    </row>
    <row r="12" spans="1:393" x14ac:dyDescent="0.2">
      <c r="B12" t="s">
        <v>25</v>
      </c>
      <c r="C12">
        <v>131485</v>
      </c>
      <c r="D12">
        <v>62858</v>
      </c>
      <c r="E12">
        <v>132798</v>
      </c>
      <c r="F12">
        <v>45057</v>
      </c>
      <c r="G12">
        <v>152898</v>
      </c>
      <c r="H12">
        <v>47264</v>
      </c>
      <c r="I12">
        <v>133650</v>
      </c>
      <c r="J12">
        <v>157127</v>
      </c>
      <c r="K12">
        <v>544156</v>
      </c>
      <c r="L12">
        <v>1189548</v>
      </c>
      <c r="M12">
        <v>223821</v>
      </c>
      <c r="N12">
        <v>526420</v>
      </c>
      <c r="O12">
        <v>488653</v>
      </c>
      <c r="P12">
        <v>206344</v>
      </c>
      <c r="Q12">
        <v>212748</v>
      </c>
      <c r="R12">
        <v>3121322</v>
      </c>
      <c r="S12">
        <v>80148</v>
      </c>
      <c r="T12">
        <v>95134</v>
      </c>
      <c r="U12">
        <v>321929</v>
      </c>
      <c r="V12">
        <v>215803</v>
      </c>
      <c r="W12">
        <v>191943</v>
      </c>
      <c r="X12">
        <v>148902</v>
      </c>
      <c r="Y12">
        <v>226300</v>
      </c>
      <c r="Z12">
        <v>75186</v>
      </c>
      <c r="AA12">
        <v>75968</v>
      </c>
      <c r="AB12">
        <v>877492</v>
      </c>
      <c r="AC12">
        <v>73559</v>
      </c>
      <c r="AD12">
        <v>71363</v>
      </c>
      <c r="AE12">
        <v>111422</v>
      </c>
      <c r="AF12">
        <v>104965</v>
      </c>
      <c r="AG12">
        <v>349361</v>
      </c>
      <c r="AH12">
        <v>1085960</v>
      </c>
      <c r="AI12">
        <v>144484</v>
      </c>
      <c r="AJ12">
        <v>485339</v>
      </c>
      <c r="AK12">
        <v>388758</v>
      </c>
      <c r="AL12">
        <v>404231</v>
      </c>
      <c r="AM12">
        <v>1045129</v>
      </c>
      <c r="AN12">
        <v>834639</v>
      </c>
      <c r="AO12">
        <v>527283</v>
      </c>
      <c r="AP12">
        <v>329107</v>
      </c>
      <c r="AQ12">
        <v>306033</v>
      </c>
      <c r="AR12">
        <v>451488</v>
      </c>
      <c r="AS12">
        <v>29567</v>
      </c>
      <c r="AT12">
        <v>257666</v>
      </c>
      <c r="AU12">
        <v>88128</v>
      </c>
      <c r="AV12">
        <v>23014</v>
      </c>
      <c r="AW12">
        <v>211537</v>
      </c>
      <c r="AX12">
        <v>246094</v>
      </c>
      <c r="AY12">
        <v>31306</v>
      </c>
      <c r="AZ12">
        <v>222817</v>
      </c>
      <c r="BA12">
        <v>111505</v>
      </c>
      <c r="BB12">
        <v>243952</v>
      </c>
      <c r="BC12">
        <v>252510</v>
      </c>
      <c r="BD12">
        <v>153139</v>
      </c>
      <c r="BE12">
        <v>72863</v>
      </c>
      <c r="BF12">
        <v>423206</v>
      </c>
      <c r="BG12">
        <v>2607403</v>
      </c>
      <c r="BH12">
        <v>57598</v>
      </c>
      <c r="BI12">
        <v>1120649</v>
      </c>
      <c r="BJ12">
        <v>932060</v>
      </c>
      <c r="BK12">
        <v>216782</v>
      </c>
      <c r="BL12">
        <v>345170</v>
      </c>
      <c r="BM12">
        <v>183914</v>
      </c>
      <c r="BN12">
        <v>144921</v>
      </c>
      <c r="BO12">
        <v>356316</v>
      </c>
      <c r="BP12">
        <v>91773</v>
      </c>
      <c r="BQ12">
        <v>8854077</v>
      </c>
      <c r="BR12">
        <v>1527386</v>
      </c>
      <c r="BS12">
        <v>512825</v>
      </c>
      <c r="BT12">
        <v>528214</v>
      </c>
      <c r="BU12">
        <v>359603</v>
      </c>
      <c r="BV12">
        <v>1215927</v>
      </c>
      <c r="BW12">
        <v>1684586</v>
      </c>
      <c r="BX12">
        <v>91856</v>
      </c>
      <c r="BY12">
        <v>254044</v>
      </c>
      <c r="BZ12">
        <v>87117</v>
      </c>
      <c r="CA12">
        <v>725211</v>
      </c>
      <c r="CB12">
        <v>239657</v>
      </c>
      <c r="CC12">
        <v>62060</v>
      </c>
      <c r="CD12">
        <v>826857</v>
      </c>
      <c r="CE12">
        <v>207182</v>
      </c>
      <c r="CF12">
        <v>41754</v>
      </c>
      <c r="CG12">
        <v>5991716</v>
      </c>
      <c r="CH12">
        <v>195836</v>
      </c>
      <c r="CI12">
        <v>5393533</v>
      </c>
      <c r="CJ12">
        <v>1654540</v>
      </c>
      <c r="CK12">
        <v>226751</v>
      </c>
      <c r="CL12">
        <v>134246</v>
      </c>
      <c r="CM12">
        <v>616916</v>
      </c>
      <c r="CN12">
        <v>527504</v>
      </c>
      <c r="CO12">
        <v>155965</v>
      </c>
      <c r="CP12">
        <v>198704</v>
      </c>
      <c r="CQ12">
        <v>181846</v>
      </c>
      <c r="CR12">
        <v>275301</v>
      </c>
      <c r="CS12">
        <v>705509</v>
      </c>
      <c r="CT12">
        <v>980322</v>
      </c>
      <c r="CU12">
        <v>655708</v>
      </c>
      <c r="CV12">
        <v>522094</v>
      </c>
      <c r="CW12">
        <v>5557149</v>
      </c>
      <c r="CX12">
        <v>536465</v>
      </c>
      <c r="CY12">
        <v>356642</v>
      </c>
      <c r="CZ12">
        <v>364457</v>
      </c>
      <c r="DA12">
        <v>242724</v>
      </c>
      <c r="DB12">
        <v>1901861</v>
      </c>
      <c r="DC12">
        <v>352887</v>
      </c>
      <c r="DD12">
        <v>8521366</v>
      </c>
      <c r="DE12">
        <v>173769</v>
      </c>
      <c r="DF12">
        <v>14998804</v>
      </c>
      <c r="DG12">
        <v>8160390</v>
      </c>
      <c r="DH12">
        <v>299020</v>
      </c>
      <c r="DI12">
        <v>187792</v>
      </c>
      <c r="DJ12">
        <v>249239</v>
      </c>
      <c r="DK12">
        <v>95001</v>
      </c>
      <c r="DL12">
        <v>1683309</v>
      </c>
      <c r="DM12">
        <v>121366</v>
      </c>
      <c r="DN12">
        <v>1044024</v>
      </c>
      <c r="DO12">
        <v>687239</v>
      </c>
      <c r="DP12">
        <v>252034</v>
      </c>
      <c r="DQ12">
        <v>392578</v>
      </c>
      <c r="DR12">
        <v>513792</v>
      </c>
      <c r="DS12">
        <v>2892077</v>
      </c>
      <c r="DT12">
        <v>240582</v>
      </c>
      <c r="DU12">
        <v>677840</v>
      </c>
      <c r="DV12">
        <v>458766</v>
      </c>
      <c r="DW12">
        <v>295615</v>
      </c>
      <c r="DX12">
        <v>2593553</v>
      </c>
      <c r="DY12">
        <v>446914</v>
      </c>
      <c r="DZ12">
        <v>3119295</v>
      </c>
      <c r="EA12">
        <v>1417407</v>
      </c>
      <c r="EB12">
        <v>72436</v>
      </c>
      <c r="EC12">
        <v>1213810</v>
      </c>
      <c r="ED12">
        <v>281768</v>
      </c>
      <c r="EE12">
        <v>433177</v>
      </c>
      <c r="EF12">
        <v>163615</v>
      </c>
      <c r="EG12">
        <v>307935</v>
      </c>
      <c r="EH12">
        <v>264834</v>
      </c>
      <c r="EI12">
        <v>730437</v>
      </c>
      <c r="EJ12">
        <v>11983337</v>
      </c>
      <c r="EK12">
        <v>105134</v>
      </c>
      <c r="EL12">
        <v>303424</v>
      </c>
      <c r="EM12">
        <v>403357</v>
      </c>
      <c r="EN12">
        <v>132450</v>
      </c>
      <c r="EO12">
        <v>141631</v>
      </c>
      <c r="EP12">
        <v>132863</v>
      </c>
      <c r="EQ12">
        <v>107966</v>
      </c>
      <c r="ER12">
        <v>1245679</v>
      </c>
      <c r="ES12">
        <v>15593669</v>
      </c>
      <c r="ET12">
        <v>1131378</v>
      </c>
      <c r="EU12">
        <v>243691</v>
      </c>
      <c r="EV12">
        <v>75657</v>
      </c>
      <c r="EW12">
        <v>15489820</v>
      </c>
      <c r="EX12">
        <v>127541</v>
      </c>
      <c r="EY12">
        <v>1135042</v>
      </c>
      <c r="EZ12">
        <v>682347</v>
      </c>
      <c r="FA12">
        <v>1659807</v>
      </c>
      <c r="FB12">
        <v>86311</v>
      </c>
      <c r="FC12">
        <v>331540</v>
      </c>
      <c r="FD12">
        <v>1304939</v>
      </c>
      <c r="FE12">
        <v>475759</v>
      </c>
      <c r="FF12">
        <v>271286</v>
      </c>
      <c r="FG12">
        <v>448681</v>
      </c>
      <c r="FH12">
        <v>101797</v>
      </c>
      <c r="FI12">
        <v>269325</v>
      </c>
      <c r="FJ12">
        <v>133507</v>
      </c>
      <c r="FK12">
        <v>133189</v>
      </c>
      <c r="FL12">
        <v>276437</v>
      </c>
      <c r="FM12">
        <v>245210</v>
      </c>
      <c r="FN12">
        <v>8114693</v>
      </c>
      <c r="FO12">
        <v>214642</v>
      </c>
      <c r="FP12">
        <v>1394736</v>
      </c>
      <c r="FQ12">
        <v>305382</v>
      </c>
      <c r="FR12">
        <v>361903</v>
      </c>
      <c r="FS12">
        <v>121094129</v>
      </c>
      <c r="FT12">
        <v>1471453</v>
      </c>
      <c r="FU12">
        <v>904903</v>
      </c>
      <c r="FV12">
        <v>430395</v>
      </c>
      <c r="FW12">
        <v>219498</v>
      </c>
      <c r="FX12">
        <v>57306</v>
      </c>
      <c r="FY12">
        <v>348194</v>
      </c>
      <c r="FZ12">
        <v>240357</v>
      </c>
      <c r="GA12">
        <v>437899</v>
      </c>
      <c r="GB12">
        <v>87233</v>
      </c>
      <c r="GC12">
        <v>202584</v>
      </c>
      <c r="GD12">
        <v>244240</v>
      </c>
      <c r="GE12">
        <v>317240</v>
      </c>
      <c r="GF12">
        <v>388470</v>
      </c>
      <c r="GG12">
        <v>173381</v>
      </c>
      <c r="GH12">
        <v>348912</v>
      </c>
      <c r="GI12">
        <v>423176</v>
      </c>
      <c r="GJ12">
        <v>2172831</v>
      </c>
      <c r="GK12">
        <v>610571</v>
      </c>
      <c r="GL12">
        <v>137528</v>
      </c>
      <c r="GM12">
        <v>267214</v>
      </c>
      <c r="GN12">
        <v>1966928</v>
      </c>
      <c r="GO12">
        <v>129773</v>
      </c>
      <c r="GP12">
        <v>77784</v>
      </c>
      <c r="GQ12">
        <v>987295</v>
      </c>
      <c r="GR12">
        <v>387840</v>
      </c>
      <c r="GS12">
        <v>170586</v>
      </c>
      <c r="GT12">
        <v>1260109</v>
      </c>
      <c r="GU12">
        <v>146843</v>
      </c>
      <c r="GV12">
        <v>1780021</v>
      </c>
      <c r="GW12">
        <v>1314388</v>
      </c>
      <c r="GX12">
        <v>337947</v>
      </c>
      <c r="GY12">
        <v>369126</v>
      </c>
      <c r="GZ12">
        <v>316514</v>
      </c>
      <c r="HA12">
        <v>241207</v>
      </c>
      <c r="HB12">
        <v>142426</v>
      </c>
      <c r="HC12">
        <v>331115</v>
      </c>
      <c r="HD12">
        <v>183070</v>
      </c>
      <c r="HE12">
        <v>190745</v>
      </c>
      <c r="HF12">
        <v>139466</v>
      </c>
      <c r="HG12">
        <v>645773</v>
      </c>
      <c r="HH12">
        <v>622300</v>
      </c>
      <c r="HI12">
        <v>247836</v>
      </c>
      <c r="HJ12">
        <v>154682</v>
      </c>
      <c r="HK12">
        <v>847398</v>
      </c>
      <c r="HL12">
        <v>254335</v>
      </c>
      <c r="HM12">
        <v>183992</v>
      </c>
      <c r="HN12">
        <v>166643</v>
      </c>
      <c r="HO12">
        <v>277456</v>
      </c>
      <c r="HP12">
        <v>247277</v>
      </c>
      <c r="HQ12">
        <v>21675694</v>
      </c>
      <c r="HR12">
        <v>10534287</v>
      </c>
      <c r="HS12">
        <v>1487668</v>
      </c>
      <c r="HT12">
        <v>582685</v>
      </c>
      <c r="HU12">
        <v>204967</v>
      </c>
      <c r="HV12">
        <v>224599</v>
      </c>
      <c r="HW12">
        <v>4008053</v>
      </c>
      <c r="HX12">
        <v>3902628</v>
      </c>
      <c r="HY12">
        <v>1768687</v>
      </c>
      <c r="HZ12">
        <v>567187</v>
      </c>
      <c r="IA12">
        <v>318618</v>
      </c>
      <c r="IB12">
        <v>2308598</v>
      </c>
      <c r="IC12">
        <v>1635768</v>
      </c>
      <c r="ID12">
        <v>896657</v>
      </c>
      <c r="IE12">
        <v>1951182</v>
      </c>
      <c r="IF12">
        <v>696682</v>
      </c>
      <c r="IG12">
        <v>659998</v>
      </c>
      <c r="IH12">
        <v>1035251</v>
      </c>
      <c r="II12">
        <v>674256</v>
      </c>
      <c r="IJ12">
        <v>1023282</v>
      </c>
      <c r="IK12">
        <v>1064314</v>
      </c>
      <c r="IL12">
        <v>502221</v>
      </c>
      <c r="IM12">
        <v>7670115</v>
      </c>
      <c r="IN12">
        <v>621105</v>
      </c>
      <c r="IO12">
        <v>65282936</v>
      </c>
      <c r="IP12">
        <v>1346152</v>
      </c>
      <c r="IQ12">
        <v>3702247</v>
      </c>
      <c r="IR12">
        <v>367040</v>
      </c>
      <c r="IS12">
        <v>422806</v>
      </c>
      <c r="IT12">
        <v>415331</v>
      </c>
      <c r="IU12">
        <v>280680</v>
      </c>
      <c r="IV12">
        <v>139357</v>
      </c>
      <c r="IW12">
        <v>178520</v>
      </c>
      <c r="IX12">
        <v>398565</v>
      </c>
      <c r="IY12">
        <v>586290</v>
      </c>
      <c r="IZ12">
        <v>228223</v>
      </c>
      <c r="JA12">
        <v>5016924</v>
      </c>
      <c r="JB12">
        <v>943599</v>
      </c>
      <c r="JC12">
        <v>2028434</v>
      </c>
      <c r="JD12">
        <v>1795949</v>
      </c>
      <c r="JE12">
        <v>1182296</v>
      </c>
      <c r="JF12">
        <v>423067</v>
      </c>
      <c r="JG12">
        <v>124678</v>
      </c>
      <c r="JH12">
        <v>70147</v>
      </c>
      <c r="JI12">
        <v>419615</v>
      </c>
      <c r="JJ12">
        <v>138743</v>
      </c>
      <c r="JK12">
        <v>193763</v>
      </c>
      <c r="JL12">
        <v>396651</v>
      </c>
      <c r="JM12">
        <v>310222</v>
      </c>
      <c r="JN12">
        <v>1540782</v>
      </c>
      <c r="JO12">
        <v>234322</v>
      </c>
      <c r="JP12">
        <v>1743185</v>
      </c>
      <c r="JQ12">
        <v>417536</v>
      </c>
      <c r="JR12">
        <v>557223</v>
      </c>
      <c r="JS12">
        <v>320944</v>
      </c>
      <c r="JT12">
        <v>3450038</v>
      </c>
      <c r="JU12">
        <v>618868</v>
      </c>
      <c r="JV12">
        <v>539494</v>
      </c>
      <c r="JW12">
        <v>160517</v>
      </c>
      <c r="JX12">
        <v>185825</v>
      </c>
      <c r="JY12">
        <v>521515</v>
      </c>
      <c r="JZ12">
        <v>208838</v>
      </c>
      <c r="KA12">
        <v>358823</v>
      </c>
      <c r="KB12">
        <v>434117</v>
      </c>
      <c r="KC12">
        <v>179107</v>
      </c>
      <c r="KD12">
        <v>411490</v>
      </c>
      <c r="KE12">
        <v>1406162</v>
      </c>
      <c r="KF12">
        <v>607353</v>
      </c>
      <c r="KG12">
        <v>1791243</v>
      </c>
      <c r="KH12">
        <v>306510</v>
      </c>
      <c r="KI12">
        <v>156320</v>
      </c>
      <c r="KJ12">
        <v>4173052</v>
      </c>
      <c r="KK12">
        <v>371441</v>
      </c>
      <c r="KL12">
        <v>339036</v>
      </c>
      <c r="KM12">
        <v>1160995</v>
      </c>
      <c r="KN12">
        <v>592257</v>
      </c>
      <c r="KO12">
        <v>431690</v>
      </c>
      <c r="KP12">
        <v>212941</v>
      </c>
      <c r="KQ12">
        <v>595801</v>
      </c>
      <c r="KR12">
        <v>387447</v>
      </c>
      <c r="KS12">
        <v>317801</v>
      </c>
      <c r="KT12">
        <v>11333108</v>
      </c>
      <c r="KU12">
        <v>2303898</v>
      </c>
      <c r="KV12">
        <v>629899</v>
      </c>
      <c r="KW12">
        <v>1049727</v>
      </c>
      <c r="KX12">
        <v>708454</v>
      </c>
      <c r="KY12">
        <v>1182443</v>
      </c>
      <c r="KZ12">
        <v>1215032</v>
      </c>
      <c r="LA12">
        <v>2047658</v>
      </c>
      <c r="LB12">
        <v>2554852</v>
      </c>
      <c r="LC12">
        <v>306128</v>
      </c>
      <c r="LD12">
        <v>853224</v>
      </c>
      <c r="LE12">
        <v>90336</v>
      </c>
      <c r="LF12">
        <v>1847289</v>
      </c>
      <c r="LG12">
        <v>177216</v>
      </c>
      <c r="LH12">
        <v>219974</v>
      </c>
      <c r="LI12">
        <v>188154</v>
      </c>
      <c r="LJ12">
        <v>81883</v>
      </c>
      <c r="LK12">
        <v>162297</v>
      </c>
      <c r="LL12">
        <v>5892736</v>
      </c>
      <c r="LM12">
        <v>1514247</v>
      </c>
      <c r="LN12">
        <v>472110</v>
      </c>
      <c r="LO12">
        <v>925679</v>
      </c>
      <c r="LP12">
        <v>149392</v>
      </c>
      <c r="LQ12">
        <v>178668</v>
      </c>
      <c r="LR12">
        <v>198310</v>
      </c>
      <c r="LS12">
        <v>666674</v>
      </c>
      <c r="LT12">
        <v>122420</v>
      </c>
      <c r="LU12">
        <v>310976</v>
      </c>
      <c r="LV12">
        <v>399281</v>
      </c>
      <c r="LW12">
        <v>1191348</v>
      </c>
      <c r="LX12">
        <v>976226</v>
      </c>
      <c r="LY12">
        <v>86198</v>
      </c>
      <c r="LZ12">
        <v>160927</v>
      </c>
      <c r="MA12">
        <v>1826189</v>
      </c>
      <c r="MB12">
        <v>769238</v>
      </c>
      <c r="MC12">
        <v>3091572</v>
      </c>
      <c r="MD12">
        <v>870927</v>
      </c>
      <c r="ME12">
        <v>435422</v>
      </c>
      <c r="MF12">
        <v>817008</v>
      </c>
      <c r="MG12">
        <v>404365</v>
      </c>
      <c r="MH12">
        <v>203027</v>
      </c>
      <c r="MI12">
        <v>820126</v>
      </c>
      <c r="MJ12">
        <v>150165</v>
      </c>
      <c r="MK12">
        <v>314186</v>
      </c>
      <c r="ML12">
        <v>105190</v>
      </c>
      <c r="MM12">
        <v>1686430</v>
      </c>
      <c r="MN12">
        <v>121067</v>
      </c>
      <c r="MO12">
        <v>178630</v>
      </c>
      <c r="MP12">
        <v>309189</v>
      </c>
      <c r="MQ12">
        <v>476728</v>
      </c>
      <c r="MR12">
        <v>114887</v>
      </c>
      <c r="MS12">
        <v>253142</v>
      </c>
      <c r="MT12">
        <v>529820</v>
      </c>
      <c r="MU12">
        <v>76589</v>
      </c>
      <c r="MV12">
        <v>85920</v>
      </c>
      <c r="MW12">
        <v>870752</v>
      </c>
      <c r="MX12">
        <v>173317</v>
      </c>
      <c r="MY12">
        <v>151965</v>
      </c>
      <c r="MZ12">
        <v>850705</v>
      </c>
      <c r="NA12">
        <v>207005</v>
      </c>
      <c r="NB12">
        <v>148798</v>
      </c>
      <c r="NC12">
        <v>171327</v>
      </c>
      <c r="ND12">
        <v>348521</v>
      </c>
      <c r="NE12">
        <v>303597</v>
      </c>
      <c r="NF12">
        <v>1207710</v>
      </c>
      <c r="NG12">
        <v>117324</v>
      </c>
      <c r="NH12">
        <v>123936</v>
      </c>
      <c r="NI12">
        <v>105952</v>
      </c>
      <c r="NJ12">
        <v>191917</v>
      </c>
      <c r="NK12">
        <v>362130</v>
      </c>
      <c r="NL12">
        <v>316850</v>
      </c>
      <c r="NM12">
        <v>218989</v>
      </c>
      <c r="NN12">
        <v>62138</v>
      </c>
      <c r="NO12">
        <v>266960</v>
      </c>
      <c r="NP12">
        <v>1296511</v>
      </c>
      <c r="NQ12">
        <v>257201</v>
      </c>
      <c r="NR12">
        <v>104585</v>
      </c>
      <c r="NS12">
        <v>193833</v>
      </c>
      <c r="NT12">
        <v>2589260</v>
      </c>
      <c r="NU12">
        <v>1775567</v>
      </c>
      <c r="NV12">
        <v>132516</v>
      </c>
      <c r="NW12">
        <v>112946</v>
      </c>
      <c r="NX12">
        <v>454918</v>
      </c>
      <c r="NY12">
        <v>97577</v>
      </c>
      <c r="NZ12">
        <v>237908</v>
      </c>
      <c r="OA12">
        <v>311845</v>
      </c>
      <c r="OB12">
        <v>43102</v>
      </c>
      <c r="OC12">
        <v>169752</v>
      </c>
    </row>
    <row r="13" spans="1:393" x14ac:dyDescent="0.2">
      <c r="B13" t="s">
        <v>28</v>
      </c>
      <c r="C13">
        <v>151462</v>
      </c>
      <c r="D13">
        <v>66740</v>
      </c>
      <c r="E13">
        <v>120749</v>
      </c>
      <c r="F13">
        <v>50301</v>
      </c>
      <c r="G13">
        <v>155957</v>
      </c>
      <c r="H13">
        <v>100940</v>
      </c>
      <c r="I13">
        <v>151354</v>
      </c>
      <c r="J13">
        <v>154582</v>
      </c>
      <c r="K13">
        <v>503718</v>
      </c>
      <c r="L13">
        <v>1184029</v>
      </c>
      <c r="M13">
        <v>208668</v>
      </c>
      <c r="N13">
        <v>648026</v>
      </c>
      <c r="O13">
        <v>449321</v>
      </c>
      <c r="P13">
        <v>205999</v>
      </c>
      <c r="Q13">
        <v>211754</v>
      </c>
      <c r="R13">
        <v>3466791</v>
      </c>
      <c r="S13">
        <v>63697</v>
      </c>
      <c r="T13">
        <v>94373</v>
      </c>
      <c r="U13">
        <v>324577</v>
      </c>
      <c r="V13">
        <v>193508</v>
      </c>
      <c r="W13">
        <v>239250</v>
      </c>
      <c r="X13">
        <v>138831</v>
      </c>
      <c r="Y13">
        <v>221002</v>
      </c>
      <c r="Z13">
        <v>72132</v>
      </c>
      <c r="AA13">
        <v>81567</v>
      </c>
      <c r="AB13">
        <v>961225</v>
      </c>
      <c r="AC13">
        <v>65781</v>
      </c>
      <c r="AD13">
        <v>66884</v>
      </c>
      <c r="AE13">
        <v>97466</v>
      </c>
      <c r="AF13">
        <v>139856</v>
      </c>
      <c r="AG13">
        <v>356164</v>
      </c>
      <c r="AH13">
        <v>1553855</v>
      </c>
      <c r="AI13">
        <v>127559</v>
      </c>
      <c r="AJ13">
        <v>721346</v>
      </c>
      <c r="AK13">
        <v>536512</v>
      </c>
      <c r="AL13">
        <v>425295</v>
      </c>
      <c r="AM13">
        <v>1012920</v>
      </c>
      <c r="AN13">
        <v>855202</v>
      </c>
      <c r="AO13">
        <v>546793</v>
      </c>
      <c r="AP13">
        <v>356217</v>
      </c>
      <c r="AQ13">
        <v>350070</v>
      </c>
      <c r="AR13">
        <v>452675</v>
      </c>
      <c r="AS13">
        <v>51658</v>
      </c>
      <c r="AT13">
        <v>243867</v>
      </c>
      <c r="AU13">
        <v>91861</v>
      </c>
      <c r="AV13">
        <v>40892</v>
      </c>
      <c r="AW13">
        <v>209890</v>
      </c>
      <c r="AX13">
        <v>230117</v>
      </c>
      <c r="AY13">
        <v>50126</v>
      </c>
      <c r="AZ13">
        <v>220832</v>
      </c>
      <c r="BA13">
        <v>107992</v>
      </c>
      <c r="BB13">
        <v>318078</v>
      </c>
      <c r="BC13">
        <v>264071</v>
      </c>
      <c r="BD13">
        <v>194263</v>
      </c>
      <c r="BE13">
        <v>77316</v>
      </c>
      <c r="BF13">
        <v>494587</v>
      </c>
      <c r="BG13">
        <v>2415238</v>
      </c>
      <c r="BH13">
        <v>79448</v>
      </c>
      <c r="BI13">
        <v>1274687</v>
      </c>
      <c r="BJ13">
        <v>994107</v>
      </c>
      <c r="BK13">
        <v>229293</v>
      </c>
      <c r="BL13">
        <v>336153</v>
      </c>
      <c r="BM13">
        <v>224307</v>
      </c>
      <c r="BN13">
        <v>134716</v>
      </c>
      <c r="BO13">
        <v>339753</v>
      </c>
      <c r="BP13">
        <v>211956</v>
      </c>
      <c r="BQ13">
        <v>8570823</v>
      </c>
      <c r="BR13">
        <v>1401037</v>
      </c>
      <c r="BS13">
        <v>518978</v>
      </c>
      <c r="BT13">
        <v>518708</v>
      </c>
      <c r="BU13">
        <v>333603</v>
      </c>
      <c r="BV13">
        <v>1173776</v>
      </c>
      <c r="BW13">
        <v>1607539</v>
      </c>
      <c r="BX13">
        <v>128265</v>
      </c>
      <c r="BY13">
        <v>305392</v>
      </c>
      <c r="BZ13">
        <v>65351</v>
      </c>
      <c r="CA13">
        <v>571098</v>
      </c>
      <c r="CB13">
        <v>230059</v>
      </c>
      <c r="CC13">
        <v>62999</v>
      </c>
      <c r="CD13">
        <v>927262</v>
      </c>
      <c r="CE13">
        <v>220848</v>
      </c>
      <c r="CF13">
        <v>46668</v>
      </c>
      <c r="CG13">
        <v>4991585</v>
      </c>
      <c r="CH13">
        <v>200580</v>
      </c>
      <c r="CI13">
        <v>4115874</v>
      </c>
      <c r="CJ13">
        <v>1476772</v>
      </c>
      <c r="CK13">
        <v>287746</v>
      </c>
      <c r="CL13">
        <v>116953</v>
      </c>
      <c r="CM13">
        <v>671425</v>
      </c>
      <c r="CN13">
        <v>591147</v>
      </c>
      <c r="CO13">
        <v>170759</v>
      </c>
      <c r="CP13">
        <v>254963</v>
      </c>
      <c r="CQ13">
        <v>176660</v>
      </c>
      <c r="CR13">
        <v>313674</v>
      </c>
      <c r="CS13">
        <v>691705</v>
      </c>
      <c r="CT13">
        <v>950960</v>
      </c>
      <c r="CU13">
        <v>903912</v>
      </c>
      <c r="CV13">
        <v>549903</v>
      </c>
      <c r="CW13">
        <v>6326080</v>
      </c>
      <c r="CX13">
        <v>613845</v>
      </c>
      <c r="CY13">
        <v>353424</v>
      </c>
      <c r="CZ13">
        <v>410655</v>
      </c>
      <c r="DA13">
        <v>267868</v>
      </c>
      <c r="DB13">
        <v>2387870</v>
      </c>
      <c r="DC13">
        <v>453576</v>
      </c>
      <c r="DD13">
        <v>9260216</v>
      </c>
      <c r="DE13">
        <v>258194</v>
      </c>
      <c r="DF13">
        <v>15611830</v>
      </c>
      <c r="DG13">
        <v>8786431</v>
      </c>
      <c r="DH13">
        <v>317706</v>
      </c>
      <c r="DI13">
        <v>151980</v>
      </c>
      <c r="DJ13">
        <v>280504</v>
      </c>
      <c r="DK13">
        <v>85182</v>
      </c>
      <c r="DL13">
        <v>1904655</v>
      </c>
      <c r="DM13">
        <v>148845</v>
      </c>
      <c r="DN13">
        <v>1031424</v>
      </c>
      <c r="DO13">
        <v>639256</v>
      </c>
      <c r="DP13">
        <v>269910</v>
      </c>
      <c r="DQ13">
        <v>377408</v>
      </c>
      <c r="DR13">
        <v>511464</v>
      </c>
      <c r="DS13">
        <v>3330655</v>
      </c>
      <c r="DT13">
        <v>249471</v>
      </c>
      <c r="DU13">
        <v>739844</v>
      </c>
      <c r="DV13">
        <v>408314</v>
      </c>
      <c r="DW13">
        <v>306893</v>
      </c>
      <c r="DX13">
        <v>2593066</v>
      </c>
      <c r="DY13">
        <v>512587</v>
      </c>
      <c r="DZ13">
        <v>2692233</v>
      </c>
      <c r="EA13">
        <v>1517007</v>
      </c>
      <c r="EB13">
        <v>78442</v>
      </c>
      <c r="EC13">
        <v>1265361</v>
      </c>
      <c r="ED13">
        <v>300140</v>
      </c>
      <c r="EE13">
        <v>458210</v>
      </c>
      <c r="EF13">
        <v>178848</v>
      </c>
      <c r="EG13">
        <v>275493</v>
      </c>
      <c r="EH13">
        <v>262719</v>
      </c>
      <c r="EI13">
        <v>683491</v>
      </c>
      <c r="EJ13">
        <v>11303957</v>
      </c>
      <c r="EK13">
        <v>113243</v>
      </c>
      <c r="EL13">
        <v>335192</v>
      </c>
      <c r="EM13">
        <v>429097</v>
      </c>
      <c r="EN13">
        <v>150537</v>
      </c>
      <c r="EO13">
        <v>157477</v>
      </c>
      <c r="EP13">
        <v>134703</v>
      </c>
      <c r="EQ13">
        <v>142919</v>
      </c>
      <c r="ER13">
        <v>1182395</v>
      </c>
      <c r="ES13">
        <v>7930100</v>
      </c>
      <c r="ET13">
        <v>1142305</v>
      </c>
      <c r="EU13">
        <v>267501</v>
      </c>
      <c r="EV13">
        <v>82139</v>
      </c>
      <c r="EW13">
        <v>16642648</v>
      </c>
      <c r="EX13">
        <v>117589</v>
      </c>
      <c r="EY13">
        <v>1261423</v>
      </c>
      <c r="EZ13">
        <v>687079</v>
      </c>
      <c r="FA13">
        <v>1790808</v>
      </c>
      <c r="FB13">
        <v>89750</v>
      </c>
      <c r="FC13">
        <v>403099</v>
      </c>
      <c r="FD13">
        <v>1332166</v>
      </c>
      <c r="FE13">
        <v>498450</v>
      </c>
      <c r="FF13">
        <v>289882</v>
      </c>
      <c r="FG13">
        <v>452088</v>
      </c>
      <c r="FH13">
        <v>105432</v>
      </c>
      <c r="FI13">
        <v>290929</v>
      </c>
      <c r="FJ13">
        <v>193019</v>
      </c>
      <c r="FK13">
        <v>140048</v>
      </c>
      <c r="FL13">
        <v>264538</v>
      </c>
      <c r="FM13">
        <v>323390</v>
      </c>
      <c r="FN13">
        <v>9132574</v>
      </c>
      <c r="FO13">
        <v>230701</v>
      </c>
      <c r="FP13">
        <v>1436140</v>
      </c>
      <c r="FQ13">
        <v>312871</v>
      </c>
      <c r="FR13">
        <v>399384</v>
      </c>
      <c r="FS13">
        <v>122831836</v>
      </c>
      <c r="FT13">
        <v>1662293</v>
      </c>
      <c r="FU13">
        <v>954215</v>
      </c>
      <c r="FV13">
        <v>413902</v>
      </c>
      <c r="FW13">
        <v>221399</v>
      </c>
      <c r="FX13">
        <v>73299</v>
      </c>
      <c r="FY13">
        <v>427805</v>
      </c>
      <c r="FZ13">
        <v>228151</v>
      </c>
      <c r="GA13">
        <v>397362</v>
      </c>
      <c r="GB13">
        <v>105929</v>
      </c>
      <c r="GC13">
        <v>169604</v>
      </c>
      <c r="GD13">
        <v>274905</v>
      </c>
      <c r="GE13">
        <v>295710</v>
      </c>
      <c r="GF13">
        <v>471431</v>
      </c>
      <c r="GG13">
        <v>240829</v>
      </c>
      <c r="GH13">
        <v>354455</v>
      </c>
      <c r="GI13">
        <v>438097</v>
      </c>
      <c r="GJ13">
        <v>2462231</v>
      </c>
      <c r="GK13">
        <v>591033</v>
      </c>
      <c r="GL13">
        <v>151164</v>
      </c>
      <c r="GM13">
        <v>261107</v>
      </c>
      <c r="GN13">
        <v>1962398</v>
      </c>
      <c r="GO13">
        <v>140923</v>
      </c>
      <c r="GP13">
        <v>94231</v>
      </c>
      <c r="GQ13">
        <v>1324878</v>
      </c>
      <c r="GR13">
        <v>500541</v>
      </c>
      <c r="GS13">
        <v>214313</v>
      </c>
      <c r="GT13">
        <v>976022</v>
      </c>
      <c r="GU13">
        <v>142923</v>
      </c>
      <c r="GV13">
        <v>1853268</v>
      </c>
      <c r="GW13">
        <v>1328040</v>
      </c>
      <c r="GX13">
        <v>361358</v>
      </c>
      <c r="GY13">
        <v>321061</v>
      </c>
      <c r="GZ13">
        <v>369769</v>
      </c>
      <c r="HA13">
        <v>193344</v>
      </c>
      <c r="HB13">
        <v>237721</v>
      </c>
      <c r="HC13">
        <v>374642</v>
      </c>
      <c r="HD13">
        <v>171821</v>
      </c>
      <c r="HE13">
        <v>218517</v>
      </c>
      <c r="HF13">
        <v>159919</v>
      </c>
      <c r="HG13">
        <v>904390</v>
      </c>
      <c r="HH13">
        <v>518545</v>
      </c>
      <c r="HI13">
        <v>266546</v>
      </c>
      <c r="HJ13">
        <v>162835</v>
      </c>
      <c r="HK13">
        <v>891521</v>
      </c>
      <c r="HL13">
        <v>223924</v>
      </c>
      <c r="HM13">
        <v>176246</v>
      </c>
      <c r="HN13">
        <v>216391</v>
      </c>
      <c r="HO13">
        <v>271673</v>
      </c>
      <c r="HP13">
        <v>257787</v>
      </c>
      <c r="HQ13">
        <v>22154684</v>
      </c>
      <c r="HR13">
        <v>10585912</v>
      </c>
      <c r="HS13">
        <v>1506729</v>
      </c>
      <c r="HT13">
        <v>580134</v>
      </c>
      <c r="HU13">
        <v>189332</v>
      </c>
      <c r="HV13">
        <v>317472</v>
      </c>
      <c r="HW13">
        <v>3860346</v>
      </c>
      <c r="HX13">
        <v>3751164</v>
      </c>
      <c r="HY13">
        <v>1768557</v>
      </c>
      <c r="HZ13">
        <v>642218</v>
      </c>
      <c r="IA13">
        <v>315341</v>
      </c>
      <c r="IB13">
        <v>2234903</v>
      </c>
      <c r="IC13">
        <v>1654461</v>
      </c>
      <c r="ID13">
        <v>899726</v>
      </c>
      <c r="IE13">
        <v>2038110</v>
      </c>
      <c r="IF13">
        <v>696100</v>
      </c>
      <c r="IG13">
        <v>623360</v>
      </c>
      <c r="IH13">
        <v>1026042</v>
      </c>
      <c r="II13">
        <v>695053</v>
      </c>
      <c r="IJ13">
        <v>1024209</v>
      </c>
      <c r="IK13">
        <v>1067945</v>
      </c>
      <c r="IL13">
        <v>482491</v>
      </c>
      <c r="IM13">
        <v>7519734</v>
      </c>
      <c r="IN13">
        <v>604371</v>
      </c>
      <c r="IO13">
        <v>63964320</v>
      </c>
      <c r="IP13">
        <v>1303004</v>
      </c>
      <c r="IQ13">
        <v>3737806</v>
      </c>
      <c r="IR13">
        <v>365697</v>
      </c>
      <c r="IS13">
        <v>424019</v>
      </c>
      <c r="IT13">
        <v>440524</v>
      </c>
      <c r="IU13">
        <v>268235</v>
      </c>
      <c r="IV13">
        <v>139931</v>
      </c>
      <c r="IW13">
        <v>188322</v>
      </c>
      <c r="IX13">
        <v>354378</v>
      </c>
      <c r="IY13">
        <v>817776</v>
      </c>
      <c r="IZ13">
        <v>229307</v>
      </c>
      <c r="JA13">
        <v>4403027</v>
      </c>
      <c r="JB13">
        <v>952229</v>
      </c>
      <c r="JC13">
        <v>1990328</v>
      </c>
      <c r="JD13">
        <v>1771267</v>
      </c>
      <c r="JE13">
        <v>1187723</v>
      </c>
      <c r="JF13">
        <v>508273</v>
      </c>
      <c r="JG13">
        <v>112232</v>
      </c>
      <c r="JH13">
        <v>66530</v>
      </c>
      <c r="JI13">
        <v>372918</v>
      </c>
      <c r="JJ13">
        <v>128259</v>
      </c>
      <c r="JK13">
        <v>180723</v>
      </c>
      <c r="JL13">
        <v>360777</v>
      </c>
      <c r="JM13">
        <v>325428</v>
      </c>
      <c r="JN13">
        <v>1545881</v>
      </c>
      <c r="JO13">
        <v>221993</v>
      </c>
      <c r="JP13">
        <v>1727404</v>
      </c>
      <c r="JQ13">
        <v>412687</v>
      </c>
      <c r="JR13">
        <v>551878</v>
      </c>
      <c r="JS13">
        <v>325229</v>
      </c>
      <c r="JT13">
        <v>3279452</v>
      </c>
      <c r="JU13">
        <v>598438</v>
      </c>
      <c r="JV13">
        <v>575001</v>
      </c>
      <c r="JW13">
        <v>140833</v>
      </c>
      <c r="JX13">
        <v>201629</v>
      </c>
      <c r="JY13">
        <v>528219</v>
      </c>
      <c r="JZ13">
        <v>229148</v>
      </c>
      <c r="KA13">
        <v>296909</v>
      </c>
      <c r="KB13">
        <v>427207</v>
      </c>
      <c r="KC13">
        <v>160251</v>
      </c>
      <c r="KD13">
        <v>405739</v>
      </c>
      <c r="KE13">
        <v>1601138</v>
      </c>
      <c r="KF13">
        <v>612634</v>
      </c>
      <c r="KG13">
        <v>1889684</v>
      </c>
      <c r="KH13">
        <v>334316</v>
      </c>
      <c r="KI13">
        <v>191373</v>
      </c>
      <c r="KJ13">
        <v>4832663</v>
      </c>
      <c r="KK13">
        <v>337775</v>
      </c>
      <c r="KL13">
        <v>282276</v>
      </c>
      <c r="KM13">
        <v>1013585</v>
      </c>
      <c r="KN13">
        <v>678305</v>
      </c>
      <c r="KO13">
        <v>453517</v>
      </c>
      <c r="KP13">
        <v>231850</v>
      </c>
      <c r="KQ13">
        <v>615620</v>
      </c>
      <c r="KR13">
        <v>390664</v>
      </c>
      <c r="KS13">
        <v>320127</v>
      </c>
      <c r="KT13">
        <v>12005757</v>
      </c>
      <c r="KU13">
        <v>2485538</v>
      </c>
      <c r="KV13">
        <v>635578</v>
      </c>
      <c r="KW13">
        <v>927726</v>
      </c>
      <c r="KX13">
        <v>747689</v>
      </c>
      <c r="KY13">
        <v>1188087</v>
      </c>
      <c r="KZ13">
        <v>1241777</v>
      </c>
      <c r="LA13">
        <v>1983682</v>
      </c>
      <c r="LB13">
        <v>2701413</v>
      </c>
      <c r="LC13">
        <v>268382</v>
      </c>
      <c r="LD13">
        <v>713366</v>
      </c>
      <c r="LE13">
        <v>93061</v>
      </c>
      <c r="LF13">
        <v>2428717</v>
      </c>
      <c r="LG13">
        <v>172365</v>
      </c>
      <c r="LH13">
        <v>200442</v>
      </c>
      <c r="LI13">
        <v>191940</v>
      </c>
      <c r="LJ13">
        <v>68058</v>
      </c>
      <c r="LK13">
        <v>152036</v>
      </c>
      <c r="LL13">
        <v>5763490</v>
      </c>
      <c r="LM13">
        <v>2053299</v>
      </c>
      <c r="LN13">
        <v>397982</v>
      </c>
      <c r="LO13">
        <v>950136</v>
      </c>
      <c r="LP13">
        <v>136528</v>
      </c>
      <c r="LQ13">
        <v>173769</v>
      </c>
      <c r="LR13">
        <v>190997</v>
      </c>
      <c r="LS13">
        <v>557431</v>
      </c>
      <c r="LT13">
        <v>123293</v>
      </c>
      <c r="LU13">
        <v>298779</v>
      </c>
      <c r="LV13">
        <v>388214</v>
      </c>
      <c r="LW13">
        <v>1106438</v>
      </c>
      <c r="LX13">
        <v>936660</v>
      </c>
      <c r="LY13">
        <v>80210</v>
      </c>
      <c r="LZ13">
        <v>158745</v>
      </c>
      <c r="MA13">
        <v>1829173</v>
      </c>
      <c r="MB13">
        <v>704633</v>
      </c>
      <c r="MC13">
        <v>3023283</v>
      </c>
      <c r="MD13">
        <v>848570</v>
      </c>
      <c r="ME13">
        <v>398910</v>
      </c>
      <c r="MF13">
        <v>795538</v>
      </c>
      <c r="MG13">
        <v>388297</v>
      </c>
      <c r="MH13">
        <v>194014</v>
      </c>
      <c r="MI13">
        <v>794876</v>
      </c>
      <c r="MJ13">
        <v>161265</v>
      </c>
      <c r="MK13">
        <v>282285</v>
      </c>
      <c r="ML13">
        <v>94204</v>
      </c>
      <c r="MM13">
        <v>1614133</v>
      </c>
      <c r="MN13">
        <v>124297</v>
      </c>
      <c r="MO13">
        <v>174013</v>
      </c>
      <c r="MP13">
        <v>330413</v>
      </c>
      <c r="MQ13">
        <v>445277</v>
      </c>
      <c r="MR13">
        <v>110059</v>
      </c>
      <c r="MS13">
        <v>248524</v>
      </c>
      <c r="MT13">
        <v>510071</v>
      </c>
      <c r="MU13">
        <v>65015</v>
      </c>
      <c r="MV13">
        <v>66476</v>
      </c>
      <c r="MW13">
        <v>867074</v>
      </c>
      <c r="MX13">
        <v>151737</v>
      </c>
      <c r="MY13">
        <v>168459</v>
      </c>
      <c r="MZ13">
        <v>826149</v>
      </c>
      <c r="NA13">
        <v>191978</v>
      </c>
      <c r="NB13">
        <v>138130</v>
      </c>
      <c r="NC13">
        <v>159562</v>
      </c>
      <c r="ND13">
        <v>341910</v>
      </c>
      <c r="NE13">
        <v>294408</v>
      </c>
      <c r="NF13">
        <v>1173198</v>
      </c>
      <c r="NG13">
        <v>101521</v>
      </c>
      <c r="NH13">
        <v>113796</v>
      </c>
      <c r="NI13">
        <v>105387</v>
      </c>
      <c r="NJ13">
        <v>174030</v>
      </c>
      <c r="NK13">
        <v>275681</v>
      </c>
      <c r="NL13">
        <v>256071</v>
      </c>
      <c r="NM13">
        <v>213660</v>
      </c>
      <c r="NN13">
        <v>58854</v>
      </c>
      <c r="NO13">
        <v>243887</v>
      </c>
      <c r="NP13">
        <v>1336440</v>
      </c>
      <c r="NQ13">
        <v>250683</v>
      </c>
      <c r="NR13">
        <v>98559</v>
      </c>
      <c r="NS13">
        <v>190707</v>
      </c>
      <c r="NT13">
        <v>1591493</v>
      </c>
      <c r="NU13">
        <v>1742942</v>
      </c>
      <c r="NV13">
        <v>197877</v>
      </c>
      <c r="NW13">
        <v>104970</v>
      </c>
      <c r="NX13">
        <v>440867</v>
      </c>
      <c r="NY13">
        <v>109852</v>
      </c>
      <c r="NZ13">
        <v>211246</v>
      </c>
      <c r="OA13">
        <v>368928</v>
      </c>
      <c r="OB13">
        <v>41721</v>
      </c>
      <c r="OC13">
        <v>190062</v>
      </c>
    </row>
    <row r="14" spans="1:393" x14ac:dyDescent="0.2">
      <c r="B14" t="s">
        <v>31</v>
      </c>
      <c r="C14">
        <v>176137</v>
      </c>
      <c r="D14">
        <v>80424</v>
      </c>
      <c r="E14">
        <v>107975</v>
      </c>
      <c r="F14">
        <v>55258</v>
      </c>
      <c r="G14">
        <v>171570</v>
      </c>
      <c r="H14">
        <v>47542</v>
      </c>
      <c r="I14">
        <v>151975</v>
      </c>
      <c r="J14">
        <v>147229</v>
      </c>
      <c r="K14">
        <v>483449</v>
      </c>
      <c r="L14">
        <v>1142179</v>
      </c>
      <c r="M14">
        <v>209164</v>
      </c>
      <c r="N14">
        <v>591115</v>
      </c>
      <c r="O14">
        <v>482424</v>
      </c>
      <c r="P14">
        <v>197945</v>
      </c>
      <c r="Q14">
        <v>220903</v>
      </c>
      <c r="R14">
        <v>3079544</v>
      </c>
      <c r="S14">
        <v>72960</v>
      </c>
      <c r="T14">
        <v>104713</v>
      </c>
      <c r="U14">
        <v>352429</v>
      </c>
      <c r="V14">
        <v>213958</v>
      </c>
      <c r="W14">
        <v>213461</v>
      </c>
      <c r="X14">
        <v>132032</v>
      </c>
      <c r="Y14">
        <v>239550</v>
      </c>
      <c r="Z14">
        <v>72323</v>
      </c>
      <c r="AA14">
        <v>90479</v>
      </c>
      <c r="AB14">
        <v>918984</v>
      </c>
      <c r="AC14">
        <v>75046</v>
      </c>
      <c r="AD14">
        <v>75046</v>
      </c>
      <c r="AE14">
        <v>99554</v>
      </c>
      <c r="AF14">
        <v>96854</v>
      </c>
      <c r="AG14">
        <v>374012</v>
      </c>
      <c r="AH14">
        <v>1111473</v>
      </c>
      <c r="AI14">
        <v>150237</v>
      </c>
      <c r="AJ14">
        <v>488258</v>
      </c>
      <c r="AK14">
        <v>388544</v>
      </c>
      <c r="AL14">
        <v>410160</v>
      </c>
      <c r="AM14">
        <v>1033082</v>
      </c>
      <c r="AN14">
        <v>891896</v>
      </c>
      <c r="AO14">
        <v>522696</v>
      </c>
      <c r="AP14">
        <v>345523</v>
      </c>
      <c r="AQ14">
        <v>324942</v>
      </c>
      <c r="AR14">
        <v>458847</v>
      </c>
      <c r="AS14">
        <v>35121</v>
      </c>
      <c r="AT14">
        <v>206188</v>
      </c>
      <c r="AU14">
        <v>96432</v>
      </c>
      <c r="AV14">
        <v>26232</v>
      </c>
      <c r="AW14">
        <v>200656</v>
      </c>
      <c r="AX14">
        <v>245506</v>
      </c>
      <c r="AY14">
        <v>34908</v>
      </c>
      <c r="AZ14">
        <v>202266</v>
      </c>
      <c r="BA14">
        <v>115621</v>
      </c>
      <c r="BB14">
        <v>269364</v>
      </c>
      <c r="BC14">
        <v>272042</v>
      </c>
      <c r="BD14">
        <v>254866</v>
      </c>
      <c r="BE14">
        <v>73128</v>
      </c>
      <c r="BF14">
        <v>537050</v>
      </c>
      <c r="BG14">
        <v>2628874</v>
      </c>
      <c r="BH14">
        <v>68158</v>
      </c>
      <c r="BI14">
        <v>1138148</v>
      </c>
      <c r="BJ14">
        <v>923780</v>
      </c>
      <c r="BK14">
        <v>222951</v>
      </c>
      <c r="BL14">
        <v>365847</v>
      </c>
      <c r="BM14">
        <v>213888</v>
      </c>
      <c r="BN14">
        <v>137581</v>
      </c>
      <c r="BO14">
        <v>346399</v>
      </c>
      <c r="BP14">
        <v>78158</v>
      </c>
      <c r="BQ14">
        <v>8928979</v>
      </c>
      <c r="BR14">
        <v>1526895</v>
      </c>
      <c r="BS14">
        <v>515212</v>
      </c>
      <c r="BT14">
        <v>554709</v>
      </c>
      <c r="BU14">
        <v>387278</v>
      </c>
      <c r="BV14">
        <v>1237014</v>
      </c>
      <c r="BW14">
        <v>1630210</v>
      </c>
      <c r="BX14">
        <v>81112</v>
      </c>
      <c r="BY14">
        <v>301707</v>
      </c>
      <c r="BZ14">
        <v>103163</v>
      </c>
      <c r="CA14">
        <v>641858</v>
      </c>
      <c r="CB14">
        <v>328650</v>
      </c>
      <c r="CC14">
        <v>88714</v>
      </c>
      <c r="CD14">
        <v>988841</v>
      </c>
      <c r="CE14">
        <v>229057</v>
      </c>
      <c r="CF14">
        <v>52462</v>
      </c>
      <c r="CG14">
        <v>7282510</v>
      </c>
      <c r="CH14">
        <v>218427</v>
      </c>
      <c r="CI14">
        <v>4826901</v>
      </c>
      <c r="CJ14">
        <v>1975494</v>
      </c>
      <c r="CK14">
        <v>278216</v>
      </c>
      <c r="CL14">
        <v>146813</v>
      </c>
      <c r="CM14">
        <v>649615</v>
      </c>
      <c r="CN14">
        <v>576105</v>
      </c>
      <c r="CO14">
        <v>168728</v>
      </c>
      <c r="CP14">
        <v>235367</v>
      </c>
      <c r="CQ14">
        <v>208610</v>
      </c>
      <c r="CR14">
        <v>326068</v>
      </c>
      <c r="CS14">
        <v>676684</v>
      </c>
      <c r="CT14">
        <v>941075</v>
      </c>
      <c r="CU14">
        <v>885782</v>
      </c>
      <c r="CV14">
        <v>656733</v>
      </c>
      <c r="CW14">
        <v>6178169</v>
      </c>
      <c r="CX14">
        <v>654996</v>
      </c>
      <c r="CY14">
        <v>360187</v>
      </c>
      <c r="CZ14">
        <v>461105</v>
      </c>
      <c r="DA14">
        <v>292800</v>
      </c>
      <c r="DB14">
        <v>1944050</v>
      </c>
      <c r="DC14">
        <v>562613</v>
      </c>
      <c r="DD14">
        <v>10391944</v>
      </c>
      <c r="DE14">
        <v>241996</v>
      </c>
      <c r="DF14">
        <v>15749229</v>
      </c>
      <c r="DG14">
        <v>8985767</v>
      </c>
      <c r="DH14">
        <v>420965</v>
      </c>
      <c r="DI14">
        <v>196261</v>
      </c>
      <c r="DJ14">
        <v>308606</v>
      </c>
      <c r="DK14">
        <v>79916</v>
      </c>
      <c r="DL14">
        <v>1688123</v>
      </c>
      <c r="DM14">
        <v>202053</v>
      </c>
      <c r="DN14">
        <v>1206462</v>
      </c>
      <c r="DO14">
        <v>780219</v>
      </c>
      <c r="DP14">
        <v>304490</v>
      </c>
      <c r="DQ14">
        <v>395522</v>
      </c>
      <c r="DR14">
        <v>582449</v>
      </c>
      <c r="DS14">
        <v>2860884</v>
      </c>
      <c r="DT14">
        <v>310331</v>
      </c>
      <c r="DU14">
        <v>680054</v>
      </c>
      <c r="DV14">
        <v>497648</v>
      </c>
      <c r="DW14">
        <v>307010</v>
      </c>
      <c r="DX14">
        <v>3461936</v>
      </c>
      <c r="DY14">
        <v>482724</v>
      </c>
      <c r="DZ14">
        <v>3030994</v>
      </c>
      <c r="EA14">
        <v>1939501</v>
      </c>
      <c r="EB14">
        <v>78950</v>
      </c>
      <c r="EC14">
        <v>1494845</v>
      </c>
      <c r="ED14">
        <v>276747</v>
      </c>
      <c r="EE14">
        <v>471522</v>
      </c>
      <c r="EF14">
        <v>131873</v>
      </c>
      <c r="EG14">
        <v>430287</v>
      </c>
      <c r="EH14">
        <v>274184</v>
      </c>
      <c r="EI14">
        <v>756596</v>
      </c>
      <c r="EJ14">
        <v>12327481</v>
      </c>
      <c r="EK14">
        <v>117705</v>
      </c>
      <c r="EL14">
        <v>307781</v>
      </c>
      <c r="EM14">
        <v>474578</v>
      </c>
      <c r="EN14">
        <v>106018</v>
      </c>
      <c r="EO14">
        <v>147642</v>
      </c>
      <c r="EP14">
        <v>231374</v>
      </c>
      <c r="EQ14">
        <v>113068</v>
      </c>
      <c r="ER14">
        <v>1326371</v>
      </c>
      <c r="ES14">
        <v>16397310</v>
      </c>
      <c r="ET14">
        <v>1197770</v>
      </c>
      <c r="EU14">
        <v>311523</v>
      </c>
      <c r="EV14">
        <v>75039</v>
      </c>
      <c r="EW14">
        <v>15105057</v>
      </c>
      <c r="EX14">
        <v>113717</v>
      </c>
      <c r="EY14">
        <v>1150987</v>
      </c>
      <c r="EZ14">
        <v>690424</v>
      </c>
      <c r="FA14">
        <v>1400611</v>
      </c>
      <c r="FB14">
        <v>81056</v>
      </c>
      <c r="FC14">
        <v>402192</v>
      </c>
      <c r="FD14">
        <v>843665</v>
      </c>
      <c r="FE14">
        <v>291158</v>
      </c>
      <c r="FF14">
        <v>295816</v>
      </c>
      <c r="FG14">
        <v>450340</v>
      </c>
      <c r="FH14">
        <v>142436</v>
      </c>
      <c r="FI14">
        <v>251425</v>
      </c>
      <c r="FJ14">
        <v>164727</v>
      </c>
      <c r="FK14">
        <v>145773</v>
      </c>
      <c r="FL14">
        <v>270885</v>
      </c>
      <c r="FM14">
        <v>318223</v>
      </c>
      <c r="FN14">
        <v>8741750</v>
      </c>
      <c r="FO14">
        <v>123706</v>
      </c>
      <c r="FP14">
        <v>1414921</v>
      </c>
      <c r="FQ14">
        <v>284427</v>
      </c>
      <c r="FR14">
        <v>378941</v>
      </c>
      <c r="FS14">
        <v>113471662</v>
      </c>
      <c r="FT14">
        <v>1546596</v>
      </c>
      <c r="FU14">
        <v>824347</v>
      </c>
      <c r="FV14">
        <v>372615</v>
      </c>
      <c r="FW14">
        <v>226157</v>
      </c>
      <c r="FX14">
        <v>76984</v>
      </c>
      <c r="FY14">
        <v>341068</v>
      </c>
      <c r="FZ14">
        <v>224149</v>
      </c>
      <c r="GA14">
        <v>390331</v>
      </c>
      <c r="GB14">
        <v>87100</v>
      </c>
      <c r="GC14">
        <v>193552</v>
      </c>
      <c r="GD14">
        <v>203794</v>
      </c>
      <c r="GE14">
        <v>320152</v>
      </c>
      <c r="GF14">
        <v>398977</v>
      </c>
      <c r="GG14">
        <v>227654</v>
      </c>
      <c r="GH14">
        <v>365063</v>
      </c>
      <c r="GI14">
        <v>411585</v>
      </c>
      <c r="GJ14">
        <v>2154176</v>
      </c>
      <c r="GK14">
        <v>579528</v>
      </c>
      <c r="GL14">
        <v>133250</v>
      </c>
      <c r="GM14">
        <v>268156</v>
      </c>
      <c r="GN14">
        <v>1983085</v>
      </c>
      <c r="GO14">
        <v>185465</v>
      </c>
      <c r="GP14">
        <v>76129</v>
      </c>
      <c r="GQ14">
        <v>1150988</v>
      </c>
      <c r="GR14">
        <v>440287</v>
      </c>
      <c r="GS14">
        <v>182759</v>
      </c>
      <c r="GT14">
        <v>1109711</v>
      </c>
      <c r="GU14">
        <v>174007</v>
      </c>
      <c r="GV14">
        <v>1734703</v>
      </c>
      <c r="GW14">
        <v>1277181</v>
      </c>
      <c r="GX14">
        <v>333233</v>
      </c>
      <c r="GY14">
        <v>299584</v>
      </c>
      <c r="GZ14">
        <v>362638</v>
      </c>
      <c r="HA14">
        <v>240577</v>
      </c>
      <c r="HB14">
        <v>188992</v>
      </c>
      <c r="HC14">
        <v>326866</v>
      </c>
      <c r="HD14">
        <v>174790</v>
      </c>
      <c r="HE14">
        <v>183785</v>
      </c>
      <c r="HF14">
        <v>143804</v>
      </c>
      <c r="HG14">
        <v>618674</v>
      </c>
      <c r="HH14">
        <v>568005</v>
      </c>
      <c r="HI14">
        <v>317817</v>
      </c>
      <c r="HJ14">
        <v>158163</v>
      </c>
      <c r="HK14">
        <v>927661</v>
      </c>
      <c r="HL14">
        <v>234257</v>
      </c>
      <c r="HM14">
        <v>238604</v>
      </c>
      <c r="HN14">
        <v>198240</v>
      </c>
      <c r="HO14">
        <v>267023</v>
      </c>
      <c r="HP14">
        <v>249492</v>
      </c>
      <c r="HQ14">
        <v>21607852</v>
      </c>
      <c r="HR14">
        <v>10524407</v>
      </c>
      <c r="HS14">
        <v>1526450</v>
      </c>
      <c r="HT14">
        <v>596918</v>
      </c>
      <c r="HU14">
        <v>218105</v>
      </c>
      <c r="HV14">
        <v>280312</v>
      </c>
      <c r="HW14">
        <v>3899439</v>
      </c>
      <c r="HX14">
        <v>3810309</v>
      </c>
      <c r="HY14">
        <v>1740666</v>
      </c>
      <c r="HZ14">
        <v>578514</v>
      </c>
      <c r="IA14">
        <v>339519</v>
      </c>
      <c r="IB14">
        <v>2170977</v>
      </c>
      <c r="IC14">
        <v>1611852</v>
      </c>
      <c r="ID14">
        <v>929415</v>
      </c>
      <c r="IE14">
        <v>1949979</v>
      </c>
      <c r="IF14">
        <v>699658</v>
      </c>
      <c r="IG14">
        <v>639830</v>
      </c>
      <c r="IH14">
        <v>1038493</v>
      </c>
      <c r="II14">
        <v>699255</v>
      </c>
      <c r="IJ14">
        <v>976772</v>
      </c>
      <c r="IK14">
        <v>1061621</v>
      </c>
      <c r="IL14">
        <v>471878</v>
      </c>
      <c r="IM14">
        <v>7610772</v>
      </c>
      <c r="IN14">
        <v>614983</v>
      </c>
      <c r="IO14">
        <v>62957969</v>
      </c>
      <c r="IP14">
        <v>1290604</v>
      </c>
      <c r="IQ14">
        <v>2795265</v>
      </c>
      <c r="IR14">
        <v>369375</v>
      </c>
      <c r="IS14">
        <v>421740</v>
      </c>
      <c r="IT14">
        <v>417124</v>
      </c>
      <c r="IU14">
        <v>276049</v>
      </c>
      <c r="IV14">
        <v>134085</v>
      </c>
      <c r="IW14">
        <v>175432</v>
      </c>
      <c r="IX14">
        <v>360494</v>
      </c>
      <c r="IY14">
        <v>599436</v>
      </c>
      <c r="IZ14">
        <v>236458</v>
      </c>
      <c r="JA14">
        <v>5092027</v>
      </c>
      <c r="JB14">
        <v>922165</v>
      </c>
      <c r="JC14">
        <v>2035098</v>
      </c>
      <c r="JD14">
        <v>1856732</v>
      </c>
      <c r="JE14">
        <v>1169743</v>
      </c>
      <c r="JF14">
        <v>406279</v>
      </c>
      <c r="JG14">
        <v>122882</v>
      </c>
      <c r="JH14">
        <v>63228</v>
      </c>
      <c r="JI14">
        <v>392406</v>
      </c>
      <c r="JJ14">
        <v>123230</v>
      </c>
      <c r="JK14">
        <v>229204</v>
      </c>
      <c r="JL14">
        <v>386436</v>
      </c>
      <c r="JM14">
        <v>297031</v>
      </c>
      <c r="JN14">
        <v>1546653</v>
      </c>
      <c r="JO14">
        <v>218926</v>
      </c>
      <c r="JP14">
        <v>1635016</v>
      </c>
      <c r="JQ14">
        <v>409461</v>
      </c>
      <c r="JR14">
        <v>559257</v>
      </c>
      <c r="JS14">
        <v>304378</v>
      </c>
      <c r="JT14">
        <v>3284321</v>
      </c>
      <c r="JU14">
        <v>592331</v>
      </c>
      <c r="JV14">
        <v>524879</v>
      </c>
      <c r="JW14">
        <v>137526</v>
      </c>
      <c r="JX14">
        <v>212703</v>
      </c>
      <c r="JY14">
        <v>474662</v>
      </c>
      <c r="JZ14">
        <v>237919</v>
      </c>
      <c r="KA14">
        <v>322151</v>
      </c>
      <c r="KB14">
        <v>413484</v>
      </c>
      <c r="KC14">
        <v>150869</v>
      </c>
      <c r="KD14">
        <v>373383</v>
      </c>
      <c r="KE14">
        <v>1522413</v>
      </c>
      <c r="KF14">
        <v>569920</v>
      </c>
      <c r="KG14">
        <v>1669461</v>
      </c>
      <c r="KH14">
        <v>304587</v>
      </c>
      <c r="KI14">
        <v>184544</v>
      </c>
      <c r="KJ14">
        <v>4600268</v>
      </c>
      <c r="KK14">
        <v>323508</v>
      </c>
      <c r="KL14">
        <v>303254</v>
      </c>
      <c r="KM14">
        <v>1079591</v>
      </c>
      <c r="KN14">
        <v>676781</v>
      </c>
      <c r="KO14">
        <v>481498</v>
      </c>
      <c r="KP14">
        <v>206189</v>
      </c>
      <c r="KQ14">
        <v>570869</v>
      </c>
      <c r="KR14">
        <v>385108</v>
      </c>
      <c r="KS14">
        <v>345263</v>
      </c>
      <c r="KT14">
        <v>10972889</v>
      </c>
      <c r="KU14">
        <v>2274642</v>
      </c>
      <c r="KV14">
        <v>549849</v>
      </c>
      <c r="KW14">
        <v>912405</v>
      </c>
      <c r="KX14">
        <v>760171</v>
      </c>
      <c r="KY14">
        <v>1070747</v>
      </c>
      <c r="KZ14">
        <v>1188987</v>
      </c>
      <c r="LA14">
        <v>1795236</v>
      </c>
      <c r="LB14">
        <v>2581209</v>
      </c>
      <c r="LC14">
        <v>288404</v>
      </c>
      <c r="LD14">
        <v>773312</v>
      </c>
      <c r="LE14">
        <v>83021</v>
      </c>
      <c r="LF14">
        <v>2032784</v>
      </c>
      <c r="LG14">
        <v>174594</v>
      </c>
      <c r="LH14">
        <v>208653</v>
      </c>
      <c r="LI14">
        <v>230433</v>
      </c>
      <c r="LJ14">
        <v>71958</v>
      </c>
      <c r="LK14">
        <v>186576</v>
      </c>
      <c r="LL14">
        <v>5724924</v>
      </c>
      <c r="LM14">
        <v>1634439</v>
      </c>
      <c r="LN14">
        <v>422980</v>
      </c>
      <c r="LO14">
        <v>956205</v>
      </c>
      <c r="LP14">
        <v>122053</v>
      </c>
      <c r="LQ14">
        <v>178093</v>
      </c>
      <c r="LR14">
        <v>211424</v>
      </c>
      <c r="LS14">
        <v>573814</v>
      </c>
      <c r="LT14">
        <v>115651</v>
      </c>
      <c r="LU14">
        <v>319207</v>
      </c>
      <c r="LV14">
        <v>387676</v>
      </c>
      <c r="LW14">
        <v>1115057</v>
      </c>
      <c r="LX14">
        <v>964002</v>
      </c>
      <c r="LY14">
        <v>85617</v>
      </c>
      <c r="LZ14">
        <v>160853</v>
      </c>
      <c r="MA14">
        <v>1799210</v>
      </c>
      <c r="MB14">
        <v>735515</v>
      </c>
      <c r="MC14">
        <v>3116603</v>
      </c>
      <c r="MD14">
        <v>842070</v>
      </c>
      <c r="ME14">
        <v>416959</v>
      </c>
      <c r="MF14">
        <v>836355</v>
      </c>
      <c r="MG14">
        <v>383793</v>
      </c>
      <c r="MH14">
        <v>183726</v>
      </c>
      <c r="MI14">
        <v>805553</v>
      </c>
      <c r="MJ14">
        <v>161058</v>
      </c>
      <c r="MK14">
        <v>299586</v>
      </c>
      <c r="ML14">
        <v>107258</v>
      </c>
      <c r="MM14">
        <v>1634611</v>
      </c>
      <c r="MN14">
        <v>129353</v>
      </c>
      <c r="MO14">
        <v>167626</v>
      </c>
      <c r="MP14">
        <v>349473</v>
      </c>
      <c r="MQ14">
        <v>476293</v>
      </c>
      <c r="MR14">
        <v>108684</v>
      </c>
      <c r="MS14">
        <v>230379</v>
      </c>
      <c r="MT14">
        <v>559116</v>
      </c>
      <c r="MU14">
        <v>71751</v>
      </c>
      <c r="MV14">
        <v>78769</v>
      </c>
      <c r="MW14">
        <v>911654</v>
      </c>
      <c r="MX14">
        <v>168577</v>
      </c>
      <c r="MY14">
        <v>115160</v>
      </c>
      <c r="MZ14">
        <v>835513</v>
      </c>
      <c r="NA14">
        <v>213249</v>
      </c>
      <c r="NB14">
        <v>137066</v>
      </c>
      <c r="NC14">
        <v>168050</v>
      </c>
      <c r="ND14">
        <v>351152</v>
      </c>
      <c r="NE14">
        <v>276235</v>
      </c>
      <c r="NF14">
        <v>1162984</v>
      </c>
      <c r="NG14">
        <v>111056</v>
      </c>
      <c r="NH14">
        <v>129198</v>
      </c>
      <c r="NI14">
        <v>100684</v>
      </c>
      <c r="NJ14">
        <v>204390</v>
      </c>
      <c r="NK14">
        <v>333054</v>
      </c>
      <c r="NL14">
        <v>298834</v>
      </c>
      <c r="NM14">
        <v>231264</v>
      </c>
      <c r="NN14">
        <v>63229</v>
      </c>
      <c r="NO14">
        <v>262952</v>
      </c>
      <c r="NP14">
        <v>1430888</v>
      </c>
      <c r="NQ14">
        <v>272194</v>
      </c>
      <c r="NR14">
        <v>89820</v>
      </c>
      <c r="NS14">
        <v>192772</v>
      </c>
      <c r="NT14">
        <v>1576275</v>
      </c>
      <c r="NU14">
        <v>1792117</v>
      </c>
      <c r="NV14">
        <v>145982</v>
      </c>
      <c r="NW14">
        <v>108816</v>
      </c>
      <c r="NX14">
        <v>459834</v>
      </c>
      <c r="NY14">
        <v>116514</v>
      </c>
      <c r="NZ14">
        <v>209253</v>
      </c>
      <c r="OA14">
        <v>374801</v>
      </c>
      <c r="OB14">
        <v>41616</v>
      </c>
      <c r="OC14">
        <v>183416</v>
      </c>
    </row>
    <row r="15" spans="1:393" x14ac:dyDescent="0.2">
      <c r="B15" t="s">
        <v>34</v>
      </c>
      <c r="C15">
        <v>153283</v>
      </c>
      <c r="D15">
        <v>63344</v>
      </c>
      <c r="E15">
        <v>123303</v>
      </c>
      <c r="F15">
        <v>45626</v>
      </c>
      <c r="G15">
        <v>170157</v>
      </c>
      <c r="H15">
        <v>79727</v>
      </c>
      <c r="I15">
        <v>157964</v>
      </c>
      <c r="J15">
        <v>148909</v>
      </c>
      <c r="K15">
        <v>515544</v>
      </c>
      <c r="L15">
        <v>1169774</v>
      </c>
      <c r="M15">
        <v>216638</v>
      </c>
      <c r="N15">
        <v>645315</v>
      </c>
      <c r="O15">
        <v>441083</v>
      </c>
      <c r="P15">
        <v>217854</v>
      </c>
      <c r="Q15">
        <v>233396</v>
      </c>
      <c r="R15">
        <v>3342103</v>
      </c>
      <c r="S15">
        <v>79050</v>
      </c>
      <c r="T15">
        <v>99045</v>
      </c>
      <c r="U15">
        <v>365220</v>
      </c>
      <c r="V15">
        <v>211350</v>
      </c>
      <c r="W15">
        <v>219096</v>
      </c>
      <c r="X15">
        <v>152312</v>
      </c>
      <c r="Y15">
        <v>253943</v>
      </c>
      <c r="Z15">
        <v>72331</v>
      </c>
      <c r="AA15">
        <v>86458</v>
      </c>
      <c r="AB15">
        <v>915020</v>
      </c>
      <c r="AC15">
        <v>69541</v>
      </c>
      <c r="AD15">
        <v>55260</v>
      </c>
      <c r="AE15">
        <v>106849</v>
      </c>
      <c r="AF15">
        <v>97234</v>
      </c>
      <c r="AG15">
        <v>335951</v>
      </c>
      <c r="AH15">
        <v>1227728</v>
      </c>
      <c r="AI15">
        <v>149730</v>
      </c>
      <c r="AJ15">
        <v>555960</v>
      </c>
      <c r="AK15">
        <v>502373</v>
      </c>
      <c r="AL15">
        <v>418525</v>
      </c>
      <c r="AM15">
        <v>1022354</v>
      </c>
      <c r="AN15">
        <v>831362</v>
      </c>
      <c r="AO15">
        <v>519357</v>
      </c>
      <c r="AP15">
        <v>338665</v>
      </c>
      <c r="AQ15">
        <v>329116</v>
      </c>
      <c r="AR15">
        <v>424412</v>
      </c>
      <c r="AS15">
        <v>41315</v>
      </c>
      <c r="AT15">
        <v>191413</v>
      </c>
      <c r="AU15">
        <v>90370</v>
      </c>
      <c r="AV15">
        <v>36952</v>
      </c>
      <c r="AW15">
        <v>220468</v>
      </c>
      <c r="AX15">
        <v>232784</v>
      </c>
      <c r="AY15">
        <v>44523</v>
      </c>
      <c r="AZ15">
        <v>211822</v>
      </c>
      <c r="BA15">
        <v>112606</v>
      </c>
      <c r="BB15">
        <v>286877</v>
      </c>
      <c r="BC15">
        <v>259998</v>
      </c>
      <c r="BD15">
        <v>238291</v>
      </c>
      <c r="BE15">
        <v>83627</v>
      </c>
      <c r="BF15">
        <v>489982</v>
      </c>
      <c r="BG15">
        <v>2575606</v>
      </c>
      <c r="BH15">
        <v>74967</v>
      </c>
      <c r="BI15">
        <v>1141241</v>
      </c>
      <c r="BJ15">
        <v>963206</v>
      </c>
      <c r="BK15">
        <v>238198</v>
      </c>
      <c r="BL15">
        <v>345362</v>
      </c>
      <c r="BM15">
        <v>217789</v>
      </c>
      <c r="BN15">
        <v>153486</v>
      </c>
      <c r="BO15">
        <v>341347</v>
      </c>
      <c r="BP15">
        <v>141988</v>
      </c>
      <c r="BQ15">
        <v>8818915</v>
      </c>
      <c r="BR15">
        <v>1483923</v>
      </c>
      <c r="BS15">
        <v>541961</v>
      </c>
      <c r="BT15">
        <v>483842</v>
      </c>
      <c r="BU15">
        <v>337571</v>
      </c>
      <c r="BV15">
        <v>1160640</v>
      </c>
      <c r="BW15">
        <v>1659014</v>
      </c>
      <c r="BX15">
        <v>96298</v>
      </c>
      <c r="BY15">
        <v>305450</v>
      </c>
      <c r="BZ15">
        <v>89403</v>
      </c>
      <c r="CA15">
        <v>628268</v>
      </c>
      <c r="CB15">
        <v>258511</v>
      </c>
      <c r="CC15">
        <v>68266</v>
      </c>
      <c r="CD15">
        <v>926239</v>
      </c>
      <c r="CE15">
        <v>222138</v>
      </c>
      <c r="CF15">
        <v>57605</v>
      </c>
      <c r="CG15">
        <v>6194816</v>
      </c>
      <c r="CH15">
        <v>229623</v>
      </c>
      <c r="CI15">
        <v>4651970</v>
      </c>
      <c r="CJ15">
        <v>1686394</v>
      </c>
      <c r="CK15">
        <v>271580</v>
      </c>
      <c r="CL15">
        <v>111937</v>
      </c>
      <c r="CM15">
        <v>646426</v>
      </c>
      <c r="CN15">
        <v>569123</v>
      </c>
      <c r="CO15">
        <v>186666</v>
      </c>
      <c r="CP15">
        <v>220775</v>
      </c>
      <c r="CQ15">
        <v>160119</v>
      </c>
      <c r="CR15">
        <v>328697</v>
      </c>
      <c r="CS15">
        <v>661258</v>
      </c>
      <c r="CT15">
        <v>932744</v>
      </c>
      <c r="CU15">
        <v>886738</v>
      </c>
      <c r="CV15">
        <v>592901</v>
      </c>
      <c r="CW15">
        <v>6055181</v>
      </c>
      <c r="CX15">
        <v>601617</v>
      </c>
      <c r="CY15">
        <v>369301</v>
      </c>
      <c r="CZ15">
        <v>430872</v>
      </c>
      <c r="DA15">
        <v>278040</v>
      </c>
      <c r="DB15">
        <v>1947352</v>
      </c>
      <c r="DC15">
        <v>400449</v>
      </c>
      <c r="DD15">
        <v>9581298</v>
      </c>
      <c r="DE15">
        <v>206983</v>
      </c>
      <c r="DF15">
        <v>15578243</v>
      </c>
      <c r="DG15">
        <v>8805160</v>
      </c>
      <c r="DH15">
        <v>365092</v>
      </c>
      <c r="DI15">
        <v>195818</v>
      </c>
      <c r="DJ15">
        <v>287413</v>
      </c>
      <c r="DK15">
        <v>86008</v>
      </c>
      <c r="DL15">
        <v>1659041</v>
      </c>
      <c r="DM15">
        <v>155693</v>
      </c>
      <c r="DN15">
        <v>1114567</v>
      </c>
      <c r="DO15">
        <v>768301</v>
      </c>
      <c r="DP15">
        <v>291285</v>
      </c>
      <c r="DQ15">
        <v>358107</v>
      </c>
      <c r="DR15">
        <v>521436</v>
      </c>
      <c r="DS15">
        <v>2995424</v>
      </c>
      <c r="DT15">
        <v>278335</v>
      </c>
      <c r="DU15">
        <v>711273</v>
      </c>
      <c r="DV15">
        <v>421241</v>
      </c>
      <c r="DW15">
        <v>314583</v>
      </c>
      <c r="DX15">
        <v>2936129</v>
      </c>
      <c r="DY15">
        <v>494981</v>
      </c>
      <c r="DZ15">
        <v>2843941</v>
      </c>
      <c r="EA15">
        <v>1596577</v>
      </c>
      <c r="EB15">
        <v>86733</v>
      </c>
      <c r="EC15">
        <v>1265688</v>
      </c>
      <c r="ED15">
        <v>286843</v>
      </c>
      <c r="EE15">
        <v>460514</v>
      </c>
      <c r="EF15">
        <v>168087</v>
      </c>
      <c r="EG15">
        <v>360738</v>
      </c>
      <c r="EH15">
        <v>263097</v>
      </c>
      <c r="EI15">
        <v>743760</v>
      </c>
      <c r="EJ15">
        <v>11908144</v>
      </c>
      <c r="EK15">
        <v>109871</v>
      </c>
      <c r="EL15">
        <v>346312</v>
      </c>
      <c r="EM15">
        <v>427993</v>
      </c>
      <c r="EN15">
        <v>144088</v>
      </c>
      <c r="EO15">
        <v>131435</v>
      </c>
      <c r="EP15">
        <v>186553</v>
      </c>
      <c r="EQ15">
        <v>117500</v>
      </c>
      <c r="ER15">
        <v>1217419</v>
      </c>
      <c r="ES15">
        <v>15784587</v>
      </c>
      <c r="ET15">
        <v>1134652</v>
      </c>
      <c r="EU15">
        <v>299673</v>
      </c>
      <c r="EV15">
        <v>82878</v>
      </c>
      <c r="EW15">
        <v>15852890</v>
      </c>
      <c r="EX15">
        <v>117639</v>
      </c>
      <c r="EY15">
        <v>1149738</v>
      </c>
      <c r="EZ15">
        <v>680575</v>
      </c>
      <c r="FA15">
        <v>1790762</v>
      </c>
      <c r="FB15">
        <v>92458</v>
      </c>
      <c r="FC15">
        <v>373657</v>
      </c>
      <c r="FD15">
        <v>1315097</v>
      </c>
      <c r="FE15">
        <v>468850</v>
      </c>
      <c r="FF15">
        <v>344479</v>
      </c>
      <c r="FG15">
        <v>466411</v>
      </c>
      <c r="FH15">
        <v>119524</v>
      </c>
      <c r="FI15">
        <v>280567</v>
      </c>
      <c r="FJ15">
        <v>196158</v>
      </c>
      <c r="FK15">
        <v>167351</v>
      </c>
      <c r="FL15">
        <v>256708</v>
      </c>
      <c r="FM15">
        <v>255600</v>
      </c>
      <c r="FN15">
        <v>8534301</v>
      </c>
      <c r="FO15">
        <v>133448</v>
      </c>
      <c r="FP15">
        <v>1438414</v>
      </c>
      <c r="FQ15">
        <v>288899</v>
      </c>
      <c r="FR15">
        <v>372413</v>
      </c>
      <c r="FS15">
        <v>119473626</v>
      </c>
      <c r="FT15">
        <v>1537558</v>
      </c>
      <c r="FU15">
        <v>916520</v>
      </c>
      <c r="FV15">
        <v>444198</v>
      </c>
      <c r="FW15">
        <v>231671</v>
      </c>
      <c r="FX15">
        <v>62256</v>
      </c>
      <c r="FY15">
        <v>381612</v>
      </c>
      <c r="FZ15">
        <v>251345</v>
      </c>
      <c r="GA15">
        <v>412455</v>
      </c>
      <c r="GB15">
        <v>98662</v>
      </c>
      <c r="GC15">
        <v>211789</v>
      </c>
      <c r="GD15">
        <v>234498</v>
      </c>
      <c r="GE15">
        <v>305981</v>
      </c>
      <c r="GF15">
        <v>428670</v>
      </c>
      <c r="GG15">
        <v>224534</v>
      </c>
      <c r="GH15">
        <v>354180</v>
      </c>
      <c r="GI15">
        <v>428936</v>
      </c>
      <c r="GJ15">
        <v>2238821</v>
      </c>
      <c r="GK15">
        <v>580871</v>
      </c>
      <c r="GL15">
        <v>147394</v>
      </c>
      <c r="GM15">
        <v>258708</v>
      </c>
      <c r="GN15">
        <v>1994237</v>
      </c>
      <c r="GO15">
        <v>163889</v>
      </c>
      <c r="GP15">
        <v>65445</v>
      </c>
      <c r="GQ15">
        <v>1167643</v>
      </c>
      <c r="GR15">
        <v>397092</v>
      </c>
      <c r="GS15">
        <v>176674</v>
      </c>
      <c r="GT15">
        <v>1140398</v>
      </c>
      <c r="GU15">
        <v>164685</v>
      </c>
      <c r="GV15">
        <v>1798108</v>
      </c>
      <c r="GW15">
        <v>1311256</v>
      </c>
      <c r="GX15">
        <v>317772</v>
      </c>
      <c r="GY15">
        <v>276459</v>
      </c>
      <c r="GZ15">
        <v>360375</v>
      </c>
      <c r="HA15">
        <v>237372</v>
      </c>
      <c r="HB15">
        <v>177677</v>
      </c>
      <c r="HC15">
        <v>347940</v>
      </c>
      <c r="HD15">
        <v>180633</v>
      </c>
      <c r="HE15">
        <v>206918</v>
      </c>
      <c r="HF15">
        <v>148079</v>
      </c>
      <c r="HG15">
        <v>829150</v>
      </c>
      <c r="HH15">
        <v>601282</v>
      </c>
      <c r="HI15">
        <v>258829</v>
      </c>
      <c r="HJ15">
        <v>176245</v>
      </c>
      <c r="HK15">
        <v>889072</v>
      </c>
      <c r="HL15">
        <v>215282</v>
      </c>
      <c r="HM15">
        <v>191356</v>
      </c>
      <c r="HN15">
        <v>220646</v>
      </c>
      <c r="HO15">
        <v>274335</v>
      </c>
      <c r="HP15">
        <v>237066</v>
      </c>
      <c r="HQ15">
        <v>22018292</v>
      </c>
      <c r="HR15">
        <v>10648016</v>
      </c>
      <c r="HS15">
        <v>1521987</v>
      </c>
      <c r="HT15">
        <v>610261</v>
      </c>
      <c r="HU15">
        <v>219215</v>
      </c>
      <c r="HV15">
        <v>281192</v>
      </c>
      <c r="HW15">
        <v>3912910</v>
      </c>
      <c r="HX15">
        <v>3810968</v>
      </c>
      <c r="HY15">
        <v>1755002</v>
      </c>
      <c r="HZ15">
        <v>623493</v>
      </c>
      <c r="IA15">
        <v>315986</v>
      </c>
      <c r="IB15">
        <v>2184293</v>
      </c>
      <c r="IC15">
        <v>1653406</v>
      </c>
      <c r="ID15">
        <v>920821</v>
      </c>
      <c r="IE15">
        <v>2010096</v>
      </c>
      <c r="IF15">
        <v>684355</v>
      </c>
      <c r="IG15">
        <v>640716</v>
      </c>
      <c r="IH15">
        <v>1032404</v>
      </c>
      <c r="II15">
        <v>717505</v>
      </c>
      <c r="IJ15">
        <v>1047355</v>
      </c>
      <c r="IK15">
        <v>1117263</v>
      </c>
      <c r="IL15">
        <v>564037</v>
      </c>
      <c r="IM15">
        <v>7697876</v>
      </c>
      <c r="IN15">
        <v>628946</v>
      </c>
      <c r="IO15">
        <v>63177566</v>
      </c>
      <c r="IP15">
        <v>1311139</v>
      </c>
      <c r="IQ15">
        <v>2730013</v>
      </c>
      <c r="IR15">
        <v>370820</v>
      </c>
      <c r="IS15">
        <v>432349</v>
      </c>
      <c r="IT15">
        <v>444497</v>
      </c>
      <c r="IU15">
        <v>280291</v>
      </c>
      <c r="IV15">
        <v>129679</v>
      </c>
      <c r="IW15">
        <v>179220</v>
      </c>
      <c r="IX15">
        <v>380389</v>
      </c>
      <c r="IY15">
        <v>717292</v>
      </c>
      <c r="IZ15">
        <v>246650</v>
      </c>
      <c r="JA15">
        <v>4824842</v>
      </c>
      <c r="JB15">
        <v>887696</v>
      </c>
      <c r="JC15">
        <v>2046096</v>
      </c>
      <c r="JD15">
        <v>1866533</v>
      </c>
      <c r="JE15">
        <v>1166312</v>
      </c>
      <c r="JF15">
        <v>463519</v>
      </c>
      <c r="JG15">
        <v>120095</v>
      </c>
      <c r="JH15">
        <v>72605</v>
      </c>
      <c r="JI15">
        <v>458111</v>
      </c>
      <c r="JJ15">
        <v>95914</v>
      </c>
      <c r="JK15">
        <v>186852</v>
      </c>
      <c r="JL15">
        <v>375750</v>
      </c>
      <c r="JM15">
        <v>295616</v>
      </c>
      <c r="JN15">
        <v>1568509</v>
      </c>
      <c r="JO15">
        <v>212620</v>
      </c>
      <c r="JP15">
        <v>1736176</v>
      </c>
      <c r="JQ15">
        <v>415772</v>
      </c>
      <c r="JR15">
        <v>543282</v>
      </c>
      <c r="JS15">
        <v>317335</v>
      </c>
      <c r="JT15">
        <v>3270720</v>
      </c>
      <c r="JU15">
        <v>584181</v>
      </c>
      <c r="JV15">
        <v>534565</v>
      </c>
      <c r="JW15">
        <v>160021</v>
      </c>
      <c r="JX15">
        <v>210743</v>
      </c>
      <c r="JY15">
        <v>555320</v>
      </c>
      <c r="JZ15">
        <v>219338</v>
      </c>
      <c r="KA15">
        <v>346016</v>
      </c>
      <c r="KB15">
        <v>420868</v>
      </c>
      <c r="KC15">
        <v>142997</v>
      </c>
      <c r="KD15">
        <v>280591</v>
      </c>
      <c r="KE15">
        <v>1461191</v>
      </c>
      <c r="KF15">
        <v>616201</v>
      </c>
      <c r="KG15">
        <v>1924380</v>
      </c>
      <c r="KH15">
        <v>321781</v>
      </c>
      <c r="KI15">
        <v>177194</v>
      </c>
      <c r="KJ15">
        <v>4607908</v>
      </c>
      <c r="KK15">
        <v>309500</v>
      </c>
      <c r="KL15">
        <v>329313</v>
      </c>
      <c r="KM15">
        <v>1102454</v>
      </c>
      <c r="KN15">
        <v>683607</v>
      </c>
      <c r="KO15">
        <v>476518</v>
      </c>
      <c r="KP15">
        <v>223867</v>
      </c>
      <c r="KQ15">
        <v>618828</v>
      </c>
      <c r="KR15">
        <v>410290</v>
      </c>
      <c r="KS15">
        <v>342786</v>
      </c>
      <c r="KT15">
        <v>11392090</v>
      </c>
      <c r="KU15">
        <v>2344983</v>
      </c>
      <c r="KV15">
        <v>580752</v>
      </c>
      <c r="KW15">
        <v>963368</v>
      </c>
      <c r="KX15">
        <v>739821</v>
      </c>
      <c r="KY15">
        <v>1103698</v>
      </c>
      <c r="KZ15">
        <v>1207993</v>
      </c>
      <c r="LA15">
        <v>2011878</v>
      </c>
      <c r="LB15">
        <v>2585480</v>
      </c>
      <c r="LC15">
        <v>319523</v>
      </c>
      <c r="LD15">
        <v>795162</v>
      </c>
      <c r="LE15">
        <v>74810</v>
      </c>
      <c r="LF15">
        <v>2125073</v>
      </c>
      <c r="LG15">
        <v>175575</v>
      </c>
      <c r="LH15">
        <v>207675</v>
      </c>
      <c r="LI15">
        <v>223715</v>
      </c>
      <c r="LJ15">
        <v>68519</v>
      </c>
      <c r="LK15">
        <v>179914</v>
      </c>
      <c r="LL15">
        <v>5733984</v>
      </c>
      <c r="LM15">
        <v>1703034</v>
      </c>
      <c r="LN15">
        <v>364764</v>
      </c>
      <c r="LO15">
        <v>994489</v>
      </c>
      <c r="LP15">
        <v>124773</v>
      </c>
      <c r="LQ15">
        <v>167525</v>
      </c>
      <c r="LR15">
        <v>207080</v>
      </c>
      <c r="LS15">
        <v>555070</v>
      </c>
      <c r="LT15">
        <v>110027</v>
      </c>
      <c r="LU15">
        <v>312582</v>
      </c>
      <c r="LV15">
        <v>397762</v>
      </c>
      <c r="LW15">
        <v>1133987</v>
      </c>
      <c r="LX15">
        <v>983172</v>
      </c>
      <c r="LY15">
        <v>74047</v>
      </c>
      <c r="LZ15">
        <v>158858</v>
      </c>
      <c r="MA15">
        <v>1822119</v>
      </c>
      <c r="MB15">
        <v>749853</v>
      </c>
      <c r="MC15">
        <v>3141621</v>
      </c>
      <c r="MD15">
        <v>848876</v>
      </c>
      <c r="ME15">
        <v>415200</v>
      </c>
      <c r="MF15">
        <v>826665</v>
      </c>
      <c r="MG15">
        <v>395993</v>
      </c>
      <c r="MH15">
        <v>201566</v>
      </c>
      <c r="MI15">
        <v>830096</v>
      </c>
      <c r="MJ15">
        <v>141882</v>
      </c>
      <c r="MK15">
        <v>287108</v>
      </c>
      <c r="ML15">
        <v>105866</v>
      </c>
      <c r="MM15">
        <v>1669153</v>
      </c>
      <c r="MN15">
        <v>133205</v>
      </c>
      <c r="MO15">
        <v>182028</v>
      </c>
      <c r="MP15">
        <v>302115</v>
      </c>
      <c r="MQ15">
        <v>481595</v>
      </c>
      <c r="MR15">
        <v>133698</v>
      </c>
      <c r="MS15">
        <v>240094</v>
      </c>
      <c r="MT15">
        <v>549658</v>
      </c>
      <c r="MU15">
        <v>49887</v>
      </c>
      <c r="MV15">
        <v>84104</v>
      </c>
      <c r="MW15">
        <v>894816</v>
      </c>
      <c r="MX15">
        <v>171318</v>
      </c>
      <c r="MY15">
        <v>112672</v>
      </c>
      <c r="MZ15">
        <v>836065</v>
      </c>
      <c r="NA15">
        <v>201259</v>
      </c>
      <c r="NB15">
        <v>148393</v>
      </c>
      <c r="NC15">
        <v>169631</v>
      </c>
      <c r="ND15">
        <v>337207</v>
      </c>
      <c r="NE15">
        <v>288149</v>
      </c>
      <c r="NF15">
        <v>1144070</v>
      </c>
      <c r="NG15">
        <v>115665</v>
      </c>
      <c r="NH15">
        <v>128952</v>
      </c>
      <c r="NI15">
        <v>87945</v>
      </c>
      <c r="NJ15">
        <v>208541</v>
      </c>
      <c r="NK15">
        <v>358255</v>
      </c>
      <c r="NL15">
        <v>336514</v>
      </c>
      <c r="NM15">
        <v>244799</v>
      </c>
      <c r="NN15">
        <v>62348</v>
      </c>
      <c r="NO15">
        <v>269371</v>
      </c>
      <c r="NP15">
        <v>1339586</v>
      </c>
      <c r="NQ15">
        <v>252434</v>
      </c>
      <c r="NR15">
        <v>100644</v>
      </c>
      <c r="NS15">
        <v>232477</v>
      </c>
      <c r="NT15">
        <v>2520047</v>
      </c>
      <c r="NU15">
        <v>1797432</v>
      </c>
      <c r="NV15">
        <v>136308</v>
      </c>
      <c r="NW15">
        <v>101704</v>
      </c>
      <c r="NX15">
        <v>427030</v>
      </c>
      <c r="NY15">
        <v>94711</v>
      </c>
      <c r="NZ15">
        <v>197228</v>
      </c>
      <c r="OA15">
        <v>322047</v>
      </c>
      <c r="OB15">
        <v>41167</v>
      </c>
      <c r="OC15">
        <v>169435</v>
      </c>
    </row>
    <row r="16" spans="1:393" x14ac:dyDescent="0.2">
      <c r="B16" t="s">
        <v>37</v>
      </c>
      <c r="C16">
        <v>221841</v>
      </c>
      <c r="D16">
        <v>89144</v>
      </c>
      <c r="E16">
        <v>152483</v>
      </c>
      <c r="F16">
        <v>76513</v>
      </c>
      <c r="G16">
        <v>207309</v>
      </c>
      <c r="H16">
        <v>45172</v>
      </c>
      <c r="I16">
        <v>200039</v>
      </c>
      <c r="J16">
        <v>178526</v>
      </c>
      <c r="K16">
        <v>623156</v>
      </c>
      <c r="L16">
        <v>1689140</v>
      </c>
      <c r="M16">
        <v>264385</v>
      </c>
      <c r="N16">
        <v>891355</v>
      </c>
      <c r="O16">
        <v>719637</v>
      </c>
      <c r="P16">
        <v>280507</v>
      </c>
      <c r="Q16">
        <v>316256</v>
      </c>
      <c r="R16">
        <v>4402976</v>
      </c>
      <c r="S16">
        <v>103109</v>
      </c>
      <c r="T16">
        <v>124216</v>
      </c>
      <c r="U16">
        <v>413854</v>
      </c>
      <c r="V16">
        <v>279316</v>
      </c>
      <c r="W16">
        <v>243927</v>
      </c>
      <c r="X16">
        <v>205121</v>
      </c>
      <c r="Y16">
        <v>285612</v>
      </c>
      <c r="Z16">
        <v>88973</v>
      </c>
      <c r="AA16">
        <v>96978</v>
      </c>
      <c r="AB16">
        <v>1077147</v>
      </c>
      <c r="AC16">
        <v>73041</v>
      </c>
      <c r="AD16">
        <v>73041</v>
      </c>
      <c r="AE16">
        <v>122862</v>
      </c>
      <c r="AF16">
        <v>154032</v>
      </c>
      <c r="AG16">
        <v>425168</v>
      </c>
      <c r="AH16">
        <v>1729063</v>
      </c>
      <c r="AI16">
        <v>195756</v>
      </c>
      <c r="AJ16">
        <v>723598</v>
      </c>
      <c r="AK16">
        <v>703659</v>
      </c>
      <c r="AL16">
        <v>453464</v>
      </c>
      <c r="AM16">
        <v>1075374</v>
      </c>
      <c r="AN16">
        <v>892399</v>
      </c>
      <c r="AO16">
        <v>508952</v>
      </c>
      <c r="AP16">
        <v>351242</v>
      </c>
      <c r="AQ16">
        <v>524996</v>
      </c>
      <c r="AR16">
        <v>507423</v>
      </c>
      <c r="AS16">
        <v>110711</v>
      </c>
      <c r="AT16">
        <v>189728</v>
      </c>
      <c r="AU16">
        <v>102985</v>
      </c>
      <c r="AV16">
        <v>63982</v>
      </c>
      <c r="AW16">
        <v>234754</v>
      </c>
      <c r="AX16">
        <v>241875</v>
      </c>
      <c r="AY16">
        <v>83131</v>
      </c>
      <c r="AZ16">
        <v>243369</v>
      </c>
      <c r="BA16">
        <v>113513</v>
      </c>
      <c r="BB16">
        <v>467879</v>
      </c>
      <c r="BC16">
        <v>300478</v>
      </c>
      <c r="BD16">
        <v>314980</v>
      </c>
      <c r="BE16">
        <v>89565</v>
      </c>
      <c r="BF16">
        <v>639757</v>
      </c>
      <c r="BG16">
        <v>2860887</v>
      </c>
      <c r="BH16">
        <v>133524</v>
      </c>
      <c r="BI16">
        <v>1238567</v>
      </c>
      <c r="BJ16">
        <v>1086493</v>
      </c>
      <c r="BK16">
        <v>259974</v>
      </c>
      <c r="BL16">
        <v>389400</v>
      </c>
      <c r="BM16">
        <v>193686</v>
      </c>
      <c r="BN16">
        <v>155505</v>
      </c>
      <c r="BO16">
        <v>421416</v>
      </c>
      <c r="BP16">
        <v>300143</v>
      </c>
      <c r="BQ16">
        <v>9554579</v>
      </c>
      <c r="BR16">
        <v>1580573</v>
      </c>
      <c r="BS16">
        <v>550666</v>
      </c>
      <c r="BT16">
        <v>588031</v>
      </c>
      <c r="BU16">
        <v>376190</v>
      </c>
      <c r="BV16">
        <v>1223379</v>
      </c>
      <c r="BW16">
        <v>1904569</v>
      </c>
      <c r="BX16">
        <v>208973</v>
      </c>
      <c r="BY16">
        <v>402200</v>
      </c>
      <c r="BZ16">
        <v>111422</v>
      </c>
      <c r="CA16">
        <v>681626</v>
      </c>
      <c r="CB16">
        <v>281110</v>
      </c>
      <c r="CC16">
        <v>70726</v>
      </c>
      <c r="CD16">
        <v>1176864</v>
      </c>
      <c r="CE16">
        <v>224522</v>
      </c>
      <c r="CF16">
        <v>68844</v>
      </c>
      <c r="CG16">
        <v>7120628</v>
      </c>
      <c r="CH16">
        <v>292517</v>
      </c>
      <c r="CI16">
        <v>4742552</v>
      </c>
      <c r="CJ16">
        <v>1760757</v>
      </c>
      <c r="CK16">
        <v>350312</v>
      </c>
      <c r="CL16">
        <v>122879</v>
      </c>
      <c r="CM16">
        <v>660882</v>
      </c>
      <c r="CN16">
        <v>628889</v>
      </c>
      <c r="CO16">
        <v>251373</v>
      </c>
      <c r="CP16">
        <v>303804</v>
      </c>
      <c r="CQ16">
        <v>182456</v>
      </c>
      <c r="CR16">
        <v>431659</v>
      </c>
      <c r="CS16">
        <v>566942</v>
      </c>
      <c r="CT16">
        <v>924386</v>
      </c>
      <c r="CU16">
        <v>1028372</v>
      </c>
      <c r="CV16">
        <v>630966</v>
      </c>
      <c r="CW16">
        <v>7493003</v>
      </c>
      <c r="CX16">
        <v>716019</v>
      </c>
      <c r="CY16">
        <v>346717</v>
      </c>
      <c r="CZ16">
        <v>499734</v>
      </c>
      <c r="DA16">
        <v>329466</v>
      </c>
      <c r="DB16">
        <v>2197099</v>
      </c>
      <c r="DC16">
        <v>535303</v>
      </c>
      <c r="DD16">
        <v>10387905</v>
      </c>
      <c r="DE16">
        <v>155174</v>
      </c>
      <c r="DF16">
        <v>18295973</v>
      </c>
      <c r="DG16">
        <v>10017905</v>
      </c>
      <c r="DH16">
        <v>399222</v>
      </c>
      <c r="DI16">
        <v>185794</v>
      </c>
      <c r="DJ16">
        <v>331940</v>
      </c>
      <c r="DK16">
        <v>64376</v>
      </c>
      <c r="DL16">
        <v>1111905</v>
      </c>
      <c r="DM16">
        <v>108436</v>
      </c>
      <c r="DN16">
        <v>1174845</v>
      </c>
      <c r="DO16">
        <v>906765</v>
      </c>
      <c r="DP16">
        <v>292933</v>
      </c>
      <c r="DQ16">
        <v>389271</v>
      </c>
      <c r="DR16">
        <v>633614</v>
      </c>
      <c r="DS16">
        <v>3429563</v>
      </c>
      <c r="DT16">
        <v>300305</v>
      </c>
      <c r="DU16">
        <v>731057</v>
      </c>
      <c r="DV16">
        <v>478349</v>
      </c>
      <c r="DW16">
        <v>324417</v>
      </c>
      <c r="DX16">
        <v>3124226</v>
      </c>
      <c r="DY16">
        <v>530920</v>
      </c>
      <c r="DZ16">
        <v>3131012</v>
      </c>
      <c r="EA16">
        <v>1845973</v>
      </c>
      <c r="EB16">
        <v>84845</v>
      </c>
      <c r="EC16">
        <v>1352188</v>
      </c>
      <c r="ED16">
        <v>305266</v>
      </c>
      <c r="EE16">
        <v>484324</v>
      </c>
      <c r="EF16">
        <v>175404</v>
      </c>
      <c r="EG16">
        <v>372740</v>
      </c>
      <c r="EH16">
        <v>295695</v>
      </c>
      <c r="EI16">
        <v>744924</v>
      </c>
      <c r="EJ16">
        <v>11957390</v>
      </c>
      <c r="EK16">
        <v>122168</v>
      </c>
      <c r="EL16">
        <v>274124</v>
      </c>
      <c r="EM16">
        <v>489836</v>
      </c>
      <c r="EN16">
        <v>153204</v>
      </c>
      <c r="EO16">
        <v>168868</v>
      </c>
      <c r="EP16">
        <v>200612</v>
      </c>
      <c r="EQ16">
        <v>116073</v>
      </c>
      <c r="ER16">
        <v>1225486</v>
      </c>
      <c r="ES16">
        <v>11269142</v>
      </c>
      <c r="ET16">
        <v>1124853</v>
      </c>
      <c r="EU16">
        <v>376800</v>
      </c>
      <c r="EV16">
        <v>89554</v>
      </c>
      <c r="EW16">
        <v>17513718</v>
      </c>
      <c r="EX16">
        <v>129970</v>
      </c>
      <c r="EY16">
        <v>1274632</v>
      </c>
      <c r="EZ16">
        <v>775974</v>
      </c>
      <c r="FA16">
        <v>1876938</v>
      </c>
      <c r="FB16">
        <v>80823</v>
      </c>
      <c r="FC16">
        <v>399568</v>
      </c>
      <c r="FD16">
        <v>1332832</v>
      </c>
      <c r="FE16">
        <v>467036</v>
      </c>
      <c r="FF16">
        <v>392173</v>
      </c>
      <c r="FG16">
        <v>412641</v>
      </c>
      <c r="FH16">
        <v>127768</v>
      </c>
      <c r="FI16">
        <v>275471</v>
      </c>
      <c r="FJ16">
        <v>205282</v>
      </c>
      <c r="FK16">
        <v>154968</v>
      </c>
      <c r="FL16">
        <v>263128</v>
      </c>
      <c r="FM16">
        <v>332218</v>
      </c>
      <c r="FN16">
        <v>8457852</v>
      </c>
      <c r="FO16">
        <v>224869</v>
      </c>
      <c r="FP16">
        <v>1513688</v>
      </c>
      <c r="FQ16">
        <v>287634</v>
      </c>
      <c r="FR16">
        <v>395260</v>
      </c>
      <c r="FS16">
        <v>128898167</v>
      </c>
      <c r="FT16">
        <v>1605612</v>
      </c>
      <c r="FU16">
        <v>1049834</v>
      </c>
      <c r="FV16">
        <v>416753</v>
      </c>
      <c r="FW16">
        <v>251500</v>
      </c>
      <c r="FX16">
        <v>72393</v>
      </c>
      <c r="FY16">
        <v>401135</v>
      </c>
      <c r="FZ16">
        <v>257998</v>
      </c>
      <c r="GA16">
        <v>428871</v>
      </c>
      <c r="GB16">
        <v>88511</v>
      </c>
      <c r="GC16">
        <v>229315</v>
      </c>
      <c r="GD16">
        <v>271397</v>
      </c>
      <c r="GE16">
        <v>359328</v>
      </c>
      <c r="GF16">
        <v>431276</v>
      </c>
      <c r="GG16">
        <v>247590</v>
      </c>
      <c r="GH16">
        <v>376590</v>
      </c>
      <c r="GI16">
        <v>478859</v>
      </c>
      <c r="GJ16">
        <v>2612392</v>
      </c>
      <c r="GK16">
        <v>640043</v>
      </c>
      <c r="GL16">
        <v>156414</v>
      </c>
      <c r="GM16">
        <v>192742</v>
      </c>
      <c r="GN16">
        <v>2071231</v>
      </c>
      <c r="GO16">
        <v>151011</v>
      </c>
      <c r="GP16">
        <v>86971</v>
      </c>
      <c r="GQ16">
        <v>1196041</v>
      </c>
      <c r="GR16">
        <v>335444</v>
      </c>
      <c r="GS16">
        <v>209526</v>
      </c>
      <c r="GT16">
        <v>1161857</v>
      </c>
      <c r="GU16">
        <v>147827</v>
      </c>
      <c r="GV16">
        <v>2080665</v>
      </c>
      <c r="GW16">
        <v>1533480</v>
      </c>
      <c r="GX16">
        <v>362949</v>
      </c>
      <c r="GY16">
        <v>305057</v>
      </c>
      <c r="GZ16">
        <v>391974</v>
      </c>
      <c r="HA16">
        <v>202568</v>
      </c>
      <c r="HB16">
        <v>209698</v>
      </c>
      <c r="HC16">
        <v>371784</v>
      </c>
      <c r="HD16">
        <v>195616</v>
      </c>
      <c r="HE16">
        <v>221143</v>
      </c>
      <c r="HF16">
        <v>154641</v>
      </c>
      <c r="HG16">
        <v>744725</v>
      </c>
      <c r="HH16">
        <v>826338</v>
      </c>
      <c r="HI16">
        <v>336914</v>
      </c>
      <c r="HJ16">
        <v>173761</v>
      </c>
      <c r="HK16">
        <v>953111</v>
      </c>
      <c r="HL16">
        <v>264466</v>
      </c>
      <c r="HM16">
        <v>199642</v>
      </c>
      <c r="HN16">
        <v>172767</v>
      </c>
      <c r="HO16">
        <v>279709</v>
      </c>
      <c r="HP16">
        <v>233924</v>
      </c>
      <c r="HQ16">
        <v>23028955</v>
      </c>
      <c r="HR16">
        <v>11046433</v>
      </c>
      <c r="HS16">
        <v>1674370</v>
      </c>
      <c r="HT16">
        <v>643868</v>
      </c>
      <c r="HU16">
        <v>231164</v>
      </c>
      <c r="HV16">
        <v>293487</v>
      </c>
      <c r="HW16">
        <v>4290691</v>
      </c>
      <c r="HX16">
        <v>4180074</v>
      </c>
      <c r="HY16">
        <v>1736212</v>
      </c>
      <c r="HZ16">
        <v>603846</v>
      </c>
      <c r="IA16">
        <v>327117</v>
      </c>
      <c r="IB16">
        <v>2164651</v>
      </c>
      <c r="IC16">
        <v>1716040</v>
      </c>
      <c r="ID16">
        <v>989334</v>
      </c>
      <c r="IE16">
        <v>2039114</v>
      </c>
      <c r="IF16">
        <v>695799</v>
      </c>
      <c r="IG16">
        <v>670199</v>
      </c>
      <c r="IH16">
        <v>1055248</v>
      </c>
      <c r="II16">
        <v>765449</v>
      </c>
      <c r="IJ16">
        <v>1051744</v>
      </c>
      <c r="IK16">
        <v>1101255</v>
      </c>
      <c r="IL16">
        <v>495797</v>
      </c>
      <c r="IM16">
        <v>8057834</v>
      </c>
      <c r="IN16">
        <v>669141</v>
      </c>
      <c r="IO16">
        <v>64016265</v>
      </c>
      <c r="IP16">
        <v>1321622</v>
      </c>
      <c r="IQ16">
        <v>3704135</v>
      </c>
      <c r="IR16">
        <v>378600</v>
      </c>
      <c r="IS16">
        <v>457104</v>
      </c>
      <c r="IT16">
        <v>467210</v>
      </c>
      <c r="IU16">
        <v>275367</v>
      </c>
      <c r="IV16">
        <v>133609</v>
      </c>
      <c r="IW16">
        <v>183092</v>
      </c>
      <c r="IX16">
        <v>387271</v>
      </c>
      <c r="IY16">
        <v>918856</v>
      </c>
      <c r="IZ16">
        <v>256601</v>
      </c>
      <c r="JA16">
        <v>4705398</v>
      </c>
      <c r="JB16">
        <v>933693</v>
      </c>
      <c r="JC16">
        <v>2078505</v>
      </c>
      <c r="JD16">
        <v>1857916</v>
      </c>
      <c r="JE16">
        <v>1166012</v>
      </c>
      <c r="JF16">
        <v>550360</v>
      </c>
      <c r="JG16">
        <v>117848</v>
      </c>
      <c r="JH16">
        <v>66580</v>
      </c>
      <c r="JI16">
        <v>471657</v>
      </c>
      <c r="JJ16">
        <v>129055</v>
      </c>
      <c r="JK16">
        <v>199715</v>
      </c>
      <c r="JL16">
        <v>345517</v>
      </c>
      <c r="JM16">
        <v>325863</v>
      </c>
      <c r="JN16">
        <v>1578142</v>
      </c>
      <c r="JO16">
        <v>212877</v>
      </c>
      <c r="JP16">
        <v>1734697</v>
      </c>
      <c r="JQ16">
        <v>455958</v>
      </c>
      <c r="JR16">
        <v>525551</v>
      </c>
      <c r="JS16">
        <v>351526</v>
      </c>
      <c r="JT16">
        <v>3330564</v>
      </c>
      <c r="JU16">
        <v>624716</v>
      </c>
      <c r="JV16">
        <v>555034</v>
      </c>
      <c r="JW16">
        <v>170729</v>
      </c>
      <c r="JX16">
        <v>207113</v>
      </c>
      <c r="JY16">
        <v>567566</v>
      </c>
      <c r="JZ16">
        <v>253514</v>
      </c>
      <c r="KA16">
        <v>374968</v>
      </c>
      <c r="KB16">
        <v>430018</v>
      </c>
      <c r="KC16">
        <v>175751</v>
      </c>
      <c r="KD16">
        <v>434967</v>
      </c>
      <c r="KE16">
        <v>1424944</v>
      </c>
      <c r="KF16">
        <v>641441</v>
      </c>
      <c r="KG16">
        <v>2175090</v>
      </c>
      <c r="KH16">
        <v>394182</v>
      </c>
      <c r="KI16">
        <v>173951</v>
      </c>
      <c r="KJ16">
        <v>4616637</v>
      </c>
      <c r="KK16">
        <v>365898</v>
      </c>
      <c r="KL16">
        <v>307577</v>
      </c>
      <c r="KM16">
        <v>1202405</v>
      </c>
      <c r="KN16">
        <v>637116</v>
      </c>
      <c r="KO16">
        <v>510199</v>
      </c>
      <c r="KP16">
        <v>242899</v>
      </c>
      <c r="KQ16">
        <v>653775</v>
      </c>
      <c r="KR16">
        <v>390827</v>
      </c>
      <c r="KS16">
        <v>333968</v>
      </c>
      <c r="KT16">
        <v>11922447</v>
      </c>
      <c r="KU16">
        <v>2425449</v>
      </c>
      <c r="KV16">
        <v>613451</v>
      </c>
      <c r="KW16">
        <v>1264846</v>
      </c>
      <c r="KX16">
        <v>792019</v>
      </c>
      <c r="KY16">
        <v>1206380</v>
      </c>
      <c r="KZ16">
        <v>1317426</v>
      </c>
      <c r="LA16">
        <v>2046974</v>
      </c>
      <c r="LB16">
        <v>2620772</v>
      </c>
      <c r="LC16">
        <v>365749</v>
      </c>
      <c r="LD16">
        <v>953606</v>
      </c>
      <c r="LE16">
        <v>113761</v>
      </c>
      <c r="LF16">
        <v>2242721</v>
      </c>
      <c r="LG16">
        <v>183216</v>
      </c>
      <c r="LH16">
        <v>224190</v>
      </c>
      <c r="LI16">
        <v>211507</v>
      </c>
      <c r="LJ16">
        <v>69850</v>
      </c>
      <c r="LK16">
        <v>216536</v>
      </c>
      <c r="LL16">
        <v>5630591</v>
      </c>
      <c r="LM16">
        <v>1784801</v>
      </c>
      <c r="LN16">
        <v>328361</v>
      </c>
      <c r="LO16">
        <v>899486</v>
      </c>
      <c r="LP16">
        <v>132354</v>
      </c>
      <c r="LQ16">
        <v>169000</v>
      </c>
      <c r="LR16">
        <v>212400</v>
      </c>
      <c r="LS16">
        <v>551924</v>
      </c>
      <c r="LT16">
        <v>97689</v>
      </c>
      <c r="LU16">
        <v>301959</v>
      </c>
      <c r="LV16">
        <v>388335</v>
      </c>
      <c r="LW16">
        <v>1125334</v>
      </c>
      <c r="LX16">
        <v>993963</v>
      </c>
      <c r="LY16">
        <v>78225</v>
      </c>
      <c r="LZ16">
        <v>150332</v>
      </c>
      <c r="MA16">
        <v>1800692</v>
      </c>
      <c r="MB16">
        <v>736920</v>
      </c>
      <c r="MC16">
        <v>3118659</v>
      </c>
      <c r="MD16">
        <v>816821</v>
      </c>
      <c r="ME16">
        <v>423399</v>
      </c>
      <c r="MF16">
        <v>813558</v>
      </c>
      <c r="MG16">
        <v>396454</v>
      </c>
      <c r="MH16">
        <v>200321</v>
      </c>
      <c r="MI16">
        <v>832131</v>
      </c>
      <c r="MJ16">
        <v>160721</v>
      </c>
      <c r="MK16">
        <v>291151</v>
      </c>
      <c r="ML16">
        <v>91598</v>
      </c>
      <c r="MM16">
        <v>1665359</v>
      </c>
      <c r="MN16">
        <v>128859</v>
      </c>
      <c r="MO16">
        <v>185697</v>
      </c>
      <c r="MP16">
        <v>301503</v>
      </c>
      <c r="MQ16">
        <v>466498</v>
      </c>
      <c r="MR16">
        <v>133671</v>
      </c>
      <c r="MS16">
        <v>253733</v>
      </c>
      <c r="MT16">
        <v>527425</v>
      </c>
      <c r="MU16">
        <v>76125</v>
      </c>
      <c r="MV16">
        <v>81606</v>
      </c>
      <c r="MW16">
        <v>896912</v>
      </c>
      <c r="MX16">
        <v>153610</v>
      </c>
      <c r="MY16">
        <v>106727</v>
      </c>
      <c r="MZ16">
        <v>833841</v>
      </c>
      <c r="NA16">
        <v>194404</v>
      </c>
      <c r="NB16">
        <v>112470</v>
      </c>
      <c r="NC16">
        <v>169467</v>
      </c>
      <c r="ND16">
        <v>368667</v>
      </c>
      <c r="NE16">
        <v>281984</v>
      </c>
      <c r="NF16">
        <v>1193787</v>
      </c>
      <c r="NG16">
        <v>99807</v>
      </c>
      <c r="NH16">
        <v>125689</v>
      </c>
      <c r="NI16">
        <v>98102</v>
      </c>
      <c r="NJ16">
        <v>206441</v>
      </c>
      <c r="NK16">
        <v>351292</v>
      </c>
      <c r="NL16">
        <v>330956</v>
      </c>
      <c r="NM16">
        <v>236525</v>
      </c>
      <c r="NN16">
        <v>63306</v>
      </c>
      <c r="NO16">
        <v>251461</v>
      </c>
      <c r="NP16">
        <v>1298142</v>
      </c>
      <c r="NQ16">
        <v>248472</v>
      </c>
      <c r="NR16">
        <v>103753</v>
      </c>
      <c r="NS16">
        <v>193424</v>
      </c>
      <c r="NT16">
        <v>1734085</v>
      </c>
      <c r="NU16">
        <v>1780156</v>
      </c>
      <c r="NV16">
        <v>137453</v>
      </c>
      <c r="NW16">
        <v>105504</v>
      </c>
      <c r="NX16">
        <v>425370</v>
      </c>
      <c r="NY16">
        <v>98219</v>
      </c>
      <c r="NZ16">
        <v>148799</v>
      </c>
      <c r="OA16">
        <v>281821</v>
      </c>
      <c r="OB16">
        <v>42584</v>
      </c>
      <c r="OC16">
        <v>169970</v>
      </c>
    </row>
    <row r="17" spans="2:393" x14ac:dyDescent="0.2">
      <c r="B17" t="s">
        <v>39</v>
      </c>
      <c r="C17">
        <v>199685</v>
      </c>
      <c r="D17">
        <v>77927</v>
      </c>
      <c r="E17">
        <v>143179</v>
      </c>
      <c r="F17">
        <v>84833</v>
      </c>
      <c r="G17">
        <v>197555</v>
      </c>
      <c r="H17">
        <v>42390</v>
      </c>
      <c r="I17">
        <v>198573</v>
      </c>
      <c r="J17">
        <v>169832</v>
      </c>
      <c r="K17">
        <v>610674</v>
      </c>
      <c r="L17">
        <v>1493678</v>
      </c>
      <c r="M17">
        <v>241318</v>
      </c>
      <c r="N17">
        <v>915428</v>
      </c>
      <c r="O17">
        <v>679854</v>
      </c>
      <c r="P17">
        <v>275261</v>
      </c>
      <c r="Q17">
        <v>320364</v>
      </c>
      <c r="R17">
        <v>4677198</v>
      </c>
      <c r="S17">
        <v>87968</v>
      </c>
      <c r="T17">
        <v>125674</v>
      </c>
      <c r="U17">
        <v>421832</v>
      </c>
      <c r="V17">
        <v>239631</v>
      </c>
      <c r="W17">
        <v>254335</v>
      </c>
      <c r="X17">
        <v>174001</v>
      </c>
      <c r="Y17">
        <v>260721</v>
      </c>
      <c r="Z17">
        <v>94942</v>
      </c>
      <c r="AA17">
        <v>99432</v>
      </c>
      <c r="AB17">
        <v>1137867</v>
      </c>
      <c r="AC17">
        <v>67301</v>
      </c>
      <c r="AD17">
        <v>67301</v>
      </c>
      <c r="AE17">
        <v>112016</v>
      </c>
      <c r="AF17">
        <v>142583</v>
      </c>
      <c r="AG17">
        <v>424091</v>
      </c>
      <c r="AH17">
        <v>2303900</v>
      </c>
      <c r="AI17">
        <v>190477</v>
      </c>
      <c r="AJ17">
        <v>958137</v>
      </c>
      <c r="AK17">
        <v>743275</v>
      </c>
      <c r="AL17">
        <v>462508</v>
      </c>
      <c r="AM17">
        <v>1118081</v>
      </c>
      <c r="AN17">
        <v>905158</v>
      </c>
      <c r="AO17">
        <v>537041</v>
      </c>
      <c r="AP17">
        <v>379731</v>
      </c>
      <c r="AQ17">
        <v>642432</v>
      </c>
      <c r="AR17">
        <v>496325</v>
      </c>
      <c r="AS17">
        <v>146004</v>
      </c>
      <c r="AT17">
        <v>250698</v>
      </c>
      <c r="AU17">
        <v>109850</v>
      </c>
      <c r="AV17">
        <v>75902</v>
      </c>
      <c r="AW17">
        <v>253766</v>
      </c>
      <c r="AX17">
        <v>250601</v>
      </c>
      <c r="AY17">
        <v>106503</v>
      </c>
      <c r="AZ17">
        <v>198897</v>
      </c>
      <c r="BA17">
        <v>131157</v>
      </c>
      <c r="BB17">
        <v>562857</v>
      </c>
      <c r="BC17">
        <v>290071</v>
      </c>
      <c r="BD17">
        <v>284577</v>
      </c>
      <c r="BE17">
        <v>100622</v>
      </c>
      <c r="BF17">
        <v>739119</v>
      </c>
      <c r="BG17">
        <v>2653686</v>
      </c>
      <c r="BH17">
        <v>174594</v>
      </c>
      <c r="BI17">
        <v>1370185</v>
      </c>
      <c r="BJ17">
        <v>1200901</v>
      </c>
      <c r="BK17">
        <v>251014</v>
      </c>
      <c r="BL17">
        <v>393378</v>
      </c>
      <c r="BM17">
        <v>222524</v>
      </c>
      <c r="BN17">
        <v>165238</v>
      </c>
      <c r="BO17">
        <v>435529</v>
      </c>
      <c r="BP17">
        <v>284055</v>
      </c>
      <c r="BQ17">
        <v>9475662</v>
      </c>
      <c r="BR17">
        <v>1503806</v>
      </c>
      <c r="BS17">
        <v>544479</v>
      </c>
      <c r="BT17">
        <v>631405</v>
      </c>
      <c r="BU17">
        <v>373967</v>
      </c>
      <c r="BV17">
        <v>1267643</v>
      </c>
      <c r="BW17">
        <v>1779354</v>
      </c>
      <c r="BX17">
        <v>272016</v>
      </c>
      <c r="BY17">
        <v>451665</v>
      </c>
      <c r="BZ17">
        <v>94730</v>
      </c>
      <c r="CA17">
        <v>545793</v>
      </c>
      <c r="CB17">
        <v>289928</v>
      </c>
      <c r="CC17">
        <v>84818</v>
      </c>
      <c r="CD17">
        <v>1270847</v>
      </c>
      <c r="CE17">
        <v>240888</v>
      </c>
      <c r="CF17">
        <v>63793</v>
      </c>
      <c r="CG17">
        <v>6846223</v>
      </c>
      <c r="CH17">
        <v>299922</v>
      </c>
      <c r="CI17">
        <v>4234538</v>
      </c>
      <c r="CJ17">
        <v>1648504</v>
      </c>
      <c r="CK17">
        <v>375052</v>
      </c>
      <c r="CL17">
        <v>129949</v>
      </c>
      <c r="CM17">
        <v>710657</v>
      </c>
      <c r="CN17">
        <v>665195</v>
      </c>
      <c r="CO17">
        <v>269555</v>
      </c>
      <c r="CP17">
        <v>346812</v>
      </c>
      <c r="CQ17">
        <v>156878</v>
      </c>
      <c r="CR17">
        <v>482283</v>
      </c>
      <c r="CS17">
        <v>447569</v>
      </c>
      <c r="CT17">
        <v>1056661</v>
      </c>
      <c r="CU17">
        <v>1169123</v>
      </c>
      <c r="CV17">
        <v>663255</v>
      </c>
      <c r="CW17">
        <v>8115963</v>
      </c>
      <c r="CX17">
        <v>813102</v>
      </c>
      <c r="CY17">
        <v>379129</v>
      </c>
      <c r="CZ17">
        <v>526033</v>
      </c>
      <c r="DA17">
        <v>351237</v>
      </c>
      <c r="DB17">
        <v>2802175</v>
      </c>
      <c r="DC17">
        <v>558625</v>
      </c>
      <c r="DD17">
        <v>11440367</v>
      </c>
      <c r="DE17">
        <v>263243</v>
      </c>
      <c r="DF17">
        <v>19494787</v>
      </c>
      <c r="DG17">
        <v>10508977</v>
      </c>
      <c r="DH17">
        <v>422952</v>
      </c>
      <c r="DI17">
        <v>199396</v>
      </c>
      <c r="DJ17">
        <v>351207</v>
      </c>
      <c r="DK17">
        <v>81952</v>
      </c>
      <c r="DL17">
        <v>2077728</v>
      </c>
      <c r="DM17">
        <v>140141</v>
      </c>
      <c r="DN17">
        <v>1198687</v>
      </c>
      <c r="DO17">
        <v>897802</v>
      </c>
      <c r="DP17">
        <v>311518</v>
      </c>
      <c r="DQ17">
        <v>368879</v>
      </c>
      <c r="DR17">
        <v>645527</v>
      </c>
      <c r="DS17">
        <v>3367526</v>
      </c>
      <c r="DT17">
        <v>310619</v>
      </c>
      <c r="DU17">
        <v>793645</v>
      </c>
      <c r="DV17">
        <v>475505</v>
      </c>
      <c r="DW17">
        <v>302776</v>
      </c>
      <c r="DX17">
        <v>3198875</v>
      </c>
      <c r="DY17">
        <v>534977</v>
      </c>
      <c r="DZ17">
        <v>3113736</v>
      </c>
      <c r="EA17">
        <v>1949837</v>
      </c>
      <c r="EB17">
        <v>84575</v>
      </c>
      <c r="EC17">
        <v>1422528</v>
      </c>
      <c r="ED17">
        <v>294733</v>
      </c>
      <c r="EE17">
        <v>481402</v>
      </c>
      <c r="EF17">
        <v>139814</v>
      </c>
      <c r="EG17">
        <v>379646</v>
      </c>
      <c r="EH17">
        <v>252252</v>
      </c>
      <c r="EI17">
        <v>754085</v>
      </c>
      <c r="EJ17">
        <v>11953631</v>
      </c>
      <c r="EK17">
        <v>123579</v>
      </c>
      <c r="EL17">
        <v>371332</v>
      </c>
      <c r="EM17">
        <v>471688</v>
      </c>
      <c r="EN17">
        <v>151162</v>
      </c>
      <c r="EO17">
        <v>161182</v>
      </c>
      <c r="EP17">
        <v>187314</v>
      </c>
      <c r="EQ17">
        <v>137704</v>
      </c>
      <c r="ER17">
        <v>1262089</v>
      </c>
      <c r="ES17">
        <v>10681962</v>
      </c>
      <c r="ET17">
        <v>1185932</v>
      </c>
      <c r="EU17">
        <v>365258</v>
      </c>
      <c r="EV17">
        <v>99328</v>
      </c>
      <c r="EW17">
        <v>18345674</v>
      </c>
      <c r="EX17">
        <v>116982</v>
      </c>
      <c r="EY17">
        <v>1412052</v>
      </c>
      <c r="EZ17">
        <v>778895</v>
      </c>
      <c r="FA17">
        <v>1870906</v>
      </c>
      <c r="FB17">
        <v>86310</v>
      </c>
      <c r="FC17">
        <v>470253</v>
      </c>
      <c r="FD17">
        <v>1318542</v>
      </c>
      <c r="FE17">
        <v>468531</v>
      </c>
      <c r="FF17">
        <v>440394</v>
      </c>
      <c r="FG17">
        <v>451751</v>
      </c>
      <c r="FH17">
        <v>152522</v>
      </c>
      <c r="FI17">
        <v>278542</v>
      </c>
      <c r="FJ17">
        <v>166982</v>
      </c>
      <c r="FK17">
        <v>179628</v>
      </c>
      <c r="FL17">
        <v>273106</v>
      </c>
      <c r="FM17">
        <v>356042</v>
      </c>
      <c r="FN17">
        <v>9238841</v>
      </c>
      <c r="FO17">
        <v>237353</v>
      </c>
      <c r="FP17">
        <v>1550858</v>
      </c>
      <c r="FQ17">
        <v>297640</v>
      </c>
      <c r="FR17">
        <v>414513</v>
      </c>
      <c r="FS17">
        <v>126976213</v>
      </c>
      <c r="FT17">
        <v>1706033</v>
      </c>
      <c r="FU17">
        <v>1025561</v>
      </c>
      <c r="FV17">
        <v>503352</v>
      </c>
      <c r="FW17">
        <v>242742</v>
      </c>
      <c r="FX17">
        <v>59176</v>
      </c>
      <c r="FY17">
        <v>407571</v>
      </c>
      <c r="FZ17">
        <v>277060</v>
      </c>
      <c r="GA17">
        <v>418360</v>
      </c>
      <c r="GB17">
        <v>100687</v>
      </c>
      <c r="GC17">
        <v>196491</v>
      </c>
      <c r="GD17">
        <v>275928</v>
      </c>
      <c r="GE17">
        <v>377464</v>
      </c>
      <c r="GF17">
        <v>454908</v>
      </c>
      <c r="GG17">
        <v>250128</v>
      </c>
      <c r="GH17">
        <v>367703</v>
      </c>
      <c r="GI17">
        <v>464921</v>
      </c>
      <c r="GJ17">
        <v>2558099</v>
      </c>
      <c r="GK17">
        <v>643684</v>
      </c>
      <c r="GL17">
        <v>143464</v>
      </c>
      <c r="GM17">
        <v>206908</v>
      </c>
      <c r="GN17">
        <v>2176204</v>
      </c>
      <c r="GO17">
        <v>158320</v>
      </c>
      <c r="GP17">
        <v>96238</v>
      </c>
      <c r="GQ17">
        <v>1543334</v>
      </c>
      <c r="GR17">
        <v>426766</v>
      </c>
      <c r="GS17">
        <v>248664</v>
      </c>
      <c r="GT17">
        <v>793022</v>
      </c>
      <c r="GU17">
        <v>166021</v>
      </c>
      <c r="GV17">
        <v>2028980</v>
      </c>
      <c r="GW17">
        <v>1504107</v>
      </c>
      <c r="GX17">
        <v>419923</v>
      </c>
      <c r="GY17">
        <v>357092</v>
      </c>
      <c r="GZ17">
        <v>418397</v>
      </c>
      <c r="HA17">
        <v>245236</v>
      </c>
      <c r="HB17">
        <v>327172</v>
      </c>
      <c r="HC17">
        <v>417300</v>
      </c>
      <c r="HD17">
        <v>194308</v>
      </c>
      <c r="HE17">
        <v>225022</v>
      </c>
      <c r="HF17">
        <v>176953</v>
      </c>
      <c r="HG17">
        <v>649972</v>
      </c>
      <c r="HH17">
        <v>700508</v>
      </c>
      <c r="HI17">
        <v>251969</v>
      </c>
      <c r="HJ17">
        <v>183911</v>
      </c>
      <c r="HK17">
        <v>902505</v>
      </c>
      <c r="HL17">
        <v>243371</v>
      </c>
      <c r="HM17">
        <v>199139</v>
      </c>
      <c r="HN17">
        <v>195209</v>
      </c>
      <c r="HO17">
        <v>275384</v>
      </c>
      <c r="HP17">
        <v>269878</v>
      </c>
      <c r="HQ17">
        <v>23231621</v>
      </c>
      <c r="HR17">
        <v>10795962</v>
      </c>
      <c r="HS17">
        <v>1554088</v>
      </c>
      <c r="HT17">
        <v>588985</v>
      </c>
      <c r="HU17">
        <v>242238</v>
      </c>
      <c r="HV17">
        <v>301984</v>
      </c>
      <c r="HW17">
        <v>4055066</v>
      </c>
      <c r="HX17">
        <v>3956816</v>
      </c>
      <c r="HY17">
        <v>1730157</v>
      </c>
      <c r="HZ17">
        <v>543902</v>
      </c>
      <c r="IA17">
        <v>341664</v>
      </c>
      <c r="IB17">
        <v>2132255</v>
      </c>
      <c r="IC17">
        <v>1700504</v>
      </c>
      <c r="ID17">
        <v>938667</v>
      </c>
      <c r="IE17">
        <v>2079309</v>
      </c>
      <c r="IF17">
        <v>694682</v>
      </c>
      <c r="IG17">
        <v>657055</v>
      </c>
      <c r="IH17">
        <v>1044714</v>
      </c>
      <c r="II17">
        <v>736268</v>
      </c>
      <c r="IJ17">
        <v>1039768</v>
      </c>
      <c r="IK17">
        <v>1046445</v>
      </c>
      <c r="IL17">
        <v>486918</v>
      </c>
      <c r="IM17">
        <v>7949511</v>
      </c>
      <c r="IN17">
        <v>649151</v>
      </c>
      <c r="IO17">
        <v>64727208</v>
      </c>
      <c r="IP17">
        <v>1357485</v>
      </c>
      <c r="IQ17">
        <v>2719661</v>
      </c>
      <c r="IR17">
        <v>353332</v>
      </c>
      <c r="IS17">
        <v>443929</v>
      </c>
      <c r="IT17">
        <v>487277</v>
      </c>
      <c r="IU17">
        <v>281299</v>
      </c>
      <c r="IV17">
        <v>144590</v>
      </c>
      <c r="IW17">
        <v>172733</v>
      </c>
      <c r="IX17">
        <v>371928</v>
      </c>
      <c r="IY17">
        <v>1144074</v>
      </c>
      <c r="IZ17">
        <v>240858</v>
      </c>
      <c r="JA17">
        <v>4393615</v>
      </c>
      <c r="JB17">
        <v>917074</v>
      </c>
      <c r="JC17">
        <v>2064358</v>
      </c>
      <c r="JD17">
        <v>1847462</v>
      </c>
      <c r="JE17">
        <v>1144881</v>
      </c>
      <c r="JF17">
        <v>635935</v>
      </c>
      <c r="JG17">
        <v>116693</v>
      </c>
      <c r="JH17">
        <v>69166</v>
      </c>
      <c r="JI17">
        <v>454016</v>
      </c>
      <c r="JJ17">
        <v>120406</v>
      </c>
      <c r="JK17">
        <v>171370</v>
      </c>
      <c r="JL17">
        <v>365958</v>
      </c>
      <c r="JM17">
        <v>295639</v>
      </c>
      <c r="JN17">
        <v>1547375</v>
      </c>
      <c r="JO17">
        <v>232485</v>
      </c>
      <c r="JP17">
        <v>1780655</v>
      </c>
      <c r="JQ17">
        <v>444979</v>
      </c>
      <c r="JR17">
        <v>539365</v>
      </c>
      <c r="JS17">
        <v>337924</v>
      </c>
      <c r="JT17">
        <v>3417277</v>
      </c>
      <c r="JU17">
        <v>627435</v>
      </c>
      <c r="JV17">
        <v>576091</v>
      </c>
      <c r="JW17">
        <v>162210</v>
      </c>
      <c r="JX17">
        <v>222084</v>
      </c>
      <c r="JY17">
        <v>616355</v>
      </c>
      <c r="JZ17">
        <v>245578</v>
      </c>
      <c r="KA17">
        <v>333239</v>
      </c>
      <c r="KB17">
        <v>463723</v>
      </c>
      <c r="KC17">
        <v>172291</v>
      </c>
      <c r="KD17">
        <v>431867</v>
      </c>
      <c r="KE17">
        <v>1620440</v>
      </c>
      <c r="KF17">
        <v>669226</v>
      </c>
      <c r="KG17">
        <v>2409469</v>
      </c>
      <c r="KH17">
        <v>393125</v>
      </c>
      <c r="KI17">
        <v>211002</v>
      </c>
      <c r="KJ17">
        <v>5381221</v>
      </c>
      <c r="KK17">
        <v>351298</v>
      </c>
      <c r="KL17">
        <v>285052</v>
      </c>
      <c r="KM17">
        <v>1021712</v>
      </c>
      <c r="KN17">
        <v>752944</v>
      </c>
      <c r="KO17">
        <v>541210</v>
      </c>
      <c r="KP17">
        <v>278146</v>
      </c>
      <c r="KQ17">
        <v>686444</v>
      </c>
      <c r="KR17">
        <v>395937</v>
      </c>
      <c r="KS17">
        <v>348552</v>
      </c>
      <c r="KT17">
        <v>12387683</v>
      </c>
      <c r="KU17">
        <v>2632677</v>
      </c>
      <c r="KV17">
        <v>619503</v>
      </c>
      <c r="KW17">
        <v>1111811</v>
      </c>
      <c r="KX17">
        <v>790707</v>
      </c>
      <c r="KY17">
        <v>1184943</v>
      </c>
      <c r="KZ17">
        <v>1357546</v>
      </c>
      <c r="LA17">
        <v>2161245</v>
      </c>
      <c r="LB17">
        <v>2759534</v>
      </c>
      <c r="LC17">
        <v>306004</v>
      </c>
      <c r="LD17">
        <v>797794</v>
      </c>
      <c r="LE17">
        <v>102220</v>
      </c>
      <c r="LF17">
        <v>2615440</v>
      </c>
      <c r="LG17">
        <v>192954</v>
      </c>
      <c r="LH17">
        <v>235402</v>
      </c>
      <c r="LI17">
        <v>238194</v>
      </c>
      <c r="LJ17">
        <v>79159</v>
      </c>
      <c r="LK17">
        <v>191048</v>
      </c>
      <c r="LL17">
        <v>5622406</v>
      </c>
      <c r="LM17">
        <v>2137067</v>
      </c>
      <c r="LN17">
        <v>315587</v>
      </c>
      <c r="LO17">
        <v>1005154</v>
      </c>
      <c r="LP17">
        <v>129320</v>
      </c>
      <c r="LQ17">
        <v>157382</v>
      </c>
      <c r="LR17">
        <v>219885</v>
      </c>
      <c r="LS17">
        <v>533197</v>
      </c>
      <c r="LT17">
        <v>93791</v>
      </c>
      <c r="LU17">
        <v>301400</v>
      </c>
      <c r="LV17">
        <v>404008</v>
      </c>
      <c r="LW17">
        <v>1110425</v>
      </c>
      <c r="LX17">
        <v>1000714</v>
      </c>
      <c r="LY17">
        <v>82059</v>
      </c>
      <c r="LZ17">
        <v>167854</v>
      </c>
      <c r="MA17">
        <v>1764311</v>
      </c>
      <c r="MB17">
        <v>740100</v>
      </c>
      <c r="MC17">
        <v>3096549</v>
      </c>
      <c r="MD17">
        <v>810004</v>
      </c>
      <c r="ME17">
        <v>447331</v>
      </c>
      <c r="MF17">
        <v>816112</v>
      </c>
      <c r="MG17">
        <v>391580</v>
      </c>
      <c r="MH17">
        <v>197579</v>
      </c>
      <c r="MI17">
        <v>812494</v>
      </c>
      <c r="MJ17">
        <v>153708</v>
      </c>
      <c r="MK17">
        <v>278568</v>
      </c>
      <c r="ML17">
        <v>93797</v>
      </c>
      <c r="MM17">
        <v>1640626</v>
      </c>
      <c r="MN17">
        <v>136556</v>
      </c>
      <c r="MO17">
        <v>172609</v>
      </c>
      <c r="MP17">
        <v>351645</v>
      </c>
      <c r="MQ17">
        <v>459432</v>
      </c>
      <c r="MR17">
        <v>129863</v>
      </c>
      <c r="MS17">
        <v>252725</v>
      </c>
      <c r="MT17">
        <v>548187</v>
      </c>
      <c r="MU17">
        <v>52194</v>
      </c>
      <c r="MV17">
        <v>71794</v>
      </c>
      <c r="MW17">
        <v>882858</v>
      </c>
      <c r="MX17">
        <v>149012</v>
      </c>
      <c r="MY17">
        <v>102978</v>
      </c>
      <c r="MZ17">
        <v>815106</v>
      </c>
      <c r="NA17">
        <v>201300</v>
      </c>
      <c r="NB17">
        <v>137243</v>
      </c>
      <c r="NC17">
        <v>174099</v>
      </c>
      <c r="ND17">
        <v>363423</v>
      </c>
      <c r="NE17">
        <v>338402</v>
      </c>
      <c r="NF17">
        <v>1157474</v>
      </c>
      <c r="NG17">
        <v>105913</v>
      </c>
      <c r="NH17">
        <v>111830</v>
      </c>
      <c r="NI17">
        <v>92220</v>
      </c>
      <c r="NJ17">
        <v>189782</v>
      </c>
      <c r="NK17">
        <v>338850</v>
      </c>
      <c r="NL17">
        <v>319814</v>
      </c>
      <c r="NM17">
        <v>234254</v>
      </c>
      <c r="NN17">
        <v>59811</v>
      </c>
      <c r="NO17">
        <v>266878</v>
      </c>
      <c r="NP17">
        <v>1342392</v>
      </c>
      <c r="NQ17">
        <v>259389</v>
      </c>
      <c r="NR17">
        <v>87978</v>
      </c>
      <c r="NS17">
        <v>200518</v>
      </c>
      <c r="NT17">
        <v>1731563</v>
      </c>
      <c r="NU17">
        <v>1770419</v>
      </c>
      <c r="NV17">
        <v>129440</v>
      </c>
      <c r="NW17">
        <v>116960</v>
      </c>
      <c r="NX17">
        <v>430668</v>
      </c>
      <c r="NY17">
        <v>105847</v>
      </c>
      <c r="NZ17">
        <v>160192</v>
      </c>
      <c r="OA17">
        <v>370994</v>
      </c>
      <c r="OB17">
        <v>52210</v>
      </c>
      <c r="OC17">
        <v>158354</v>
      </c>
    </row>
    <row r="18" spans="2:393" x14ac:dyDescent="0.2">
      <c r="B18" t="s">
        <v>41</v>
      </c>
      <c r="C18">
        <v>202493</v>
      </c>
      <c r="D18">
        <v>93575</v>
      </c>
      <c r="E18">
        <v>138112</v>
      </c>
      <c r="F18">
        <v>77567</v>
      </c>
      <c r="G18">
        <v>216529</v>
      </c>
      <c r="H18">
        <v>28986</v>
      </c>
      <c r="I18">
        <v>169140</v>
      </c>
      <c r="J18">
        <v>169942</v>
      </c>
      <c r="K18">
        <v>599339</v>
      </c>
      <c r="L18">
        <v>1498680</v>
      </c>
      <c r="M18">
        <v>242067</v>
      </c>
      <c r="N18">
        <v>810623</v>
      </c>
      <c r="O18">
        <v>577606</v>
      </c>
      <c r="P18">
        <v>248271</v>
      </c>
      <c r="Q18">
        <v>249904</v>
      </c>
      <c r="R18">
        <v>4145313</v>
      </c>
      <c r="S18">
        <v>80263</v>
      </c>
      <c r="T18">
        <v>120764</v>
      </c>
      <c r="U18">
        <v>378303</v>
      </c>
      <c r="V18">
        <v>243010</v>
      </c>
      <c r="W18">
        <v>194174</v>
      </c>
      <c r="X18">
        <v>178428</v>
      </c>
      <c r="Y18">
        <v>255832</v>
      </c>
      <c r="Z18">
        <v>95202</v>
      </c>
      <c r="AA18">
        <v>98580</v>
      </c>
      <c r="AB18">
        <v>999946</v>
      </c>
      <c r="AC18">
        <v>72186</v>
      </c>
      <c r="AD18">
        <v>74253</v>
      </c>
      <c r="AE18">
        <v>112283</v>
      </c>
      <c r="AF18">
        <v>134403</v>
      </c>
      <c r="AG18">
        <v>400671</v>
      </c>
      <c r="AH18">
        <v>1631331</v>
      </c>
      <c r="AI18">
        <v>196962</v>
      </c>
      <c r="AJ18">
        <v>673131</v>
      </c>
      <c r="AK18">
        <v>536591</v>
      </c>
      <c r="AL18">
        <v>454860</v>
      </c>
      <c r="AM18">
        <v>1194348</v>
      </c>
      <c r="AN18">
        <v>926562</v>
      </c>
      <c r="AO18">
        <v>528891</v>
      </c>
      <c r="AP18">
        <v>371156</v>
      </c>
      <c r="AQ18">
        <v>559440</v>
      </c>
      <c r="AR18">
        <v>511495</v>
      </c>
      <c r="AS18">
        <v>72470</v>
      </c>
      <c r="AT18">
        <v>252395</v>
      </c>
      <c r="AU18">
        <v>138783</v>
      </c>
      <c r="AV18">
        <v>58697</v>
      </c>
      <c r="AW18">
        <v>256342</v>
      </c>
      <c r="AX18">
        <v>270004</v>
      </c>
      <c r="AY18">
        <v>81353</v>
      </c>
      <c r="AZ18">
        <v>217289</v>
      </c>
      <c r="BA18">
        <v>119953</v>
      </c>
      <c r="BB18">
        <v>460721</v>
      </c>
      <c r="BC18">
        <v>274992</v>
      </c>
      <c r="BD18">
        <v>234666</v>
      </c>
      <c r="BE18">
        <v>93885</v>
      </c>
      <c r="BF18">
        <v>646858</v>
      </c>
      <c r="BG18">
        <v>2753156</v>
      </c>
      <c r="BH18">
        <v>128781</v>
      </c>
      <c r="BI18">
        <v>1265793</v>
      </c>
      <c r="BJ18">
        <v>1066675</v>
      </c>
      <c r="BK18">
        <v>267022</v>
      </c>
      <c r="BL18">
        <v>400212</v>
      </c>
      <c r="BM18">
        <v>252811</v>
      </c>
      <c r="BN18">
        <v>162584</v>
      </c>
      <c r="BO18">
        <v>426109</v>
      </c>
      <c r="BP18">
        <v>303417</v>
      </c>
      <c r="BQ18">
        <v>9742927</v>
      </c>
      <c r="BR18">
        <v>1595356</v>
      </c>
      <c r="BS18">
        <v>547694</v>
      </c>
      <c r="BT18">
        <v>578751</v>
      </c>
      <c r="BU18">
        <v>425789</v>
      </c>
      <c r="BV18">
        <v>1266926</v>
      </c>
      <c r="BW18">
        <v>1869466</v>
      </c>
      <c r="BX18">
        <v>185805</v>
      </c>
      <c r="BY18">
        <v>381730</v>
      </c>
      <c r="BZ18">
        <v>112037</v>
      </c>
      <c r="CA18">
        <v>561300</v>
      </c>
      <c r="CB18">
        <v>378071</v>
      </c>
      <c r="CC18">
        <v>98853</v>
      </c>
      <c r="CD18">
        <v>1162360</v>
      </c>
      <c r="CE18">
        <v>252234</v>
      </c>
      <c r="CF18">
        <v>65757</v>
      </c>
      <c r="CG18">
        <v>8909829</v>
      </c>
      <c r="CH18">
        <v>272502</v>
      </c>
      <c r="CI18">
        <v>4693505</v>
      </c>
      <c r="CJ18">
        <v>2076142</v>
      </c>
      <c r="CK18">
        <v>361743</v>
      </c>
      <c r="CL18">
        <v>137192</v>
      </c>
      <c r="CM18">
        <v>605582</v>
      </c>
      <c r="CN18">
        <v>688064</v>
      </c>
      <c r="CO18">
        <v>257088</v>
      </c>
      <c r="CP18">
        <v>312362</v>
      </c>
      <c r="CQ18">
        <v>200766</v>
      </c>
      <c r="CR18">
        <v>424117</v>
      </c>
      <c r="CS18">
        <v>720893</v>
      </c>
      <c r="CT18">
        <v>1012968</v>
      </c>
      <c r="CU18">
        <v>1104371</v>
      </c>
      <c r="CV18">
        <v>692020</v>
      </c>
      <c r="CW18">
        <v>7680930</v>
      </c>
      <c r="CX18">
        <v>788703</v>
      </c>
      <c r="CY18">
        <v>386270</v>
      </c>
      <c r="CZ18">
        <v>519992</v>
      </c>
      <c r="DA18">
        <v>359393</v>
      </c>
      <c r="DB18">
        <v>2387596</v>
      </c>
      <c r="DC18">
        <v>600161</v>
      </c>
      <c r="DD18">
        <v>12065042</v>
      </c>
      <c r="DE18">
        <v>216775</v>
      </c>
      <c r="DF18">
        <v>18591536</v>
      </c>
      <c r="DG18">
        <v>10584976</v>
      </c>
      <c r="DH18">
        <v>455127</v>
      </c>
      <c r="DI18">
        <v>181216</v>
      </c>
      <c r="DJ18">
        <v>361117</v>
      </c>
      <c r="DK18">
        <v>86313</v>
      </c>
      <c r="DL18">
        <v>1855710</v>
      </c>
      <c r="DM18">
        <v>134379</v>
      </c>
      <c r="DN18">
        <v>1226761</v>
      </c>
      <c r="DO18">
        <v>1100862</v>
      </c>
      <c r="DP18">
        <v>321965</v>
      </c>
      <c r="DQ18">
        <v>389859</v>
      </c>
      <c r="DR18">
        <v>732001</v>
      </c>
      <c r="DS18">
        <v>3218778</v>
      </c>
      <c r="DT18">
        <v>320384</v>
      </c>
      <c r="DU18">
        <v>788482</v>
      </c>
      <c r="DV18">
        <v>553708</v>
      </c>
      <c r="DW18">
        <v>315640</v>
      </c>
      <c r="DX18">
        <v>3476183</v>
      </c>
      <c r="DY18">
        <v>540618</v>
      </c>
      <c r="DZ18">
        <v>3081942</v>
      </c>
      <c r="EA18">
        <v>2240775</v>
      </c>
      <c r="EB18">
        <v>84058</v>
      </c>
      <c r="EC18">
        <v>1399440</v>
      </c>
      <c r="ED18">
        <v>302035</v>
      </c>
      <c r="EE18">
        <v>473597</v>
      </c>
      <c r="EF18">
        <v>170552</v>
      </c>
      <c r="EG18">
        <v>438007</v>
      </c>
      <c r="EH18">
        <v>277169</v>
      </c>
      <c r="EI18">
        <v>750966</v>
      </c>
      <c r="EJ18">
        <v>11949247</v>
      </c>
      <c r="EK18">
        <v>124064</v>
      </c>
      <c r="EL18">
        <v>342728</v>
      </c>
      <c r="EM18">
        <v>488254</v>
      </c>
      <c r="EN18">
        <v>115445</v>
      </c>
      <c r="EO18">
        <v>117215</v>
      </c>
      <c r="EP18">
        <v>206283</v>
      </c>
      <c r="EQ18">
        <v>130881</v>
      </c>
      <c r="ER18">
        <v>1268312</v>
      </c>
      <c r="ES18">
        <v>10956432</v>
      </c>
      <c r="ET18">
        <v>1233045</v>
      </c>
      <c r="EU18">
        <v>332566</v>
      </c>
      <c r="EV18">
        <v>88621</v>
      </c>
      <c r="EW18">
        <v>17165283</v>
      </c>
      <c r="EX18">
        <v>137061</v>
      </c>
      <c r="EY18">
        <v>1270379</v>
      </c>
      <c r="EZ18">
        <v>810002</v>
      </c>
      <c r="FA18">
        <v>1677648</v>
      </c>
      <c r="FB18">
        <v>88710</v>
      </c>
      <c r="FC18">
        <v>482423</v>
      </c>
      <c r="FD18">
        <v>1319592</v>
      </c>
      <c r="FE18">
        <v>484037</v>
      </c>
      <c r="FF18">
        <v>318786</v>
      </c>
      <c r="FG18">
        <v>469563</v>
      </c>
      <c r="FH18">
        <v>145970</v>
      </c>
      <c r="FI18">
        <v>272371</v>
      </c>
      <c r="FJ18">
        <v>152458</v>
      </c>
      <c r="FK18">
        <v>159590</v>
      </c>
      <c r="FL18">
        <v>245819</v>
      </c>
      <c r="FM18">
        <v>345704</v>
      </c>
      <c r="FN18">
        <v>9226829</v>
      </c>
      <c r="FO18">
        <v>232937</v>
      </c>
      <c r="FP18">
        <v>1502437</v>
      </c>
      <c r="FQ18">
        <v>293226</v>
      </c>
      <c r="FR18">
        <v>411707</v>
      </c>
      <c r="FS18">
        <v>127052575</v>
      </c>
      <c r="FT18">
        <v>1686591</v>
      </c>
      <c r="FU18">
        <v>1020411</v>
      </c>
      <c r="FV18">
        <v>436387</v>
      </c>
      <c r="FW18">
        <v>233093</v>
      </c>
      <c r="FX18">
        <v>70355</v>
      </c>
      <c r="FY18">
        <v>386509</v>
      </c>
      <c r="FZ18">
        <v>233679</v>
      </c>
      <c r="GA18">
        <v>415711</v>
      </c>
      <c r="GB18">
        <v>91364</v>
      </c>
      <c r="GC18">
        <v>220034</v>
      </c>
      <c r="GD18">
        <v>259494</v>
      </c>
      <c r="GE18">
        <v>380262</v>
      </c>
      <c r="GF18">
        <v>427915</v>
      </c>
      <c r="GG18">
        <v>262886</v>
      </c>
      <c r="GH18">
        <v>394206</v>
      </c>
      <c r="GI18">
        <v>471404</v>
      </c>
      <c r="GJ18">
        <v>2498134</v>
      </c>
      <c r="GK18">
        <v>647306</v>
      </c>
      <c r="GL18">
        <v>126767</v>
      </c>
      <c r="GM18">
        <v>249878</v>
      </c>
      <c r="GN18">
        <v>2031487</v>
      </c>
      <c r="GO18">
        <v>143518</v>
      </c>
      <c r="GP18">
        <v>82894</v>
      </c>
      <c r="GQ18">
        <v>1416327</v>
      </c>
      <c r="GR18">
        <v>392878</v>
      </c>
      <c r="GS18">
        <v>188927</v>
      </c>
      <c r="GT18">
        <v>940820</v>
      </c>
      <c r="GU18">
        <v>145952</v>
      </c>
      <c r="GV18">
        <v>2025300</v>
      </c>
      <c r="GW18">
        <v>1500469</v>
      </c>
      <c r="GX18">
        <v>345130</v>
      </c>
      <c r="GY18">
        <v>350922</v>
      </c>
      <c r="GZ18">
        <v>421115</v>
      </c>
      <c r="HA18">
        <v>240105</v>
      </c>
      <c r="HB18">
        <v>272962</v>
      </c>
      <c r="HC18">
        <v>365201</v>
      </c>
      <c r="HD18">
        <v>180784</v>
      </c>
      <c r="HE18">
        <v>195662</v>
      </c>
      <c r="HF18">
        <v>167163</v>
      </c>
      <c r="HG18">
        <v>701976</v>
      </c>
      <c r="HH18">
        <v>731909</v>
      </c>
      <c r="HI18">
        <v>331010</v>
      </c>
      <c r="HJ18">
        <v>159859</v>
      </c>
      <c r="HK18">
        <v>936708</v>
      </c>
      <c r="HL18">
        <v>264775</v>
      </c>
      <c r="HM18">
        <v>202952</v>
      </c>
      <c r="HN18">
        <v>181565</v>
      </c>
      <c r="HO18">
        <v>284093</v>
      </c>
      <c r="HP18">
        <v>224642</v>
      </c>
      <c r="HQ18">
        <v>22566907</v>
      </c>
      <c r="HR18">
        <v>10782516</v>
      </c>
      <c r="HS18">
        <v>1487435</v>
      </c>
      <c r="HT18">
        <v>553728</v>
      </c>
      <c r="HU18">
        <v>213378</v>
      </c>
      <c r="HV18">
        <v>297192</v>
      </c>
      <c r="HW18">
        <v>4204167</v>
      </c>
      <c r="HX18">
        <v>4102524</v>
      </c>
      <c r="HY18">
        <v>1708780</v>
      </c>
      <c r="HZ18">
        <v>592518</v>
      </c>
      <c r="IA18">
        <v>327661</v>
      </c>
      <c r="IB18">
        <v>2236493</v>
      </c>
      <c r="IC18">
        <v>1662915</v>
      </c>
      <c r="ID18">
        <v>946810</v>
      </c>
      <c r="IE18">
        <v>1993041</v>
      </c>
      <c r="IF18">
        <v>676365</v>
      </c>
      <c r="IG18">
        <v>627615</v>
      </c>
      <c r="IH18">
        <v>1025850</v>
      </c>
      <c r="II18">
        <v>682695</v>
      </c>
      <c r="IJ18">
        <v>1011733</v>
      </c>
      <c r="IK18">
        <v>1041181</v>
      </c>
      <c r="IL18">
        <v>460334</v>
      </c>
      <c r="IM18">
        <v>7690541</v>
      </c>
      <c r="IN18">
        <v>651238</v>
      </c>
      <c r="IO18">
        <v>64677824</v>
      </c>
      <c r="IP18">
        <v>1260282</v>
      </c>
      <c r="IQ18">
        <v>2775682</v>
      </c>
      <c r="IR18">
        <v>341287</v>
      </c>
      <c r="IS18">
        <v>438155</v>
      </c>
      <c r="IT18">
        <v>424743</v>
      </c>
      <c r="IU18">
        <v>268296</v>
      </c>
      <c r="IV18">
        <v>128329</v>
      </c>
      <c r="IW18">
        <v>176566</v>
      </c>
      <c r="IX18">
        <v>353323</v>
      </c>
      <c r="IY18">
        <v>763691</v>
      </c>
      <c r="IZ18">
        <v>241525</v>
      </c>
      <c r="JA18">
        <v>4707916</v>
      </c>
      <c r="JB18">
        <v>903874</v>
      </c>
      <c r="JC18">
        <v>2051214</v>
      </c>
      <c r="JD18">
        <v>1858987</v>
      </c>
      <c r="JE18">
        <v>1158044</v>
      </c>
      <c r="JF18">
        <v>566236</v>
      </c>
      <c r="JG18">
        <v>114034</v>
      </c>
      <c r="JH18">
        <v>63431</v>
      </c>
      <c r="JI18">
        <v>486024</v>
      </c>
      <c r="JJ18">
        <v>121275</v>
      </c>
      <c r="JK18">
        <v>188912</v>
      </c>
      <c r="JL18">
        <v>377744</v>
      </c>
      <c r="JM18">
        <v>267046</v>
      </c>
      <c r="JN18">
        <v>1465075</v>
      </c>
      <c r="JO18">
        <v>222171</v>
      </c>
      <c r="JP18">
        <v>1724116</v>
      </c>
      <c r="JQ18">
        <v>413108</v>
      </c>
      <c r="JR18">
        <v>518529</v>
      </c>
      <c r="JS18">
        <v>333784</v>
      </c>
      <c r="JT18">
        <v>3257206</v>
      </c>
      <c r="JU18">
        <v>629985</v>
      </c>
      <c r="JV18">
        <v>547313</v>
      </c>
      <c r="JW18">
        <v>164172</v>
      </c>
      <c r="JX18">
        <v>218864</v>
      </c>
      <c r="JY18">
        <v>576452</v>
      </c>
      <c r="JZ18">
        <v>250835</v>
      </c>
      <c r="KA18">
        <v>377851</v>
      </c>
      <c r="KB18">
        <v>461459</v>
      </c>
      <c r="KC18">
        <v>173248</v>
      </c>
      <c r="KD18">
        <v>422105</v>
      </c>
      <c r="KE18">
        <v>1510303</v>
      </c>
      <c r="KF18">
        <v>632343</v>
      </c>
      <c r="KG18">
        <v>1921191</v>
      </c>
      <c r="KH18">
        <v>340119</v>
      </c>
      <c r="KI18">
        <v>192110</v>
      </c>
      <c r="KJ18">
        <v>5001221</v>
      </c>
      <c r="KK18">
        <v>331628</v>
      </c>
      <c r="KL18">
        <v>276061</v>
      </c>
      <c r="KM18">
        <v>1026389</v>
      </c>
      <c r="KN18">
        <v>694439</v>
      </c>
      <c r="KO18">
        <v>540341</v>
      </c>
      <c r="KP18">
        <v>254861</v>
      </c>
      <c r="KQ18">
        <v>659441</v>
      </c>
      <c r="KR18">
        <v>409541</v>
      </c>
      <c r="KS18">
        <v>337807</v>
      </c>
      <c r="KT18">
        <v>11921145</v>
      </c>
      <c r="KU18">
        <v>2470097</v>
      </c>
      <c r="KV18">
        <v>593206</v>
      </c>
      <c r="KW18">
        <v>1094007</v>
      </c>
      <c r="KX18">
        <v>758704</v>
      </c>
      <c r="KY18">
        <v>1193392</v>
      </c>
      <c r="KZ18">
        <v>1300864</v>
      </c>
      <c r="LA18">
        <v>2033475</v>
      </c>
      <c r="LB18">
        <v>2626758</v>
      </c>
      <c r="LC18">
        <v>320174</v>
      </c>
      <c r="LD18">
        <v>822366</v>
      </c>
      <c r="LE18">
        <v>84808</v>
      </c>
      <c r="LF18">
        <v>2245255</v>
      </c>
      <c r="LG18">
        <v>173869</v>
      </c>
      <c r="LH18">
        <v>216549</v>
      </c>
      <c r="LI18">
        <v>233542</v>
      </c>
      <c r="LJ18">
        <v>69485</v>
      </c>
      <c r="LK18">
        <v>175207</v>
      </c>
      <c r="LL18">
        <v>5558051</v>
      </c>
      <c r="LM18">
        <v>1853382</v>
      </c>
      <c r="LN18">
        <v>312246</v>
      </c>
      <c r="LO18">
        <v>956308</v>
      </c>
      <c r="LP18">
        <v>125152</v>
      </c>
      <c r="LQ18">
        <v>152926</v>
      </c>
      <c r="LR18">
        <v>206831</v>
      </c>
      <c r="LS18">
        <v>549835</v>
      </c>
      <c r="LT18">
        <v>89205</v>
      </c>
      <c r="LU18">
        <v>305494</v>
      </c>
      <c r="LV18">
        <v>383817</v>
      </c>
      <c r="LW18">
        <v>1094326</v>
      </c>
      <c r="LX18">
        <v>941377</v>
      </c>
      <c r="LY18">
        <v>76654</v>
      </c>
      <c r="LZ18">
        <v>143182</v>
      </c>
      <c r="MA18">
        <v>1762705</v>
      </c>
      <c r="MB18">
        <v>703568</v>
      </c>
      <c r="MC18">
        <v>3034044</v>
      </c>
      <c r="MD18">
        <v>782274</v>
      </c>
      <c r="ME18">
        <v>421497</v>
      </c>
      <c r="MF18">
        <v>808419</v>
      </c>
      <c r="MG18">
        <v>378504</v>
      </c>
      <c r="MH18">
        <v>192816</v>
      </c>
      <c r="MI18">
        <v>779287</v>
      </c>
      <c r="MJ18">
        <v>151157</v>
      </c>
      <c r="MK18">
        <v>263919</v>
      </c>
      <c r="ML18">
        <v>95086</v>
      </c>
      <c r="MM18">
        <v>1606871</v>
      </c>
      <c r="MN18">
        <v>123796</v>
      </c>
      <c r="MO18">
        <v>168030</v>
      </c>
      <c r="MP18">
        <v>302787</v>
      </c>
      <c r="MQ18">
        <v>452733</v>
      </c>
      <c r="MR18">
        <v>131247</v>
      </c>
      <c r="MS18">
        <v>252856</v>
      </c>
      <c r="MT18">
        <v>551768</v>
      </c>
      <c r="MU18">
        <v>69493</v>
      </c>
      <c r="MV18">
        <v>77510</v>
      </c>
      <c r="MW18">
        <v>865649</v>
      </c>
      <c r="MX18">
        <v>157165</v>
      </c>
      <c r="MY18">
        <v>130698</v>
      </c>
      <c r="MZ18">
        <v>837941</v>
      </c>
      <c r="NA18">
        <v>194221</v>
      </c>
      <c r="NB18">
        <v>125527</v>
      </c>
      <c r="NC18">
        <v>163932</v>
      </c>
      <c r="ND18">
        <v>332322</v>
      </c>
      <c r="NE18">
        <v>254459</v>
      </c>
      <c r="NF18">
        <v>1090161</v>
      </c>
      <c r="NG18">
        <v>109529</v>
      </c>
      <c r="NH18">
        <v>113261</v>
      </c>
      <c r="NI18">
        <v>89685</v>
      </c>
      <c r="NJ18">
        <v>209304</v>
      </c>
      <c r="NK18">
        <v>312637</v>
      </c>
      <c r="NL18">
        <v>289964</v>
      </c>
      <c r="NM18">
        <v>229113</v>
      </c>
      <c r="NN18">
        <v>58328</v>
      </c>
      <c r="NO18">
        <v>242747</v>
      </c>
      <c r="NP18">
        <v>1159073</v>
      </c>
      <c r="NQ18">
        <v>243667</v>
      </c>
      <c r="NR18">
        <v>93831</v>
      </c>
      <c r="NS18">
        <v>191793</v>
      </c>
      <c r="NT18">
        <v>1604381</v>
      </c>
      <c r="NU18">
        <v>1721356</v>
      </c>
      <c r="NV18">
        <v>115851</v>
      </c>
      <c r="NW18">
        <v>103622</v>
      </c>
      <c r="NX18">
        <v>425577</v>
      </c>
      <c r="NY18">
        <v>112461</v>
      </c>
      <c r="NZ18">
        <v>186276</v>
      </c>
      <c r="OA18">
        <v>313656</v>
      </c>
      <c r="OB18">
        <v>41945</v>
      </c>
      <c r="OC18">
        <v>171736</v>
      </c>
    </row>
    <row r="19" spans="2:393" x14ac:dyDescent="0.2">
      <c r="B19" t="s">
        <v>43</v>
      </c>
      <c r="C19">
        <v>150499</v>
      </c>
      <c r="D19">
        <v>56285</v>
      </c>
      <c r="E19">
        <v>133432</v>
      </c>
      <c r="F19">
        <v>44974</v>
      </c>
      <c r="G19">
        <v>146013</v>
      </c>
      <c r="H19">
        <v>47701</v>
      </c>
      <c r="I19">
        <v>130731</v>
      </c>
      <c r="J19">
        <v>134670</v>
      </c>
      <c r="K19">
        <v>509065</v>
      </c>
      <c r="L19">
        <v>1114215</v>
      </c>
      <c r="M19">
        <v>202331</v>
      </c>
      <c r="N19">
        <v>549874</v>
      </c>
      <c r="O19">
        <v>406812</v>
      </c>
      <c r="P19">
        <v>202272</v>
      </c>
      <c r="Q19">
        <v>186786</v>
      </c>
      <c r="R19">
        <v>2927117</v>
      </c>
      <c r="S19">
        <v>76966</v>
      </c>
      <c r="T19">
        <v>82201</v>
      </c>
      <c r="U19">
        <v>309104</v>
      </c>
      <c r="V19">
        <v>209592</v>
      </c>
      <c r="W19">
        <v>210345</v>
      </c>
      <c r="X19">
        <v>138803</v>
      </c>
      <c r="Y19">
        <v>218311</v>
      </c>
      <c r="Z19">
        <v>69721</v>
      </c>
      <c r="AA19">
        <v>82767</v>
      </c>
      <c r="AB19">
        <v>828708</v>
      </c>
      <c r="AC19">
        <v>64189</v>
      </c>
      <c r="AD19">
        <v>64189</v>
      </c>
      <c r="AE19">
        <v>105051</v>
      </c>
      <c r="AF19">
        <v>88331</v>
      </c>
      <c r="AG19">
        <v>318902</v>
      </c>
      <c r="AH19">
        <v>983837</v>
      </c>
      <c r="AI19">
        <v>145699</v>
      </c>
      <c r="AJ19">
        <v>430131</v>
      </c>
      <c r="AK19">
        <v>343963</v>
      </c>
      <c r="AL19">
        <v>378459</v>
      </c>
      <c r="AM19">
        <v>954526</v>
      </c>
      <c r="AN19">
        <v>751786</v>
      </c>
      <c r="AO19">
        <v>480707</v>
      </c>
      <c r="AP19">
        <v>328143</v>
      </c>
      <c r="AQ19">
        <v>291039</v>
      </c>
      <c r="AR19">
        <v>407689</v>
      </c>
      <c r="AS19">
        <v>29594</v>
      </c>
      <c r="AT19">
        <v>231885</v>
      </c>
      <c r="AU19">
        <v>85100</v>
      </c>
      <c r="AV19">
        <v>20162</v>
      </c>
      <c r="AW19">
        <v>195763</v>
      </c>
      <c r="AX19">
        <v>224151</v>
      </c>
      <c r="AY19">
        <v>26030</v>
      </c>
      <c r="AZ19">
        <v>174046</v>
      </c>
      <c r="BA19">
        <v>106779</v>
      </c>
      <c r="BB19">
        <v>214594</v>
      </c>
      <c r="BC19">
        <v>248892</v>
      </c>
      <c r="BD19">
        <v>144093</v>
      </c>
      <c r="BE19">
        <v>73336</v>
      </c>
      <c r="BF19">
        <v>425640</v>
      </c>
      <c r="BG19">
        <v>2487664</v>
      </c>
      <c r="BH19">
        <v>51868</v>
      </c>
      <c r="BI19">
        <v>1043393</v>
      </c>
      <c r="BJ19">
        <v>850430</v>
      </c>
      <c r="BK19">
        <v>220007</v>
      </c>
      <c r="BL19">
        <v>345857</v>
      </c>
      <c r="BM19">
        <v>211512</v>
      </c>
      <c r="BN19">
        <v>135056</v>
      </c>
      <c r="BO19">
        <v>318137</v>
      </c>
      <c r="BP19">
        <v>86128</v>
      </c>
      <c r="BQ19">
        <v>8355668</v>
      </c>
      <c r="BR19">
        <v>1463994</v>
      </c>
      <c r="BS19">
        <v>462515</v>
      </c>
      <c r="BT19">
        <v>428309</v>
      </c>
      <c r="BU19">
        <v>326479</v>
      </c>
      <c r="BV19">
        <v>1209116</v>
      </c>
      <c r="BW19">
        <v>1713954</v>
      </c>
      <c r="BX19">
        <v>75201</v>
      </c>
      <c r="BY19">
        <v>260484</v>
      </c>
      <c r="BZ19">
        <v>85914</v>
      </c>
      <c r="CA19">
        <v>719457</v>
      </c>
      <c r="CB19">
        <v>227648</v>
      </c>
      <c r="CC19">
        <v>65947</v>
      </c>
      <c r="CD19">
        <v>804400</v>
      </c>
      <c r="CE19">
        <v>197930</v>
      </c>
      <c r="CF19">
        <v>46894</v>
      </c>
      <c r="CG19">
        <v>5589796</v>
      </c>
      <c r="CH19">
        <v>183502</v>
      </c>
      <c r="CI19">
        <v>4971448</v>
      </c>
      <c r="CJ19">
        <v>1613483</v>
      </c>
      <c r="CK19">
        <v>217010</v>
      </c>
      <c r="CL19">
        <v>134101</v>
      </c>
      <c r="CM19">
        <v>621948</v>
      </c>
      <c r="CN19">
        <v>512506</v>
      </c>
      <c r="CO19">
        <v>134412</v>
      </c>
      <c r="CP19">
        <v>191499</v>
      </c>
      <c r="CQ19">
        <v>190017</v>
      </c>
      <c r="CR19">
        <v>253627</v>
      </c>
      <c r="CS19">
        <v>651421</v>
      </c>
      <c r="CT19">
        <v>869553</v>
      </c>
      <c r="CU19">
        <v>768999</v>
      </c>
      <c r="CV19">
        <v>526305</v>
      </c>
      <c r="CW19">
        <v>5259969</v>
      </c>
      <c r="CX19">
        <v>502599</v>
      </c>
      <c r="CY19">
        <v>346611</v>
      </c>
      <c r="CZ19">
        <v>341355</v>
      </c>
      <c r="DA19">
        <v>260814</v>
      </c>
      <c r="DB19">
        <v>1772610</v>
      </c>
      <c r="DC19">
        <v>325904</v>
      </c>
      <c r="DD19">
        <v>8089769</v>
      </c>
      <c r="DE19">
        <v>184768</v>
      </c>
      <c r="DF19">
        <v>14262088</v>
      </c>
      <c r="DG19">
        <v>7636688</v>
      </c>
      <c r="DH19">
        <v>279240</v>
      </c>
      <c r="DI19">
        <v>191540</v>
      </c>
      <c r="DJ19">
        <v>238926</v>
      </c>
      <c r="DK19">
        <v>86935</v>
      </c>
      <c r="DL19">
        <v>1410759</v>
      </c>
      <c r="DM19">
        <v>122985</v>
      </c>
      <c r="DN19">
        <v>1060986</v>
      </c>
      <c r="DO19">
        <v>660175</v>
      </c>
      <c r="DP19">
        <v>259505</v>
      </c>
      <c r="DQ19">
        <v>371194</v>
      </c>
      <c r="DR19">
        <v>487664</v>
      </c>
      <c r="DS19">
        <v>2611406</v>
      </c>
      <c r="DT19">
        <v>246113</v>
      </c>
      <c r="DU19">
        <v>654154</v>
      </c>
      <c r="DV19">
        <v>396189</v>
      </c>
      <c r="DW19">
        <v>273940</v>
      </c>
      <c r="DX19">
        <v>2589044</v>
      </c>
      <c r="DY19">
        <v>442667</v>
      </c>
      <c r="DZ19">
        <v>2800207</v>
      </c>
      <c r="EA19">
        <v>1389154</v>
      </c>
      <c r="EB19">
        <v>67258</v>
      </c>
      <c r="EC19">
        <v>1163288</v>
      </c>
      <c r="ED19">
        <v>250549</v>
      </c>
      <c r="EE19">
        <v>408849</v>
      </c>
      <c r="EF19">
        <v>157408</v>
      </c>
      <c r="EG19">
        <v>310774</v>
      </c>
      <c r="EH19">
        <v>257751</v>
      </c>
      <c r="EI19">
        <v>730357</v>
      </c>
      <c r="EJ19">
        <v>12008147</v>
      </c>
      <c r="EK19">
        <v>95196</v>
      </c>
      <c r="EL19">
        <v>284492</v>
      </c>
      <c r="EM19">
        <v>393340</v>
      </c>
      <c r="EN19">
        <v>92430</v>
      </c>
      <c r="EO19">
        <v>110714</v>
      </c>
      <c r="EP19">
        <v>159367</v>
      </c>
      <c r="EQ19">
        <v>85595</v>
      </c>
      <c r="ER19">
        <v>1248311</v>
      </c>
      <c r="ES19">
        <v>14952969</v>
      </c>
      <c r="ET19">
        <v>1118832</v>
      </c>
      <c r="EU19">
        <v>269776</v>
      </c>
      <c r="EV19">
        <v>63822</v>
      </c>
      <c r="EW19">
        <v>14897189</v>
      </c>
      <c r="EX19">
        <v>93358</v>
      </c>
      <c r="EY19">
        <v>1127284</v>
      </c>
      <c r="EZ19">
        <v>646207</v>
      </c>
      <c r="FA19">
        <v>1253162</v>
      </c>
      <c r="FB19">
        <v>80613</v>
      </c>
      <c r="FC19">
        <v>329793</v>
      </c>
      <c r="FD19">
        <v>784399</v>
      </c>
      <c r="FE19">
        <v>254210</v>
      </c>
      <c r="FF19">
        <v>314567</v>
      </c>
      <c r="FG19">
        <v>369351</v>
      </c>
      <c r="FH19">
        <v>101921</v>
      </c>
      <c r="FI19">
        <v>193876</v>
      </c>
      <c r="FJ19">
        <v>171730</v>
      </c>
      <c r="FK19">
        <v>144387</v>
      </c>
      <c r="FL19">
        <v>261464</v>
      </c>
      <c r="FM19">
        <v>318893</v>
      </c>
      <c r="FN19">
        <v>6357956</v>
      </c>
      <c r="FO19">
        <v>215485</v>
      </c>
      <c r="FP19">
        <v>1325804</v>
      </c>
      <c r="FQ19">
        <v>281421</v>
      </c>
      <c r="FR19">
        <v>387053</v>
      </c>
      <c r="FS19">
        <v>118310388</v>
      </c>
      <c r="FT19">
        <v>1377095</v>
      </c>
      <c r="FU19">
        <v>873260</v>
      </c>
      <c r="FV19">
        <v>348749</v>
      </c>
      <c r="FW19">
        <v>235309</v>
      </c>
      <c r="FX19">
        <v>74805</v>
      </c>
      <c r="FY19">
        <v>331430</v>
      </c>
      <c r="FZ19">
        <v>213310</v>
      </c>
      <c r="GA19">
        <v>420781</v>
      </c>
      <c r="GB19">
        <v>84964</v>
      </c>
      <c r="GC19">
        <v>221757</v>
      </c>
      <c r="GD19">
        <v>222735</v>
      </c>
      <c r="GE19">
        <v>305100</v>
      </c>
      <c r="GF19">
        <v>386975</v>
      </c>
      <c r="GG19">
        <v>161433</v>
      </c>
      <c r="GH19">
        <v>301221</v>
      </c>
      <c r="GI19">
        <v>392395</v>
      </c>
      <c r="GJ19">
        <v>2050934</v>
      </c>
      <c r="GK19">
        <v>551710</v>
      </c>
      <c r="GL19">
        <v>129832</v>
      </c>
      <c r="GM19">
        <v>251989</v>
      </c>
      <c r="GN19">
        <v>2019416</v>
      </c>
      <c r="GO19">
        <v>146612</v>
      </c>
      <c r="GP19">
        <v>58093</v>
      </c>
      <c r="GQ19">
        <v>895356</v>
      </c>
      <c r="GR19">
        <v>379177</v>
      </c>
      <c r="GS19">
        <v>167943</v>
      </c>
      <c r="GT19">
        <v>1271302</v>
      </c>
      <c r="GU19">
        <v>149638</v>
      </c>
      <c r="GV19">
        <v>1698512</v>
      </c>
      <c r="GW19">
        <v>1263471</v>
      </c>
      <c r="GX19">
        <v>325682</v>
      </c>
      <c r="GY19">
        <v>273050</v>
      </c>
      <c r="GZ19">
        <v>286108</v>
      </c>
      <c r="HA19">
        <v>289737</v>
      </c>
      <c r="HB19">
        <v>144472</v>
      </c>
      <c r="HC19">
        <v>303100</v>
      </c>
      <c r="HD19">
        <v>174135</v>
      </c>
      <c r="HE19">
        <v>186539</v>
      </c>
      <c r="HF19">
        <v>125313</v>
      </c>
      <c r="HG19">
        <v>637873</v>
      </c>
      <c r="HH19">
        <v>593021</v>
      </c>
      <c r="HI19">
        <v>258510</v>
      </c>
      <c r="HJ19">
        <v>152475</v>
      </c>
      <c r="HK19">
        <v>826446</v>
      </c>
      <c r="HL19">
        <v>236757</v>
      </c>
      <c r="HM19">
        <v>162744</v>
      </c>
      <c r="HN19">
        <v>210099</v>
      </c>
      <c r="HO19">
        <v>261031</v>
      </c>
      <c r="HP19">
        <v>222878</v>
      </c>
      <c r="HQ19">
        <v>20875212</v>
      </c>
      <c r="HR19">
        <v>8974126</v>
      </c>
      <c r="HS19">
        <v>1440520</v>
      </c>
      <c r="HT19">
        <v>546180</v>
      </c>
      <c r="HU19">
        <v>196678</v>
      </c>
      <c r="HV19">
        <v>271547</v>
      </c>
      <c r="HW19">
        <v>3797932</v>
      </c>
      <c r="HX19">
        <v>3713290</v>
      </c>
      <c r="HY19">
        <v>1733103</v>
      </c>
      <c r="HZ19">
        <v>540003</v>
      </c>
      <c r="IA19">
        <v>323519</v>
      </c>
      <c r="IB19">
        <v>2145322</v>
      </c>
      <c r="IC19">
        <v>1465424</v>
      </c>
      <c r="ID19">
        <v>828150</v>
      </c>
      <c r="IE19">
        <v>1835077</v>
      </c>
      <c r="IF19">
        <v>683869</v>
      </c>
      <c r="IG19">
        <v>630954</v>
      </c>
      <c r="IH19">
        <v>1013822</v>
      </c>
      <c r="II19">
        <v>709047</v>
      </c>
      <c r="IJ19">
        <v>988938</v>
      </c>
      <c r="IK19">
        <v>1001155</v>
      </c>
      <c r="IL19">
        <v>491087</v>
      </c>
      <c r="IM19">
        <v>7628661</v>
      </c>
      <c r="IN19">
        <v>629939</v>
      </c>
      <c r="IO19">
        <v>63194238</v>
      </c>
      <c r="IP19">
        <v>1310671</v>
      </c>
      <c r="IQ19">
        <v>2765683</v>
      </c>
      <c r="IR19">
        <v>365533</v>
      </c>
      <c r="IS19">
        <v>418444</v>
      </c>
      <c r="IT19">
        <v>394967</v>
      </c>
      <c r="IU19">
        <v>262866</v>
      </c>
      <c r="IV19">
        <v>132604</v>
      </c>
      <c r="IW19">
        <v>167547</v>
      </c>
      <c r="IX19">
        <v>381463</v>
      </c>
      <c r="IY19">
        <v>576012</v>
      </c>
      <c r="IZ19">
        <v>236099</v>
      </c>
      <c r="JA19">
        <v>5011039</v>
      </c>
      <c r="JB19">
        <v>911108</v>
      </c>
      <c r="JC19">
        <v>2004347</v>
      </c>
      <c r="JD19">
        <v>1849241</v>
      </c>
      <c r="JE19">
        <v>1174460</v>
      </c>
      <c r="JF19">
        <v>400618</v>
      </c>
      <c r="JG19">
        <v>121833</v>
      </c>
      <c r="JH19">
        <v>65097</v>
      </c>
      <c r="JI19">
        <v>410320</v>
      </c>
      <c r="JJ19">
        <v>131967</v>
      </c>
      <c r="JK19">
        <v>183195</v>
      </c>
      <c r="JL19">
        <v>382839</v>
      </c>
      <c r="JM19">
        <v>299138</v>
      </c>
      <c r="JN19">
        <v>1501523</v>
      </c>
      <c r="JO19">
        <v>216898</v>
      </c>
      <c r="JP19">
        <v>1652051</v>
      </c>
      <c r="JQ19">
        <v>402851</v>
      </c>
      <c r="JR19">
        <v>573443</v>
      </c>
      <c r="JS19">
        <v>293431</v>
      </c>
      <c r="JT19">
        <v>3355272</v>
      </c>
      <c r="JU19">
        <v>579783</v>
      </c>
      <c r="JV19">
        <v>530136</v>
      </c>
      <c r="JW19">
        <v>160815</v>
      </c>
      <c r="JX19">
        <v>172986</v>
      </c>
      <c r="JY19">
        <v>498384</v>
      </c>
      <c r="JZ19">
        <v>218707</v>
      </c>
      <c r="KA19">
        <v>341683</v>
      </c>
      <c r="KB19">
        <v>438220</v>
      </c>
      <c r="KC19">
        <v>138197</v>
      </c>
      <c r="KD19">
        <v>377593</v>
      </c>
      <c r="KE19">
        <v>1347746</v>
      </c>
      <c r="KF19">
        <v>572716</v>
      </c>
      <c r="KG19">
        <v>1741743</v>
      </c>
      <c r="KH19">
        <v>278964</v>
      </c>
      <c r="KI19">
        <v>157946</v>
      </c>
      <c r="KJ19">
        <v>3954258</v>
      </c>
      <c r="KK19">
        <v>310903</v>
      </c>
      <c r="KL19">
        <v>311483</v>
      </c>
      <c r="KM19">
        <v>1140156</v>
      </c>
      <c r="KN19">
        <v>591248</v>
      </c>
      <c r="KO19">
        <v>410858</v>
      </c>
      <c r="KP19">
        <v>207585</v>
      </c>
      <c r="KQ19">
        <v>567811</v>
      </c>
      <c r="KR19">
        <v>375690</v>
      </c>
      <c r="KS19">
        <v>320126</v>
      </c>
      <c r="KT19">
        <v>10915147</v>
      </c>
      <c r="KU19">
        <v>2200228</v>
      </c>
      <c r="KV19">
        <v>582804</v>
      </c>
      <c r="KW19">
        <v>1032611</v>
      </c>
      <c r="KX19">
        <v>686052</v>
      </c>
      <c r="KY19">
        <v>1095649</v>
      </c>
      <c r="KZ19">
        <v>1145769</v>
      </c>
      <c r="LA19">
        <v>1974548</v>
      </c>
      <c r="LB19">
        <v>2432345</v>
      </c>
      <c r="LC19">
        <v>287008</v>
      </c>
      <c r="LD19">
        <v>846061</v>
      </c>
      <c r="LE19">
        <v>86608</v>
      </c>
      <c r="LF19">
        <v>1862488</v>
      </c>
      <c r="LG19">
        <v>165136</v>
      </c>
      <c r="LH19">
        <v>202013</v>
      </c>
      <c r="LI19">
        <v>214190</v>
      </c>
      <c r="LJ19">
        <v>71251</v>
      </c>
      <c r="LK19">
        <v>175509</v>
      </c>
      <c r="LL19">
        <v>5679146</v>
      </c>
      <c r="LM19">
        <v>1419882</v>
      </c>
      <c r="LN19">
        <v>394587</v>
      </c>
      <c r="LO19">
        <v>945002</v>
      </c>
      <c r="LP19">
        <v>120090</v>
      </c>
      <c r="LQ19">
        <v>138602</v>
      </c>
      <c r="LR19">
        <v>198927</v>
      </c>
      <c r="LS19">
        <v>616135</v>
      </c>
      <c r="LT19">
        <v>107723</v>
      </c>
      <c r="LU19">
        <v>324219</v>
      </c>
      <c r="LV19">
        <v>384476</v>
      </c>
      <c r="LW19">
        <v>1096617</v>
      </c>
      <c r="LX19">
        <v>972561</v>
      </c>
      <c r="LY19">
        <v>80405</v>
      </c>
      <c r="LZ19">
        <v>140158</v>
      </c>
      <c r="MA19">
        <v>1806730</v>
      </c>
      <c r="MB19">
        <v>754533</v>
      </c>
      <c r="MC19">
        <v>3068782</v>
      </c>
      <c r="MD19">
        <v>827745</v>
      </c>
      <c r="ME19">
        <v>409615</v>
      </c>
      <c r="MF19">
        <v>818953</v>
      </c>
      <c r="MG19">
        <v>390118</v>
      </c>
      <c r="MH19">
        <v>185123</v>
      </c>
      <c r="MI19">
        <v>812220</v>
      </c>
      <c r="MJ19">
        <v>160226</v>
      </c>
      <c r="MK19">
        <v>293080</v>
      </c>
      <c r="ML19">
        <v>87130</v>
      </c>
      <c r="MM19">
        <v>1598139</v>
      </c>
      <c r="MN19">
        <v>127529</v>
      </c>
      <c r="MO19">
        <v>178312</v>
      </c>
      <c r="MP19">
        <v>290081</v>
      </c>
      <c r="MQ19">
        <v>467931</v>
      </c>
      <c r="MR19">
        <v>113630</v>
      </c>
      <c r="MS19">
        <v>235099</v>
      </c>
      <c r="MT19">
        <v>531541</v>
      </c>
      <c r="MU19">
        <v>64778</v>
      </c>
      <c r="MV19">
        <v>84125</v>
      </c>
      <c r="MW19">
        <v>865765</v>
      </c>
      <c r="MX19">
        <v>163654</v>
      </c>
      <c r="MY19">
        <v>152691</v>
      </c>
      <c r="MZ19">
        <v>806146</v>
      </c>
      <c r="NA19">
        <v>200152</v>
      </c>
      <c r="NB19">
        <v>124944</v>
      </c>
      <c r="NC19">
        <v>161036</v>
      </c>
      <c r="ND19">
        <v>338601</v>
      </c>
      <c r="NE19">
        <v>238954</v>
      </c>
      <c r="NF19">
        <v>1119050</v>
      </c>
      <c r="NG19">
        <v>116263</v>
      </c>
      <c r="NH19">
        <v>123101</v>
      </c>
      <c r="NI19">
        <v>100972</v>
      </c>
      <c r="NJ19">
        <v>204113</v>
      </c>
      <c r="NK19">
        <v>365268</v>
      </c>
      <c r="NL19">
        <v>334461</v>
      </c>
      <c r="NM19">
        <v>220776</v>
      </c>
      <c r="NN19">
        <v>58510</v>
      </c>
      <c r="NO19">
        <v>253913</v>
      </c>
      <c r="NP19">
        <v>1258987</v>
      </c>
      <c r="NQ19">
        <v>251102</v>
      </c>
      <c r="NR19">
        <v>89239</v>
      </c>
      <c r="NS19">
        <v>189818</v>
      </c>
      <c r="NT19">
        <v>1598898</v>
      </c>
      <c r="NU19">
        <v>1796964</v>
      </c>
      <c r="NV19">
        <v>141863</v>
      </c>
      <c r="NW19">
        <v>101647</v>
      </c>
      <c r="NX19">
        <v>441986</v>
      </c>
      <c r="NY19">
        <v>103063</v>
      </c>
      <c r="NZ19">
        <v>193616</v>
      </c>
      <c r="OA19">
        <v>278996</v>
      </c>
      <c r="OB19">
        <v>45354</v>
      </c>
      <c r="OC19">
        <v>179663</v>
      </c>
    </row>
    <row r="20" spans="2:393" x14ac:dyDescent="0.2">
      <c r="B20" t="s">
        <v>45</v>
      </c>
      <c r="C20">
        <v>167780</v>
      </c>
      <c r="D20">
        <v>65740</v>
      </c>
      <c r="E20">
        <v>121767</v>
      </c>
      <c r="F20">
        <v>48430</v>
      </c>
      <c r="G20">
        <v>138415</v>
      </c>
      <c r="H20">
        <v>120044</v>
      </c>
      <c r="I20">
        <v>125624</v>
      </c>
      <c r="J20">
        <v>138317</v>
      </c>
      <c r="K20">
        <v>498229</v>
      </c>
      <c r="L20">
        <v>1112158</v>
      </c>
      <c r="M20">
        <v>203581</v>
      </c>
      <c r="N20">
        <v>499459</v>
      </c>
      <c r="O20">
        <v>406971</v>
      </c>
      <c r="P20">
        <v>196002</v>
      </c>
      <c r="Q20">
        <v>202940</v>
      </c>
      <c r="R20">
        <v>3272584</v>
      </c>
      <c r="S20">
        <v>61353</v>
      </c>
      <c r="T20">
        <v>89882</v>
      </c>
      <c r="U20">
        <v>318958</v>
      </c>
      <c r="V20">
        <v>164898</v>
      </c>
      <c r="W20">
        <v>232988</v>
      </c>
      <c r="X20">
        <v>123624</v>
      </c>
      <c r="Y20">
        <v>221294</v>
      </c>
      <c r="Z20">
        <v>70301</v>
      </c>
      <c r="AA20">
        <v>84426</v>
      </c>
      <c r="AB20">
        <v>926016</v>
      </c>
      <c r="AC20">
        <v>66417</v>
      </c>
      <c r="AD20">
        <v>66417</v>
      </c>
      <c r="AE20">
        <v>104142</v>
      </c>
      <c r="AF20">
        <v>108960</v>
      </c>
      <c r="AG20">
        <v>316511</v>
      </c>
      <c r="AH20">
        <v>1406185</v>
      </c>
      <c r="AI20">
        <v>117946</v>
      </c>
      <c r="AJ20">
        <v>643652</v>
      </c>
      <c r="AK20">
        <v>479190</v>
      </c>
      <c r="AL20">
        <v>378775</v>
      </c>
      <c r="AM20">
        <v>839688</v>
      </c>
      <c r="AN20">
        <v>606239</v>
      </c>
      <c r="AO20">
        <v>335924</v>
      </c>
      <c r="AP20">
        <v>217225</v>
      </c>
      <c r="AQ20">
        <v>348659</v>
      </c>
      <c r="AR20">
        <v>362827</v>
      </c>
      <c r="AS20">
        <v>42363</v>
      </c>
      <c r="AT20">
        <v>166016</v>
      </c>
      <c r="AU20">
        <v>84550</v>
      </c>
      <c r="AV20">
        <v>35137</v>
      </c>
      <c r="AW20">
        <v>118572</v>
      </c>
      <c r="AX20">
        <v>214227</v>
      </c>
      <c r="AY20">
        <v>42792</v>
      </c>
      <c r="AZ20">
        <v>218156</v>
      </c>
      <c r="BA20">
        <v>71174</v>
      </c>
      <c r="BB20">
        <v>261775</v>
      </c>
      <c r="BC20">
        <v>178839</v>
      </c>
      <c r="BD20">
        <v>180534</v>
      </c>
      <c r="BE20">
        <v>61211</v>
      </c>
      <c r="BF20">
        <v>446511</v>
      </c>
      <c r="BG20">
        <v>1903252</v>
      </c>
      <c r="BH20">
        <v>70189</v>
      </c>
      <c r="BI20">
        <v>551475</v>
      </c>
      <c r="BJ20">
        <v>411794</v>
      </c>
      <c r="BK20">
        <v>116776</v>
      </c>
      <c r="BL20">
        <v>170000</v>
      </c>
      <c r="BM20">
        <v>97531</v>
      </c>
      <c r="BN20">
        <v>75895</v>
      </c>
      <c r="BO20">
        <v>325501</v>
      </c>
      <c r="BP20">
        <v>138699</v>
      </c>
      <c r="BQ20">
        <v>5540192</v>
      </c>
      <c r="BR20">
        <v>1026812</v>
      </c>
      <c r="BS20">
        <v>386208</v>
      </c>
      <c r="BT20">
        <v>354374</v>
      </c>
      <c r="BU20">
        <v>290349</v>
      </c>
      <c r="BV20">
        <v>1170854</v>
      </c>
      <c r="BW20">
        <v>1591665</v>
      </c>
      <c r="BX20">
        <v>96590</v>
      </c>
      <c r="BY20">
        <v>283207</v>
      </c>
      <c r="BZ20">
        <v>56948</v>
      </c>
      <c r="CA20">
        <v>584176</v>
      </c>
      <c r="CB20">
        <v>183680</v>
      </c>
      <c r="CC20">
        <v>50238</v>
      </c>
      <c r="CD20">
        <v>866712</v>
      </c>
      <c r="CE20">
        <v>211759</v>
      </c>
      <c r="CF20">
        <v>39518</v>
      </c>
      <c r="CG20">
        <v>5024469</v>
      </c>
      <c r="CH20">
        <v>202963</v>
      </c>
      <c r="CI20">
        <v>3973881</v>
      </c>
      <c r="CJ20">
        <v>1446063</v>
      </c>
      <c r="CK20">
        <v>273196</v>
      </c>
      <c r="CL20">
        <v>99021</v>
      </c>
      <c r="CM20">
        <v>668633</v>
      </c>
      <c r="CN20">
        <v>489774</v>
      </c>
      <c r="CO20">
        <v>161607</v>
      </c>
      <c r="CP20">
        <v>218815</v>
      </c>
      <c r="CQ20">
        <v>140937</v>
      </c>
      <c r="CR20">
        <v>305885</v>
      </c>
      <c r="CS20">
        <v>254130</v>
      </c>
      <c r="CT20">
        <v>900796</v>
      </c>
      <c r="CU20">
        <v>742932</v>
      </c>
      <c r="CV20">
        <v>556433</v>
      </c>
      <c r="CW20">
        <v>5943731</v>
      </c>
      <c r="CX20">
        <v>582015</v>
      </c>
      <c r="CY20">
        <v>334550</v>
      </c>
      <c r="CZ20">
        <v>394462</v>
      </c>
      <c r="DA20">
        <v>286912</v>
      </c>
      <c r="DB20">
        <v>2244808</v>
      </c>
      <c r="DC20">
        <v>426429</v>
      </c>
      <c r="DD20">
        <v>8983932</v>
      </c>
      <c r="DE20">
        <v>282891</v>
      </c>
      <c r="DF20">
        <v>14772800</v>
      </c>
      <c r="DG20">
        <v>8388019</v>
      </c>
      <c r="DH20">
        <v>301995</v>
      </c>
      <c r="DI20">
        <v>178300</v>
      </c>
      <c r="DJ20">
        <v>281505</v>
      </c>
      <c r="DK20">
        <v>65595</v>
      </c>
      <c r="DL20">
        <v>1351394</v>
      </c>
      <c r="DM20">
        <v>136813</v>
      </c>
      <c r="DN20">
        <v>1048313</v>
      </c>
      <c r="DO20">
        <v>673616</v>
      </c>
      <c r="DP20">
        <v>254267</v>
      </c>
      <c r="DQ20">
        <v>358754</v>
      </c>
      <c r="DR20">
        <v>466105</v>
      </c>
      <c r="DS20">
        <v>3384739</v>
      </c>
      <c r="DT20">
        <v>268840</v>
      </c>
      <c r="DU20">
        <v>723250</v>
      </c>
      <c r="DV20">
        <v>365406</v>
      </c>
      <c r="DW20">
        <v>312933</v>
      </c>
      <c r="DX20">
        <v>2632640</v>
      </c>
      <c r="DY20">
        <v>507431</v>
      </c>
      <c r="DZ20">
        <v>2690078</v>
      </c>
      <c r="EA20">
        <v>1358748</v>
      </c>
      <c r="EB20">
        <v>82127</v>
      </c>
      <c r="EC20">
        <v>1267732</v>
      </c>
      <c r="ED20">
        <v>298030</v>
      </c>
      <c r="EE20">
        <v>435972</v>
      </c>
      <c r="EF20">
        <v>176080</v>
      </c>
      <c r="EG20">
        <v>316044</v>
      </c>
      <c r="EH20">
        <v>282302</v>
      </c>
      <c r="EI20">
        <v>730222</v>
      </c>
      <c r="EJ20">
        <v>11690291</v>
      </c>
      <c r="EK20">
        <v>115862</v>
      </c>
      <c r="EL20">
        <v>316127</v>
      </c>
      <c r="EM20">
        <v>400018</v>
      </c>
      <c r="EN20">
        <v>152504</v>
      </c>
      <c r="EO20">
        <v>166702</v>
      </c>
      <c r="EP20">
        <v>152983</v>
      </c>
      <c r="EQ20">
        <v>126710</v>
      </c>
      <c r="ER20">
        <v>1227362</v>
      </c>
      <c r="ES20">
        <v>15818192</v>
      </c>
      <c r="ET20">
        <v>1174185</v>
      </c>
      <c r="EU20">
        <v>296291</v>
      </c>
      <c r="EV20">
        <v>83163</v>
      </c>
      <c r="EW20">
        <v>15873898</v>
      </c>
      <c r="EX20">
        <v>126488</v>
      </c>
      <c r="EY20">
        <v>1229520</v>
      </c>
      <c r="EZ20">
        <v>643328</v>
      </c>
      <c r="FA20">
        <v>1597991</v>
      </c>
      <c r="FB20">
        <v>85708</v>
      </c>
      <c r="FC20">
        <v>359463</v>
      </c>
      <c r="FD20">
        <v>914127</v>
      </c>
      <c r="FE20">
        <v>247679</v>
      </c>
      <c r="FF20">
        <v>296674</v>
      </c>
      <c r="FG20">
        <v>406163</v>
      </c>
      <c r="FH20">
        <v>114596</v>
      </c>
      <c r="FI20">
        <v>225004</v>
      </c>
      <c r="FJ20">
        <v>123291</v>
      </c>
      <c r="FK20">
        <v>149194</v>
      </c>
      <c r="FL20">
        <v>258803</v>
      </c>
      <c r="FM20">
        <v>335793</v>
      </c>
      <c r="FN20">
        <v>7926831</v>
      </c>
      <c r="FO20">
        <v>125527</v>
      </c>
      <c r="FP20">
        <v>1382007</v>
      </c>
      <c r="FQ20">
        <v>283729</v>
      </c>
      <c r="FR20">
        <v>377600</v>
      </c>
      <c r="FS20">
        <v>118912535</v>
      </c>
      <c r="FT20">
        <v>1618608</v>
      </c>
      <c r="FU20">
        <v>905224</v>
      </c>
      <c r="FV20">
        <v>382473</v>
      </c>
      <c r="FW20">
        <v>206144</v>
      </c>
      <c r="FX20">
        <v>60412</v>
      </c>
      <c r="FY20">
        <v>386896</v>
      </c>
      <c r="FZ20">
        <v>268822</v>
      </c>
      <c r="GA20">
        <v>385340</v>
      </c>
      <c r="GB20">
        <v>100821</v>
      </c>
      <c r="GC20">
        <v>181299</v>
      </c>
      <c r="GD20">
        <v>259330</v>
      </c>
      <c r="GE20">
        <v>345067</v>
      </c>
      <c r="GF20">
        <v>462147</v>
      </c>
      <c r="GG20">
        <v>207430</v>
      </c>
      <c r="GH20">
        <v>331308</v>
      </c>
      <c r="GI20">
        <v>409039</v>
      </c>
      <c r="GJ20">
        <v>2218712</v>
      </c>
      <c r="GK20">
        <v>574209</v>
      </c>
      <c r="GL20">
        <v>148215</v>
      </c>
      <c r="GM20">
        <v>194430</v>
      </c>
      <c r="GN20">
        <v>1925991</v>
      </c>
      <c r="GO20">
        <v>149004</v>
      </c>
      <c r="GP20">
        <v>109273</v>
      </c>
      <c r="GQ20">
        <v>1269542</v>
      </c>
      <c r="GR20">
        <v>485022</v>
      </c>
      <c r="GS20">
        <v>207054</v>
      </c>
      <c r="GT20">
        <v>978778</v>
      </c>
      <c r="GU20">
        <v>162573</v>
      </c>
      <c r="GV20">
        <v>1702772</v>
      </c>
      <c r="GW20">
        <v>1270610</v>
      </c>
      <c r="GX20">
        <v>366003</v>
      </c>
      <c r="GY20">
        <v>257166</v>
      </c>
      <c r="GZ20">
        <v>371837</v>
      </c>
      <c r="HA20">
        <v>246298</v>
      </c>
      <c r="HB20">
        <v>229806</v>
      </c>
      <c r="HC20">
        <v>355685</v>
      </c>
      <c r="HD20">
        <v>163464</v>
      </c>
      <c r="HE20">
        <v>219578</v>
      </c>
      <c r="HF20">
        <v>161057</v>
      </c>
      <c r="HG20">
        <v>718725</v>
      </c>
      <c r="HH20">
        <v>503949</v>
      </c>
      <c r="HI20">
        <v>258203</v>
      </c>
      <c r="HJ20">
        <v>161712</v>
      </c>
      <c r="HK20">
        <v>903941</v>
      </c>
      <c r="HL20">
        <v>223468</v>
      </c>
      <c r="HM20">
        <v>173159</v>
      </c>
      <c r="HN20">
        <v>169607</v>
      </c>
      <c r="HO20">
        <v>263682</v>
      </c>
      <c r="HP20">
        <v>240119</v>
      </c>
      <c r="HQ20">
        <v>21817985</v>
      </c>
      <c r="HR20">
        <v>10338612</v>
      </c>
      <c r="HS20">
        <v>1410935</v>
      </c>
      <c r="HT20">
        <v>570481</v>
      </c>
      <c r="HU20">
        <v>186703</v>
      </c>
      <c r="HV20">
        <v>291016</v>
      </c>
      <c r="HW20">
        <v>3708875</v>
      </c>
      <c r="HX20">
        <v>3624732</v>
      </c>
      <c r="HY20">
        <v>1736660</v>
      </c>
      <c r="HZ20">
        <v>667515</v>
      </c>
      <c r="IA20">
        <v>319614</v>
      </c>
      <c r="IB20">
        <v>2143665</v>
      </c>
      <c r="IC20">
        <v>1533479</v>
      </c>
      <c r="ID20">
        <v>890442</v>
      </c>
      <c r="IE20">
        <v>1998320</v>
      </c>
      <c r="IF20">
        <v>694886</v>
      </c>
      <c r="IG20">
        <v>639380</v>
      </c>
      <c r="IH20">
        <v>1007645</v>
      </c>
      <c r="II20">
        <v>641582</v>
      </c>
      <c r="IJ20">
        <v>1013231</v>
      </c>
      <c r="IK20">
        <v>1090782</v>
      </c>
      <c r="IL20">
        <v>452717</v>
      </c>
      <c r="IM20">
        <v>7585909</v>
      </c>
      <c r="IN20">
        <v>613218</v>
      </c>
      <c r="IO20">
        <v>63542894</v>
      </c>
      <c r="IP20">
        <v>1288041</v>
      </c>
      <c r="IQ20">
        <v>3740011</v>
      </c>
      <c r="IR20">
        <v>348528</v>
      </c>
      <c r="IS20">
        <v>413614</v>
      </c>
      <c r="IT20">
        <v>428844</v>
      </c>
      <c r="IU20">
        <v>276196</v>
      </c>
      <c r="IV20">
        <v>132432</v>
      </c>
      <c r="IW20">
        <v>201576</v>
      </c>
      <c r="IX20">
        <v>348043</v>
      </c>
      <c r="IY20">
        <v>808246</v>
      </c>
      <c r="IZ20">
        <v>232432</v>
      </c>
      <c r="JA20">
        <v>4548635</v>
      </c>
      <c r="JB20">
        <v>890947</v>
      </c>
      <c r="JC20">
        <v>2007431</v>
      </c>
      <c r="JD20">
        <v>1790958</v>
      </c>
      <c r="JE20">
        <v>1183022</v>
      </c>
      <c r="JF20">
        <v>561624</v>
      </c>
      <c r="JG20">
        <v>97387</v>
      </c>
      <c r="JH20">
        <v>69144</v>
      </c>
      <c r="JI20">
        <v>347647</v>
      </c>
      <c r="JJ20">
        <v>122333</v>
      </c>
      <c r="JK20">
        <v>178777</v>
      </c>
      <c r="JL20">
        <v>396530</v>
      </c>
      <c r="JM20">
        <v>308053</v>
      </c>
      <c r="JN20">
        <v>1495091</v>
      </c>
      <c r="JO20">
        <v>229152</v>
      </c>
      <c r="JP20">
        <v>1695794</v>
      </c>
      <c r="JQ20">
        <v>418858</v>
      </c>
      <c r="JR20">
        <v>578190</v>
      </c>
      <c r="JS20">
        <v>309850</v>
      </c>
      <c r="JT20">
        <v>3144844</v>
      </c>
      <c r="JU20">
        <v>582642</v>
      </c>
      <c r="JV20">
        <v>542123</v>
      </c>
      <c r="JW20">
        <v>140900</v>
      </c>
      <c r="JX20">
        <v>199693</v>
      </c>
      <c r="JY20">
        <v>532961</v>
      </c>
      <c r="JZ20">
        <v>230952</v>
      </c>
      <c r="KA20">
        <v>331299</v>
      </c>
      <c r="KB20">
        <v>469238</v>
      </c>
      <c r="KC20">
        <v>158476</v>
      </c>
      <c r="KD20">
        <v>371469</v>
      </c>
      <c r="KE20">
        <v>1582850</v>
      </c>
      <c r="KF20">
        <v>623662</v>
      </c>
      <c r="KG20">
        <v>2022356</v>
      </c>
      <c r="KH20">
        <v>321708</v>
      </c>
      <c r="KI20">
        <v>189036</v>
      </c>
      <c r="KJ20">
        <v>4766032</v>
      </c>
      <c r="KK20">
        <v>327707</v>
      </c>
      <c r="KL20">
        <v>304515</v>
      </c>
      <c r="KM20">
        <v>980391</v>
      </c>
      <c r="KN20">
        <v>692104</v>
      </c>
      <c r="KO20">
        <v>534444</v>
      </c>
      <c r="KP20">
        <v>230301</v>
      </c>
      <c r="KQ20">
        <v>645841</v>
      </c>
      <c r="KR20">
        <v>391603</v>
      </c>
      <c r="KS20">
        <v>328003</v>
      </c>
      <c r="KT20">
        <v>11618827</v>
      </c>
      <c r="KU20">
        <v>2426604</v>
      </c>
      <c r="KV20">
        <v>580619</v>
      </c>
      <c r="KW20">
        <v>877554</v>
      </c>
      <c r="KX20">
        <v>698351</v>
      </c>
      <c r="KY20">
        <v>1006835</v>
      </c>
      <c r="KZ20">
        <v>1182859</v>
      </c>
      <c r="LA20">
        <v>1882917</v>
      </c>
      <c r="LB20">
        <v>2588071</v>
      </c>
      <c r="LC20">
        <v>288725</v>
      </c>
      <c r="LD20">
        <v>709374</v>
      </c>
      <c r="LE20">
        <v>92208</v>
      </c>
      <c r="LF20">
        <v>2248213</v>
      </c>
      <c r="LG20">
        <v>170137</v>
      </c>
      <c r="LH20">
        <v>215295</v>
      </c>
      <c r="LI20">
        <v>246635</v>
      </c>
      <c r="LJ20">
        <v>69690</v>
      </c>
      <c r="LK20">
        <v>193091</v>
      </c>
      <c r="LL20">
        <v>5685766</v>
      </c>
      <c r="LM20">
        <v>1742128</v>
      </c>
      <c r="LN20">
        <v>414357</v>
      </c>
      <c r="LO20">
        <v>903678</v>
      </c>
      <c r="LP20">
        <v>132720</v>
      </c>
      <c r="LQ20">
        <v>150527</v>
      </c>
      <c r="LR20">
        <v>231019</v>
      </c>
      <c r="LS20">
        <v>617756</v>
      </c>
      <c r="LT20">
        <v>111403</v>
      </c>
      <c r="LU20">
        <v>297884</v>
      </c>
      <c r="LV20">
        <v>393436</v>
      </c>
      <c r="LW20">
        <v>1085243</v>
      </c>
      <c r="LX20">
        <v>1011296</v>
      </c>
      <c r="LY20">
        <v>73646</v>
      </c>
      <c r="LZ20">
        <v>137914</v>
      </c>
      <c r="MA20">
        <v>1803961</v>
      </c>
      <c r="MB20">
        <v>741689</v>
      </c>
      <c r="MC20">
        <v>3026103</v>
      </c>
      <c r="MD20">
        <v>812777</v>
      </c>
      <c r="ME20">
        <v>412628</v>
      </c>
      <c r="MF20">
        <v>827522</v>
      </c>
      <c r="MG20">
        <v>382493</v>
      </c>
      <c r="MH20">
        <v>180801</v>
      </c>
      <c r="MI20">
        <v>776414</v>
      </c>
      <c r="MJ20">
        <v>171494</v>
      </c>
      <c r="MK20">
        <v>287463</v>
      </c>
      <c r="ML20">
        <v>99891</v>
      </c>
      <c r="MM20">
        <v>1603127</v>
      </c>
      <c r="MN20">
        <v>125722</v>
      </c>
      <c r="MO20">
        <v>172741</v>
      </c>
      <c r="MP20">
        <v>312668</v>
      </c>
      <c r="MQ20">
        <v>455767</v>
      </c>
      <c r="MR20">
        <v>141360</v>
      </c>
      <c r="MS20">
        <v>248352</v>
      </c>
      <c r="MT20">
        <v>571663</v>
      </c>
      <c r="MU20">
        <v>66097</v>
      </c>
      <c r="MV20">
        <v>77389</v>
      </c>
      <c r="MW20">
        <v>869975</v>
      </c>
      <c r="MX20">
        <v>159829</v>
      </c>
      <c r="MY20">
        <v>123205</v>
      </c>
      <c r="MZ20">
        <v>795512</v>
      </c>
      <c r="NA20">
        <v>209326</v>
      </c>
      <c r="NB20">
        <v>159313</v>
      </c>
      <c r="NC20">
        <v>158888</v>
      </c>
      <c r="ND20">
        <v>324492</v>
      </c>
      <c r="NE20">
        <v>256771</v>
      </c>
      <c r="NF20">
        <v>1124873</v>
      </c>
      <c r="NG20">
        <v>108510</v>
      </c>
      <c r="NH20">
        <v>130326</v>
      </c>
      <c r="NI20">
        <v>87543</v>
      </c>
      <c r="NJ20">
        <v>199322</v>
      </c>
      <c r="NK20">
        <v>369860</v>
      </c>
      <c r="NL20">
        <v>323904</v>
      </c>
      <c r="NM20">
        <v>231428</v>
      </c>
      <c r="NN20">
        <v>66238</v>
      </c>
      <c r="NO20">
        <v>256981</v>
      </c>
      <c r="NP20">
        <v>1352232</v>
      </c>
      <c r="NQ20">
        <v>267803</v>
      </c>
      <c r="NR20">
        <v>93668</v>
      </c>
      <c r="NS20">
        <v>187617</v>
      </c>
      <c r="NT20">
        <v>1560364</v>
      </c>
      <c r="NU20">
        <v>1752037</v>
      </c>
      <c r="NV20">
        <v>125553</v>
      </c>
      <c r="NW20">
        <v>107174</v>
      </c>
      <c r="NX20">
        <v>438955</v>
      </c>
      <c r="NY20">
        <v>106946</v>
      </c>
      <c r="NZ20">
        <v>202086</v>
      </c>
      <c r="OA20">
        <v>355107</v>
      </c>
      <c r="OB20">
        <v>41910</v>
      </c>
      <c r="OC20">
        <v>173198</v>
      </c>
    </row>
    <row r="21" spans="2:393" x14ac:dyDescent="0.2">
      <c r="B21" t="s">
        <v>47</v>
      </c>
      <c r="C21">
        <v>169741</v>
      </c>
      <c r="D21">
        <v>75719</v>
      </c>
      <c r="E21">
        <v>120797</v>
      </c>
      <c r="F21">
        <v>40156</v>
      </c>
      <c r="G21">
        <v>150086</v>
      </c>
      <c r="H21">
        <v>99066</v>
      </c>
      <c r="I21">
        <v>149299</v>
      </c>
      <c r="J21">
        <v>137943</v>
      </c>
      <c r="K21">
        <v>485152</v>
      </c>
      <c r="L21">
        <v>1087229</v>
      </c>
      <c r="M21">
        <v>205472</v>
      </c>
      <c r="N21">
        <v>556946</v>
      </c>
      <c r="O21">
        <v>468928</v>
      </c>
      <c r="P21">
        <v>193889</v>
      </c>
      <c r="Q21">
        <v>210662</v>
      </c>
      <c r="R21">
        <v>3022104</v>
      </c>
      <c r="S21">
        <v>65589</v>
      </c>
      <c r="T21">
        <v>85444</v>
      </c>
      <c r="U21">
        <v>308005</v>
      </c>
      <c r="V21">
        <v>193240</v>
      </c>
      <c r="W21">
        <v>181580</v>
      </c>
      <c r="X21">
        <v>134605</v>
      </c>
      <c r="Y21">
        <v>215189</v>
      </c>
      <c r="Z21">
        <v>67846</v>
      </c>
      <c r="AA21">
        <v>74278</v>
      </c>
      <c r="AB21">
        <v>854276</v>
      </c>
      <c r="AC21">
        <v>69268</v>
      </c>
      <c r="AD21">
        <v>56234</v>
      </c>
      <c r="AE21">
        <v>105185</v>
      </c>
      <c r="AF21">
        <v>94360</v>
      </c>
      <c r="AG21">
        <v>348697</v>
      </c>
      <c r="AH21">
        <v>995324</v>
      </c>
      <c r="AI21">
        <v>133765</v>
      </c>
      <c r="AJ21">
        <v>460353</v>
      </c>
      <c r="AK21">
        <v>352625</v>
      </c>
      <c r="AL21">
        <v>383632</v>
      </c>
      <c r="AM21">
        <v>956761</v>
      </c>
      <c r="AN21">
        <v>826741</v>
      </c>
      <c r="AO21">
        <v>484189</v>
      </c>
      <c r="AP21">
        <v>356318</v>
      </c>
      <c r="AQ21">
        <v>328032</v>
      </c>
      <c r="AR21">
        <v>445868</v>
      </c>
      <c r="AS21">
        <v>28983</v>
      </c>
      <c r="AT21">
        <v>234081</v>
      </c>
      <c r="AU21">
        <v>109815</v>
      </c>
      <c r="AV21">
        <v>22349</v>
      </c>
      <c r="AW21">
        <v>206462</v>
      </c>
      <c r="AX21">
        <v>224110</v>
      </c>
      <c r="AY21">
        <v>27053</v>
      </c>
      <c r="AZ21">
        <v>206708</v>
      </c>
      <c r="BA21">
        <v>108328</v>
      </c>
      <c r="BB21">
        <v>208735</v>
      </c>
      <c r="BC21">
        <v>248952</v>
      </c>
      <c r="BD21">
        <v>163520</v>
      </c>
      <c r="BE21">
        <v>72952</v>
      </c>
      <c r="BF21">
        <v>451265</v>
      </c>
      <c r="BG21">
        <v>2502672</v>
      </c>
      <c r="BH21">
        <v>55402</v>
      </c>
      <c r="BI21">
        <v>1075025</v>
      </c>
      <c r="BJ21">
        <v>884123</v>
      </c>
      <c r="BK21">
        <v>218779</v>
      </c>
      <c r="BL21">
        <v>353893</v>
      </c>
      <c r="BM21">
        <v>209453</v>
      </c>
      <c r="BN21">
        <v>136503</v>
      </c>
      <c r="BO21">
        <v>323687</v>
      </c>
      <c r="BP21">
        <v>72350</v>
      </c>
      <c r="BQ21">
        <v>8640132</v>
      </c>
      <c r="BR21">
        <v>1438190</v>
      </c>
      <c r="BS21">
        <v>532913</v>
      </c>
      <c r="BT21">
        <v>516105</v>
      </c>
      <c r="BU21">
        <v>374563</v>
      </c>
      <c r="BV21">
        <v>1155836</v>
      </c>
      <c r="BW21">
        <v>1672735</v>
      </c>
      <c r="BX21">
        <v>76535</v>
      </c>
      <c r="BY21">
        <v>272997</v>
      </c>
      <c r="BZ21">
        <v>87784</v>
      </c>
      <c r="CA21">
        <v>649117</v>
      </c>
      <c r="CB21">
        <v>318563</v>
      </c>
      <c r="CC21">
        <v>93400</v>
      </c>
      <c r="CD21">
        <v>878783</v>
      </c>
      <c r="CE21">
        <v>218998</v>
      </c>
      <c r="CF21">
        <v>42916</v>
      </c>
      <c r="CG21">
        <v>6886482</v>
      </c>
      <c r="CH21">
        <v>200235</v>
      </c>
      <c r="CI21">
        <v>4801840</v>
      </c>
      <c r="CJ21">
        <v>1923948</v>
      </c>
      <c r="CK21">
        <v>251665</v>
      </c>
      <c r="CL21">
        <v>120332</v>
      </c>
      <c r="CM21">
        <v>625639</v>
      </c>
      <c r="CN21">
        <v>500356</v>
      </c>
      <c r="CO21">
        <v>163942</v>
      </c>
      <c r="CP21">
        <v>223524</v>
      </c>
      <c r="CQ21">
        <v>209434</v>
      </c>
      <c r="CR21">
        <v>283816</v>
      </c>
      <c r="CS21">
        <v>654879</v>
      </c>
      <c r="CT21">
        <v>865673</v>
      </c>
      <c r="CU21">
        <v>838392</v>
      </c>
      <c r="CV21">
        <v>568039</v>
      </c>
      <c r="CW21">
        <v>5758887</v>
      </c>
      <c r="CX21">
        <v>604142</v>
      </c>
      <c r="CY21">
        <v>361927</v>
      </c>
      <c r="CZ21">
        <v>418757</v>
      </c>
      <c r="DA21">
        <v>275884</v>
      </c>
      <c r="DB21">
        <v>1870515</v>
      </c>
      <c r="DC21">
        <v>416027</v>
      </c>
      <c r="DD21">
        <v>9680418</v>
      </c>
      <c r="DE21">
        <v>255551</v>
      </c>
      <c r="DF21">
        <v>14994439</v>
      </c>
      <c r="DG21">
        <v>8555462</v>
      </c>
      <c r="DH21">
        <v>382900</v>
      </c>
      <c r="DI21">
        <v>189806</v>
      </c>
      <c r="DJ21">
        <v>298762</v>
      </c>
      <c r="DK21">
        <v>80696</v>
      </c>
      <c r="DL21">
        <v>1441772</v>
      </c>
      <c r="DM21">
        <v>202982</v>
      </c>
      <c r="DN21">
        <v>1138325</v>
      </c>
      <c r="DO21">
        <v>850202</v>
      </c>
      <c r="DP21">
        <v>286544</v>
      </c>
      <c r="DQ21">
        <v>386060</v>
      </c>
      <c r="DR21">
        <v>567303</v>
      </c>
      <c r="DS21">
        <v>2843325</v>
      </c>
      <c r="DT21">
        <v>279463</v>
      </c>
      <c r="DU21">
        <v>690742</v>
      </c>
      <c r="DV21">
        <v>437051</v>
      </c>
      <c r="DW21">
        <v>304480</v>
      </c>
      <c r="DX21">
        <v>3124153</v>
      </c>
      <c r="DY21">
        <v>473330</v>
      </c>
      <c r="DZ21">
        <v>2644310</v>
      </c>
      <c r="EA21">
        <v>1721280</v>
      </c>
      <c r="EB21">
        <v>75858</v>
      </c>
      <c r="EC21">
        <v>1281466</v>
      </c>
      <c r="ED21">
        <v>275424</v>
      </c>
      <c r="EE21">
        <v>434137</v>
      </c>
      <c r="EF21">
        <v>158159</v>
      </c>
      <c r="EG21">
        <v>371742</v>
      </c>
      <c r="EH21">
        <v>276069</v>
      </c>
      <c r="EI21">
        <v>719765</v>
      </c>
      <c r="EJ21">
        <v>11293773</v>
      </c>
      <c r="EK21">
        <v>112514</v>
      </c>
      <c r="EL21">
        <v>331989</v>
      </c>
      <c r="EM21">
        <v>427268</v>
      </c>
      <c r="EN21">
        <v>132436</v>
      </c>
      <c r="EO21">
        <v>111653</v>
      </c>
      <c r="EP21">
        <v>176189</v>
      </c>
      <c r="EQ21">
        <v>103742</v>
      </c>
      <c r="ER21">
        <v>1204596</v>
      </c>
      <c r="ES21">
        <v>15894758</v>
      </c>
      <c r="ET21">
        <v>1115447</v>
      </c>
      <c r="EU21">
        <v>276144</v>
      </c>
      <c r="EV21">
        <v>82363</v>
      </c>
      <c r="EW21">
        <v>14781945</v>
      </c>
      <c r="EX21">
        <v>113610</v>
      </c>
      <c r="EY21">
        <v>1124609</v>
      </c>
      <c r="EZ21">
        <v>708075</v>
      </c>
      <c r="FA21">
        <v>1707511</v>
      </c>
      <c r="FB21">
        <v>80514</v>
      </c>
      <c r="FC21">
        <v>373628</v>
      </c>
      <c r="FD21">
        <v>1272628</v>
      </c>
      <c r="FE21">
        <v>450727</v>
      </c>
      <c r="FF21">
        <v>263006</v>
      </c>
      <c r="FG21">
        <v>444687</v>
      </c>
      <c r="FH21">
        <v>117871</v>
      </c>
      <c r="FI21">
        <v>267582</v>
      </c>
      <c r="FJ21">
        <v>172235</v>
      </c>
      <c r="FK21">
        <v>152513</v>
      </c>
      <c r="FL21">
        <v>255288</v>
      </c>
      <c r="FM21">
        <v>316273</v>
      </c>
      <c r="FN21">
        <v>8653326</v>
      </c>
      <c r="FO21">
        <v>215330</v>
      </c>
      <c r="FP21">
        <v>1353849</v>
      </c>
      <c r="FQ21">
        <v>288700</v>
      </c>
      <c r="FR21">
        <v>383312</v>
      </c>
      <c r="FS21">
        <v>117960917</v>
      </c>
      <c r="FT21">
        <v>1525567</v>
      </c>
      <c r="FU21">
        <v>837771</v>
      </c>
      <c r="FV21">
        <v>371485</v>
      </c>
      <c r="FW21">
        <v>199710</v>
      </c>
      <c r="FX21">
        <v>64568</v>
      </c>
      <c r="FY21">
        <v>358993</v>
      </c>
      <c r="FZ21">
        <v>234168</v>
      </c>
      <c r="GA21">
        <v>402427</v>
      </c>
      <c r="GB21">
        <v>85403</v>
      </c>
      <c r="GC21">
        <v>171892</v>
      </c>
      <c r="GD21">
        <v>230902</v>
      </c>
      <c r="GE21">
        <v>302471</v>
      </c>
      <c r="GF21">
        <v>365048</v>
      </c>
      <c r="GG21">
        <v>234629</v>
      </c>
      <c r="GH21">
        <v>357157</v>
      </c>
      <c r="GI21">
        <v>407974</v>
      </c>
      <c r="GJ21">
        <v>2070751</v>
      </c>
      <c r="GK21">
        <v>597593</v>
      </c>
      <c r="GL21">
        <v>134204</v>
      </c>
      <c r="GM21">
        <v>279618</v>
      </c>
      <c r="GN21">
        <v>1954199</v>
      </c>
      <c r="GO21">
        <v>144819</v>
      </c>
      <c r="GP21">
        <v>77938</v>
      </c>
      <c r="GQ21">
        <v>1142867</v>
      </c>
      <c r="GR21">
        <v>423013</v>
      </c>
      <c r="GS21">
        <v>155465</v>
      </c>
      <c r="GT21">
        <v>1117588</v>
      </c>
      <c r="GU21">
        <v>142337</v>
      </c>
      <c r="GV21">
        <v>1718117</v>
      </c>
      <c r="GW21">
        <v>1299245</v>
      </c>
      <c r="GX21">
        <v>329970</v>
      </c>
      <c r="GY21">
        <v>349093</v>
      </c>
      <c r="GZ21">
        <v>356835</v>
      </c>
      <c r="HA21">
        <v>242043</v>
      </c>
      <c r="HB21">
        <v>187250</v>
      </c>
      <c r="HC21">
        <v>304779</v>
      </c>
      <c r="HD21">
        <v>167829</v>
      </c>
      <c r="HE21">
        <v>182790</v>
      </c>
      <c r="HF21">
        <v>162191</v>
      </c>
      <c r="HG21">
        <v>843310</v>
      </c>
      <c r="HH21">
        <v>574323</v>
      </c>
      <c r="HI21">
        <v>240774</v>
      </c>
      <c r="HJ21">
        <v>151225</v>
      </c>
      <c r="HK21">
        <v>954130</v>
      </c>
      <c r="HL21">
        <v>231358</v>
      </c>
      <c r="HM21">
        <v>151566</v>
      </c>
      <c r="HN21">
        <v>175472</v>
      </c>
      <c r="HO21">
        <v>250315</v>
      </c>
      <c r="HP21">
        <v>198295</v>
      </c>
      <c r="HQ21">
        <v>20769532</v>
      </c>
      <c r="HR21">
        <v>10174648</v>
      </c>
      <c r="HS21">
        <v>1510275</v>
      </c>
      <c r="HT21">
        <v>575524</v>
      </c>
      <c r="HU21">
        <v>195591</v>
      </c>
      <c r="HV21">
        <v>267190</v>
      </c>
      <c r="HW21">
        <v>3725248</v>
      </c>
      <c r="HX21">
        <v>3645612</v>
      </c>
      <c r="HY21">
        <v>1737787</v>
      </c>
      <c r="HZ21">
        <v>558339</v>
      </c>
      <c r="IA21">
        <v>328741</v>
      </c>
      <c r="IB21">
        <v>2178748</v>
      </c>
      <c r="IC21">
        <v>1616868</v>
      </c>
      <c r="ID21">
        <v>828879</v>
      </c>
      <c r="IE21">
        <v>1883970</v>
      </c>
      <c r="IF21">
        <v>682021</v>
      </c>
      <c r="IG21">
        <v>633980</v>
      </c>
      <c r="IH21">
        <v>1002721</v>
      </c>
      <c r="II21">
        <v>693248</v>
      </c>
      <c r="IJ21">
        <v>1001950</v>
      </c>
      <c r="IK21">
        <v>1039182</v>
      </c>
      <c r="IL21">
        <v>436930</v>
      </c>
      <c r="IM21">
        <v>7360977</v>
      </c>
      <c r="IN21">
        <v>590367</v>
      </c>
      <c r="IO21">
        <v>61804927</v>
      </c>
      <c r="IP21">
        <v>1267437</v>
      </c>
      <c r="IQ21">
        <v>2669075</v>
      </c>
      <c r="IR21">
        <v>344811</v>
      </c>
      <c r="IS21">
        <v>415451</v>
      </c>
      <c r="IT21">
        <v>415433</v>
      </c>
      <c r="IU21">
        <v>267241</v>
      </c>
      <c r="IV21">
        <v>136040</v>
      </c>
      <c r="IW21">
        <v>163622</v>
      </c>
      <c r="IX21">
        <v>362970</v>
      </c>
      <c r="IY21">
        <v>583777</v>
      </c>
      <c r="IZ21">
        <v>236104</v>
      </c>
      <c r="JA21">
        <v>4983025</v>
      </c>
      <c r="JB21">
        <v>928668</v>
      </c>
      <c r="JC21">
        <v>2011817</v>
      </c>
      <c r="JD21">
        <v>1826506</v>
      </c>
      <c r="JE21">
        <v>1158152</v>
      </c>
      <c r="JF21">
        <v>446986</v>
      </c>
      <c r="JG21">
        <v>114417</v>
      </c>
      <c r="JH21">
        <v>65043</v>
      </c>
      <c r="JI21">
        <v>356831</v>
      </c>
      <c r="JJ21">
        <v>134971</v>
      </c>
      <c r="JK21">
        <v>190565</v>
      </c>
      <c r="JL21">
        <v>411977</v>
      </c>
      <c r="JM21">
        <v>309905</v>
      </c>
      <c r="JN21">
        <v>1481685</v>
      </c>
      <c r="JO21">
        <v>240357</v>
      </c>
      <c r="JP21">
        <v>1642230</v>
      </c>
      <c r="JQ21">
        <v>403042</v>
      </c>
      <c r="JR21">
        <v>553400</v>
      </c>
      <c r="JS21">
        <v>281070</v>
      </c>
      <c r="JT21">
        <v>3078817</v>
      </c>
      <c r="JU21">
        <v>562971</v>
      </c>
      <c r="JV21">
        <v>503330</v>
      </c>
      <c r="JW21">
        <v>143281</v>
      </c>
      <c r="JX21">
        <v>204675</v>
      </c>
      <c r="JY21">
        <v>490392</v>
      </c>
      <c r="JZ21">
        <v>222009</v>
      </c>
      <c r="KA21">
        <v>319413</v>
      </c>
      <c r="KB21">
        <v>460566</v>
      </c>
      <c r="KC21">
        <v>141568</v>
      </c>
      <c r="KD21">
        <v>385108</v>
      </c>
      <c r="KE21">
        <v>1453816</v>
      </c>
      <c r="KF21">
        <v>547188</v>
      </c>
      <c r="KG21">
        <v>1547327</v>
      </c>
      <c r="KH21">
        <v>296474</v>
      </c>
      <c r="KI21">
        <v>181278</v>
      </c>
      <c r="KJ21">
        <v>4318003</v>
      </c>
      <c r="KK21">
        <v>293444</v>
      </c>
      <c r="KL21">
        <v>294271</v>
      </c>
      <c r="KM21">
        <v>980509</v>
      </c>
      <c r="KN21">
        <v>644797</v>
      </c>
      <c r="KO21">
        <v>555197</v>
      </c>
      <c r="KP21">
        <v>202198</v>
      </c>
      <c r="KQ21">
        <v>611745</v>
      </c>
      <c r="KR21">
        <v>375049</v>
      </c>
      <c r="KS21">
        <v>322026</v>
      </c>
      <c r="KT21">
        <v>10962740</v>
      </c>
      <c r="KU21">
        <v>2289183</v>
      </c>
      <c r="KV21">
        <v>527369</v>
      </c>
      <c r="KW21">
        <v>896779</v>
      </c>
      <c r="KX21">
        <v>689941</v>
      </c>
      <c r="KY21">
        <v>982026</v>
      </c>
      <c r="KZ21">
        <v>1104791</v>
      </c>
      <c r="LA21">
        <v>1793716</v>
      </c>
      <c r="LB21">
        <v>2420891</v>
      </c>
      <c r="LC21">
        <v>269259</v>
      </c>
      <c r="LD21">
        <v>713023</v>
      </c>
      <c r="LE21">
        <v>76853</v>
      </c>
      <c r="LF21">
        <v>1900943</v>
      </c>
      <c r="LG21">
        <v>164139</v>
      </c>
      <c r="LH21">
        <v>198068</v>
      </c>
      <c r="LI21">
        <v>224454</v>
      </c>
      <c r="LJ21">
        <v>71334</v>
      </c>
      <c r="LK21">
        <v>181100</v>
      </c>
      <c r="LL21">
        <v>5631171</v>
      </c>
      <c r="LM21">
        <v>1423310</v>
      </c>
      <c r="LN21">
        <v>367578</v>
      </c>
      <c r="LO21">
        <v>987098</v>
      </c>
      <c r="LP21">
        <v>129287</v>
      </c>
      <c r="LQ21">
        <v>154633</v>
      </c>
      <c r="LR21">
        <v>211474</v>
      </c>
      <c r="LS21">
        <v>597461</v>
      </c>
      <c r="LT21">
        <v>103042</v>
      </c>
      <c r="LU21">
        <v>296308</v>
      </c>
      <c r="LV21">
        <v>390204</v>
      </c>
      <c r="LW21">
        <v>1103952</v>
      </c>
      <c r="LX21">
        <v>975620</v>
      </c>
      <c r="LY21">
        <v>91592</v>
      </c>
      <c r="LZ21">
        <v>148120</v>
      </c>
      <c r="MA21">
        <v>1766467</v>
      </c>
      <c r="MB21">
        <v>741785</v>
      </c>
      <c r="MC21">
        <v>3034659</v>
      </c>
      <c r="MD21">
        <v>815092</v>
      </c>
      <c r="ME21">
        <v>431365</v>
      </c>
      <c r="MF21">
        <v>814278</v>
      </c>
      <c r="MG21">
        <v>368074</v>
      </c>
      <c r="MH21">
        <v>199776</v>
      </c>
      <c r="MI21">
        <v>792684</v>
      </c>
      <c r="MJ21">
        <v>153136</v>
      </c>
      <c r="MK21">
        <v>306945</v>
      </c>
      <c r="ML21">
        <v>94419</v>
      </c>
      <c r="MM21">
        <v>1610962</v>
      </c>
      <c r="MN21">
        <v>127805</v>
      </c>
      <c r="MO21">
        <v>171928</v>
      </c>
      <c r="MP21">
        <v>312036</v>
      </c>
      <c r="MQ21">
        <v>444577</v>
      </c>
      <c r="MR21">
        <v>146949</v>
      </c>
      <c r="MS21">
        <v>236395</v>
      </c>
      <c r="MT21">
        <v>566098</v>
      </c>
      <c r="MU21">
        <v>70817</v>
      </c>
      <c r="MV21">
        <v>71547</v>
      </c>
      <c r="MW21">
        <v>824130</v>
      </c>
      <c r="MX21">
        <v>157535</v>
      </c>
      <c r="MY21">
        <v>144662</v>
      </c>
      <c r="MZ21">
        <v>811190</v>
      </c>
      <c r="NA21">
        <v>207481</v>
      </c>
      <c r="NB21">
        <v>132319</v>
      </c>
      <c r="NC21">
        <v>168389</v>
      </c>
      <c r="ND21">
        <v>331250</v>
      </c>
      <c r="NE21">
        <v>269261</v>
      </c>
      <c r="NF21">
        <v>1116687</v>
      </c>
      <c r="NG21">
        <v>105909</v>
      </c>
      <c r="NH21">
        <v>128463</v>
      </c>
      <c r="NI21">
        <v>97115</v>
      </c>
      <c r="NJ21">
        <v>204933</v>
      </c>
      <c r="NK21">
        <v>310504</v>
      </c>
      <c r="NL21">
        <v>277093</v>
      </c>
      <c r="NM21">
        <v>224914</v>
      </c>
      <c r="NN21">
        <v>62268</v>
      </c>
      <c r="NO21">
        <v>234429</v>
      </c>
      <c r="NP21">
        <v>1334854</v>
      </c>
      <c r="NQ21">
        <v>245773</v>
      </c>
      <c r="NR21">
        <v>96380</v>
      </c>
      <c r="NS21">
        <v>187830</v>
      </c>
      <c r="NT21">
        <v>2386972</v>
      </c>
      <c r="NU21">
        <v>1751524</v>
      </c>
      <c r="NV21">
        <v>132379</v>
      </c>
      <c r="NW21">
        <v>107469</v>
      </c>
      <c r="NX21">
        <v>450164</v>
      </c>
      <c r="NY21">
        <v>102550</v>
      </c>
      <c r="NZ21">
        <v>202266</v>
      </c>
      <c r="OA21">
        <v>295577</v>
      </c>
      <c r="OB21">
        <v>36297</v>
      </c>
      <c r="OC21">
        <v>176974</v>
      </c>
    </row>
    <row r="22" spans="2:393" x14ac:dyDescent="0.2">
      <c r="B22" t="s">
        <v>49</v>
      </c>
      <c r="C22">
        <v>166670</v>
      </c>
      <c r="D22">
        <v>69957</v>
      </c>
      <c r="E22">
        <v>107618</v>
      </c>
      <c r="F22">
        <v>47179</v>
      </c>
      <c r="G22">
        <v>162522</v>
      </c>
      <c r="H22">
        <v>70425</v>
      </c>
      <c r="I22">
        <v>126170</v>
      </c>
      <c r="J22">
        <v>123008</v>
      </c>
      <c r="K22">
        <v>493546</v>
      </c>
      <c r="L22">
        <v>1132029</v>
      </c>
      <c r="M22">
        <v>208810</v>
      </c>
      <c r="N22">
        <v>604931</v>
      </c>
      <c r="O22">
        <v>469403</v>
      </c>
      <c r="P22">
        <v>182942</v>
      </c>
      <c r="Q22">
        <v>199425</v>
      </c>
      <c r="R22">
        <v>3134798</v>
      </c>
      <c r="S22">
        <v>61777</v>
      </c>
      <c r="T22">
        <v>96761</v>
      </c>
      <c r="U22">
        <v>305214</v>
      </c>
      <c r="V22">
        <v>192596</v>
      </c>
      <c r="W22">
        <v>215605</v>
      </c>
      <c r="X22">
        <v>137009</v>
      </c>
      <c r="Y22">
        <v>222744</v>
      </c>
      <c r="Z22">
        <v>63831</v>
      </c>
      <c r="AA22">
        <v>76137</v>
      </c>
      <c r="AB22">
        <v>847813</v>
      </c>
      <c r="AC22">
        <v>58257</v>
      </c>
      <c r="AD22">
        <v>58257</v>
      </c>
      <c r="AE22">
        <v>100071</v>
      </c>
      <c r="AF22">
        <v>102802</v>
      </c>
      <c r="AG22">
        <v>349492</v>
      </c>
      <c r="AH22">
        <v>1149968</v>
      </c>
      <c r="AI22">
        <v>133711</v>
      </c>
      <c r="AJ22">
        <v>481877</v>
      </c>
      <c r="AK22">
        <v>377861</v>
      </c>
      <c r="AL22">
        <v>400521</v>
      </c>
      <c r="AM22">
        <v>981213</v>
      </c>
      <c r="AN22">
        <v>728624</v>
      </c>
      <c r="AO22">
        <v>475942</v>
      </c>
      <c r="AP22">
        <v>337715</v>
      </c>
      <c r="AQ22">
        <v>323562</v>
      </c>
      <c r="AR22">
        <v>422305</v>
      </c>
      <c r="AS22">
        <v>32358</v>
      </c>
      <c r="AT22">
        <v>235103</v>
      </c>
      <c r="AU22">
        <v>83745</v>
      </c>
      <c r="AV22">
        <v>27395</v>
      </c>
      <c r="AW22">
        <v>202260</v>
      </c>
      <c r="AX22">
        <v>227964</v>
      </c>
      <c r="AY22">
        <v>39547</v>
      </c>
      <c r="AZ22">
        <v>194206</v>
      </c>
      <c r="BA22">
        <v>106270</v>
      </c>
      <c r="BB22">
        <v>272489</v>
      </c>
      <c r="BC22">
        <v>254022</v>
      </c>
      <c r="BD22">
        <v>163165</v>
      </c>
      <c r="BE22">
        <v>67944</v>
      </c>
      <c r="BF22">
        <v>410656</v>
      </c>
      <c r="BG22">
        <v>2459519</v>
      </c>
      <c r="BH22">
        <v>71258</v>
      </c>
      <c r="BI22">
        <v>1081127</v>
      </c>
      <c r="BJ22">
        <v>908273</v>
      </c>
      <c r="BK22">
        <v>210456</v>
      </c>
      <c r="BL22">
        <v>347017</v>
      </c>
      <c r="BM22">
        <v>200194</v>
      </c>
      <c r="BN22">
        <v>135978</v>
      </c>
      <c r="BO22">
        <v>328613</v>
      </c>
      <c r="BP22">
        <v>88557</v>
      </c>
      <c r="BQ22">
        <v>8463567</v>
      </c>
      <c r="BR22">
        <v>1395070</v>
      </c>
      <c r="BS22">
        <v>489101</v>
      </c>
      <c r="BT22">
        <v>449739</v>
      </c>
      <c r="BU22">
        <v>326728</v>
      </c>
      <c r="BV22">
        <v>1142817</v>
      </c>
      <c r="BW22">
        <v>1650164</v>
      </c>
      <c r="BX22">
        <v>96170</v>
      </c>
      <c r="BY22">
        <v>283296</v>
      </c>
      <c r="BZ22">
        <v>75606</v>
      </c>
      <c r="CA22">
        <v>627321</v>
      </c>
      <c r="CB22">
        <v>246814</v>
      </c>
      <c r="CC22">
        <v>66039</v>
      </c>
      <c r="CD22">
        <v>863138</v>
      </c>
      <c r="CE22">
        <v>198335</v>
      </c>
      <c r="CF22">
        <v>43212</v>
      </c>
      <c r="CG22">
        <v>5572047</v>
      </c>
      <c r="CH22">
        <v>204039</v>
      </c>
      <c r="CI22">
        <v>4471660</v>
      </c>
      <c r="CJ22">
        <v>1619971</v>
      </c>
      <c r="CK22">
        <v>250212</v>
      </c>
      <c r="CL22">
        <v>97314</v>
      </c>
      <c r="CM22">
        <v>628121</v>
      </c>
      <c r="CN22">
        <v>544813</v>
      </c>
      <c r="CO22">
        <v>156820</v>
      </c>
      <c r="CP22">
        <v>217002</v>
      </c>
      <c r="CQ22">
        <v>168057</v>
      </c>
      <c r="CR22">
        <v>286873</v>
      </c>
      <c r="CS22">
        <v>647626</v>
      </c>
      <c r="CT22">
        <v>893689</v>
      </c>
      <c r="CU22">
        <v>792033</v>
      </c>
      <c r="CV22">
        <v>546406</v>
      </c>
      <c r="CW22">
        <v>5724598</v>
      </c>
      <c r="CX22">
        <v>595993</v>
      </c>
      <c r="CY22">
        <v>345471</v>
      </c>
      <c r="CZ22">
        <v>390365</v>
      </c>
      <c r="DA22">
        <v>264492</v>
      </c>
      <c r="DB22">
        <v>1961461</v>
      </c>
      <c r="DC22">
        <v>367677</v>
      </c>
      <c r="DD22">
        <v>8833077</v>
      </c>
      <c r="DE22">
        <v>250740</v>
      </c>
      <c r="DF22">
        <v>14854157</v>
      </c>
      <c r="DG22">
        <v>8229150</v>
      </c>
      <c r="DH22">
        <v>327360</v>
      </c>
      <c r="DI22">
        <v>175823</v>
      </c>
      <c r="DJ22">
        <v>256664</v>
      </c>
      <c r="DK22">
        <v>80079</v>
      </c>
      <c r="DL22">
        <v>1718225</v>
      </c>
      <c r="DM22">
        <v>154608</v>
      </c>
      <c r="DN22">
        <v>1052807</v>
      </c>
      <c r="DO22">
        <v>731340</v>
      </c>
      <c r="DP22">
        <v>264002</v>
      </c>
      <c r="DQ22">
        <v>386820</v>
      </c>
      <c r="DR22">
        <v>513903</v>
      </c>
      <c r="DS22">
        <v>2862974</v>
      </c>
      <c r="DT22">
        <v>262186</v>
      </c>
      <c r="DU22">
        <v>672700</v>
      </c>
      <c r="DV22">
        <v>398417</v>
      </c>
      <c r="DW22">
        <v>294428</v>
      </c>
      <c r="DX22">
        <v>2853788</v>
      </c>
      <c r="DY22">
        <v>505180</v>
      </c>
      <c r="DZ22">
        <v>2588744</v>
      </c>
      <c r="EA22">
        <v>1483940</v>
      </c>
      <c r="EB22">
        <v>64749</v>
      </c>
      <c r="EC22">
        <v>1245478</v>
      </c>
      <c r="ED22">
        <v>269416</v>
      </c>
      <c r="EE22">
        <v>453372</v>
      </c>
      <c r="EF22">
        <v>166118</v>
      </c>
      <c r="EG22">
        <v>325255</v>
      </c>
      <c r="EH22">
        <v>267007</v>
      </c>
      <c r="EI22">
        <v>715735</v>
      </c>
      <c r="EJ22">
        <v>11418774</v>
      </c>
      <c r="EK22">
        <v>102411</v>
      </c>
      <c r="EL22">
        <v>333652</v>
      </c>
      <c r="EM22">
        <v>421063</v>
      </c>
      <c r="EN22">
        <v>133565</v>
      </c>
      <c r="EO22">
        <v>115327</v>
      </c>
      <c r="EP22">
        <v>181821</v>
      </c>
      <c r="EQ22">
        <v>104602</v>
      </c>
      <c r="ER22">
        <v>1227687</v>
      </c>
      <c r="ES22">
        <v>15458886</v>
      </c>
      <c r="ET22">
        <v>1082514</v>
      </c>
      <c r="EU22">
        <v>263191</v>
      </c>
      <c r="EV22">
        <v>81862</v>
      </c>
      <c r="EW22">
        <v>15036667</v>
      </c>
      <c r="EX22">
        <v>116542</v>
      </c>
      <c r="EY22">
        <v>1146270</v>
      </c>
      <c r="EZ22">
        <v>678938</v>
      </c>
      <c r="FA22">
        <v>1712545</v>
      </c>
      <c r="FB22">
        <v>85665</v>
      </c>
      <c r="FC22">
        <v>367471</v>
      </c>
      <c r="FD22">
        <v>1286791</v>
      </c>
      <c r="FE22">
        <v>446303</v>
      </c>
      <c r="FF22">
        <v>365385</v>
      </c>
      <c r="FG22">
        <v>437180</v>
      </c>
      <c r="FH22">
        <v>101468</v>
      </c>
      <c r="FI22">
        <v>247851</v>
      </c>
      <c r="FJ22">
        <v>174382</v>
      </c>
      <c r="FK22">
        <v>157452</v>
      </c>
      <c r="FL22">
        <v>260312</v>
      </c>
      <c r="FM22">
        <v>320021</v>
      </c>
      <c r="FN22">
        <v>8332379</v>
      </c>
      <c r="FO22">
        <v>214672</v>
      </c>
      <c r="FP22">
        <v>1319869</v>
      </c>
      <c r="FQ22">
        <v>286519</v>
      </c>
      <c r="FR22">
        <v>379310</v>
      </c>
      <c r="FS22">
        <v>118833901</v>
      </c>
      <c r="FT22">
        <v>1453005</v>
      </c>
      <c r="FU22">
        <v>836176</v>
      </c>
      <c r="FV22">
        <v>417504</v>
      </c>
      <c r="FW22">
        <v>220125</v>
      </c>
      <c r="FX22">
        <v>59182</v>
      </c>
      <c r="FY22">
        <v>359970</v>
      </c>
      <c r="FZ22">
        <v>231068</v>
      </c>
      <c r="GA22">
        <v>392914</v>
      </c>
      <c r="GB22">
        <v>87984</v>
      </c>
      <c r="GC22">
        <v>219868</v>
      </c>
      <c r="GD22">
        <v>246256</v>
      </c>
      <c r="GE22">
        <v>284991</v>
      </c>
      <c r="GF22">
        <v>412265</v>
      </c>
      <c r="GG22">
        <v>197515</v>
      </c>
      <c r="GH22">
        <v>328507</v>
      </c>
      <c r="GI22">
        <v>401169</v>
      </c>
      <c r="GJ22">
        <v>2067865</v>
      </c>
      <c r="GK22">
        <v>571686</v>
      </c>
      <c r="GL22">
        <v>130646</v>
      </c>
      <c r="GM22">
        <v>253169</v>
      </c>
      <c r="GN22">
        <v>1958721</v>
      </c>
      <c r="GO22">
        <v>149205</v>
      </c>
      <c r="GP22">
        <v>86617</v>
      </c>
      <c r="GQ22">
        <v>1107044</v>
      </c>
      <c r="GR22">
        <v>447639</v>
      </c>
      <c r="GS22">
        <v>176990</v>
      </c>
      <c r="GT22">
        <v>1151863</v>
      </c>
      <c r="GU22">
        <v>153201</v>
      </c>
      <c r="GV22">
        <v>1711360</v>
      </c>
      <c r="GW22">
        <v>1250312</v>
      </c>
      <c r="GX22">
        <v>324482</v>
      </c>
      <c r="GY22">
        <v>242800</v>
      </c>
      <c r="GZ22">
        <v>353170</v>
      </c>
      <c r="HA22">
        <v>223162</v>
      </c>
      <c r="HB22">
        <v>184284</v>
      </c>
      <c r="HC22">
        <v>310645</v>
      </c>
      <c r="HD22">
        <v>175427</v>
      </c>
      <c r="HE22">
        <v>183435</v>
      </c>
      <c r="HF22">
        <v>147908</v>
      </c>
      <c r="HG22">
        <v>605965</v>
      </c>
      <c r="HH22">
        <v>563770</v>
      </c>
      <c r="HI22">
        <v>257177</v>
      </c>
      <c r="HJ22">
        <v>146622</v>
      </c>
      <c r="HK22">
        <v>887389</v>
      </c>
      <c r="HL22">
        <v>213270</v>
      </c>
      <c r="HM22">
        <v>169403</v>
      </c>
      <c r="HN22">
        <v>156060</v>
      </c>
      <c r="HO22">
        <v>263567</v>
      </c>
      <c r="HP22">
        <v>307495</v>
      </c>
      <c r="HQ22">
        <v>20677953</v>
      </c>
      <c r="HR22">
        <v>8753442</v>
      </c>
      <c r="HS22">
        <v>1515465</v>
      </c>
      <c r="HT22">
        <v>553351</v>
      </c>
      <c r="HU22">
        <v>184660</v>
      </c>
      <c r="HV22">
        <v>263358</v>
      </c>
      <c r="HW22">
        <v>3777730</v>
      </c>
      <c r="HX22">
        <v>3689810</v>
      </c>
      <c r="HY22">
        <v>1693505</v>
      </c>
      <c r="HZ22">
        <v>558107</v>
      </c>
      <c r="IA22">
        <v>289235</v>
      </c>
      <c r="IB22">
        <v>2130486</v>
      </c>
      <c r="IC22">
        <v>1511795</v>
      </c>
      <c r="ID22">
        <v>842943</v>
      </c>
      <c r="IE22">
        <v>1856723</v>
      </c>
      <c r="IF22">
        <v>674370</v>
      </c>
      <c r="IG22">
        <v>601852</v>
      </c>
      <c r="IH22">
        <v>1002052</v>
      </c>
      <c r="II22">
        <v>694338</v>
      </c>
      <c r="IJ22">
        <v>961524</v>
      </c>
      <c r="IK22">
        <v>1003325</v>
      </c>
      <c r="IL22">
        <v>450478</v>
      </c>
      <c r="IM22">
        <v>7424862</v>
      </c>
      <c r="IN22">
        <v>584895</v>
      </c>
      <c r="IO22">
        <v>61483509</v>
      </c>
      <c r="IP22">
        <v>1222683</v>
      </c>
      <c r="IQ22">
        <v>3628527</v>
      </c>
      <c r="IR22">
        <v>339347</v>
      </c>
      <c r="IS22">
        <v>420721</v>
      </c>
      <c r="IT22">
        <v>398618</v>
      </c>
      <c r="IU22">
        <v>272152</v>
      </c>
      <c r="IV22">
        <v>135509</v>
      </c>
      <c r="IW22">
        <v>192149</v>
      </c>
      <c r="IX22">
        <v>356977</v>
      </c>
      <c r="IY22">
        <v>620542</v>
      </c>
      <c r="IZ22">
        <v>226018</v>
      </c>
      <c r="JA22">
        <v>4666651</v>
      </c>
      <c r="JB22">
        <v>927123</v>
      </c>
      <c r="JC22">
        <v>1946356</v>
      </c>
      <c r="JD22">
        <v>1774409</v>
      </c>
      <c r="JE22">
        <v>1132714</v>
      </c>
      <c r="JF22">
        <v>444268</v>
      </c>
      <c r="JG22">
        <v>117125</v>
      </c>
      <c r="JH22">
        <v>63991</v>
      </c>
      <c r="JI22">
        <v>361249</v>
      </c>
      <c r="JJ22">
        <v>120089</v>
      </c>
      <c r="JK22">
        <v>168286</v>
      </c>
      <c r="JL22">
        <v>301652</v>
      </c>
      <c r="JM22">
        <v>293708</v>
      </c>
      <c r="JN22">
        <v>1487082</v>
      </c>
      <c r="JO22">
        <v>203019</v>
      </c>
      <c r="JP22">
        <v>1574779</v>
      </c>
      <c r="JQ22">
        <v>399003</v>
      </c>
      <c r="JR22">
        <v>518193</v>
      </c>
      <c r="JS22">
        <v>301677</v>
      </c>
      <c r="JT22">
        <v>3214381</v>
      </c>
      <c r="JU22">
        <v>577235</v>
      </c>
      <c r="JV22">
        <v>524799</v>
      </c>
      <c r="JW22">
        <v>155167</v>
      </c>
      <c r="JX22">
        <v>183644</v>
      </c>
      <c r="JY22">
        <v>461792</v>
      </c>
      <c r="JZ22">
        <v>204711</v>
      </c>
      <c r="KA22">
        <v>267834</v>
      </c>
      <c r="KB22">
        <v>433707</v>
      </c>
      <c r="KC22">
        <v>140285</v>
      </c>
      <c r="KD22">
        <v>380642</v>
      </c>
      <c r="KE22">
        <v>1439382</v>
      </c>
      <c r="KF22">
        <v>554545</v>
      </c>
      <c r="KG22">
        <v>1599186</v>
      </c>
      <c r="KH22">
        <v>362437</v>
      </c>
      <c r="KI22">
        <v>163752</v>
      </c>
      <c r="KJ22">
        <v>4338754</v>
      </c>
      <c r="KK22">
        <v>310517</v>
      </c>
      <c r="KL22">
        <v>300938</v>
      </c>
      <c r="KM22">
        <v>1081728</v>
      </c>
      <c r="KN22">
        <v>626945</v>
      </c>
      <c r="KO22">
        <v>420312</v>
      </c>
      <c r="KP22">
        <v>211689</v>
      </c>
      <c r="KQ22">
        <v>578873</v>
      </c>
      <c r="KR22">
        <v>347116</v>
      </c>
      <c r="KS22">
        <v>316033</v>
      </c>
      <c r="KT22">
        <v>11046895</v>
      </c>
      <c r="KU22">
        <v>2281194</v>
      </c>
      <c r="KV22">
        <v>527484</v>
      </c>
      <c r="KW22">
        <v>927990</v>
      </c>
      <c r="KX22">
        <v>678219</v>
      </c>
      <c r="KY22">
        <v>1007010</v>
      </c>
      <c r="KZ22">
        <v>1102190</v>
      </c>
      <c r="LA22">
        <v>1894438</v>
      </c>
      <c r="LB22">
        <v>2417790</v>
      </c>
      <c r="LC22">
        <v>288787</v>
      </c>
      <c r="LD22">
        <v>730317</v>
      </c>
      <c r="LE22">
        <v>77061</v>
      </c>
      <c r="LF22">
        <v>2022302</v>
      </c>
      <c r="LG22">
        <v>156016</v>
      </c>
      <c r="LH22">
        <v>192053</v>
      </c>
      <c r="LI22">
        <v>209095</v>
      </c>
      <c r="LJ22">
        <v>60266</v>
      </c>
      <c r="LK22">
        <v>157508</v>
      </c>
      <c r="LL22">
        <v>5440435</v>
      </c>
      <c r="LM22">
        <v>1642366</v>
      </c>
      <c r="LN22">
        <v>344885</v>
      </c>
      <c r="LO22">
        <v>955134</v>
      </c>
      <c r="LP22">
        <v>123640</v>
      </c>
      <c r="LQ22">
        <v>107290</v>
      </c>
      <c r="LR22">
        <v>200506</v>
      </c>
      <c r="LS22">
        <v>506366</v>
      </c>
      <c r="LT22">
        <v>95142</v>
      </c>
      <c r="LU22">
        <v>275295</v>
      </c>
      <c r="LV22">
        <v>371683</v>
      </c>
      <c r="LW22">
        <v>1033840</v>
      </c>
      <c r="LX22">
        <v>921213</v>
      </c>
      <c r="LY22">
        <v>74801</v>
      </c>
      <c r="LZ22">
        <v>138240</v>
      </c>
      <c r="MA22">
        <v>1738230</v>
      </c>
      <c r="MB22">
        <v>676678</v>
      </c>
      <c r="MC22">
        <v>2982209</v>
      </c>
      <c r="MD22">
        <v>787435</v>
      </c>
      <c r="ME22">
        <v>400913</v>
      </c>
      <c r="MF22">
        <v>777591</v>
      </c>
      <c r="MG22">
        <v>377897</v>
      </c>
      <c r="MH22">
        <v>166830</v>
      </c>
      <c r="MI22">
        <v>773688</v>
      </c>
      <c r="MJ22">
        <v>143291</v>
      </c>
      <c r="MK22">
        <v>292251</v>
      </c>
      <c r="ML22">
        <v>67826</v>
      </c>
      <c r="MM22">
        <v>1561019</v>
      </c>
      <c r="MN22">
        <v>116455</v>
      </c>
      <c r="MO22">
        <v>170081</v>
      </c>
      <c r="MP22">
        <v>285514</v>
      </c>
      <c r="MQ22">
        <v>438020</v>
      </c>
      <c r="MR22">
        <v>141681</v>
      </c>
      <c r="MS22">
        <v>243262</v>
      </c>
      <c r="MT22">
        <v>510648</v>
      </c>
      <c r="MU22">
        <v>68660</v>
      </c>
      <c r="MV22">
        <v>78789</v>
      </c>
      <c r="MW22">
        <v>862014</v>
      </c>
      <c r="MX22">
        <v>153610</v>
      </c>
      <c r="MY22">
        <v>116181</v>
      </c>
      <c r="MZ22">
        <v>788021</v>
      </c>
      <c r="NA22">
        <v>192044</v>
      </c>
      <c r="NB22">
        <v>132050</v>
      </c>
      <c r="NC22">
        <v>157242</v>
      </c>
      <c r="ND22">
        <v>331395</v>
      </c>
      <c r="NE22">
        <v>243709</v>
      </c>
      <c r="NF22">
        <v>1099517</v>
      </c>
      <c r="NG22">
        <v>103152</v>
      </c>
      <c r="NH22">
        <v>114427</v>
      </c>
      <c r="NI22">
        <v>85541</v>
      </c>
      <c r="NJ22">
        <v>172473</v>
      </c>
      <c r="NK22">
        <v>344982</v>
      </c>
      <c r="NL22">
        <v>296435</v>
      </c>
      <c r="NM22">
        <v>216081</v>
      </c>
      <c r="NN22">
        <v>53816</v>
      </c>
      <c r="NO22">
        <v>244913</v>
      </c>
      <c r="NP22">
        <v>1318341</v>
      </c>
      <c r="NQ22">
        <v>238403</v>
      </c>
      <c r="NR22">
        <v>93242</v>
      </c>
      <c r="NS22">
        <v>194635</v>
      </c>
      <c r="NT22">
        <v>1617976</v>
      </c>
      <c r="NU22">
        <v>1692449</v>
      </c>
      <c r="NV22">
        <v>121466</v>
      </c>
      <c r="NW22">
        <v>102310</v>
      </c>
      <c r="NX22">
        <v>435473</v>
      </c>
      <c r="NY22">
        <v>107725</v>
      </c>
      <c r="NZ22">
        <v>177772</v>
      </c>
      <c r="OA22">
        <v>256451</v>
      </c>
      <c r="OB22">
        <v>42504</v>
      </c>
      <c r="OC22">
        <v>176331</v>
      </c>
    </row>
    <row r="23" spans="2:393" x14ac:dyDescent="0.2">
      <c r="B23" t="s">
        <v>51</v>
      </c>
      <c r="C23">
        <v>173266</v>
      </c>
      <c r="D23">
        <v>78913</v>
      </c>
      <c r="E23">
        <v>123396</v>
      </c>
      <c r="F23">
        <v>77111</v>
      </c>
      <c r="G23">
        <v>211179</v>
      </c>
      <c r="H23">
        <v>35715</v>
      </c>
      <c r="I23">
        <v>187544</v>
      </c>
      <c r="J23">
        <v>144270</v>
      </c>
      <c r="K23">
        <v>654653</v>
      </c>
      <c r="L23">
        <v>1673781</v>
      </c>
      <c r="M23">
        <v>247016</v>
      </c>
      <c r="N23">
        <v>820669</v>
      </c>
      <c r="O23">
        <v>677058</v>
      </c>
      <c r="P23">
        <v>280655</v>
      </c>
      <c r="Q23">
        <v>273670</v>
      </c>
      <c r="R23">
        <v>4241328</v>
      </c>
      <c r="S23">
        <v>84019</v>
      </c>
      <c r="T23">
        <v>123993</v>
      </c>
      <c r="U23">
        <v>388217</v>
      </c>
      <c r="V23">
        <v>273711</v>
      </c>
      <c r="W23">
        <v>198776</v>
      </c>
      <c r="X23">
        <v>206650</v>
      </c>
      <c r="Y23">
        <v>252873</v>
      </c>
      <c r="Z23">
        <v>87482</v>
      </c>
      <c r="AA23">
        <v>96557</v>
      </c>
      <c r="AB23">
        <v>1015973</v>
      </c>
      <c r="AC23">
        <v>70018</v>
      </c>
      <c r="AD23">
        <v>70018</v>
      </c>
      <c r="AE23">
        <v>111423</v>
      </c>
      <c r="AF23">
        <v>116472</v>
      </c>
      <c r="AG23">
        <v>414593</v>
      </c>
      <c r="AH23">
        <v>1672645</v>
      </c>
      <c r="AI23">
        <v>201432</v>
      </c>
      <c r="AJ23">
        <v>658246</v>
      </c>
      <c r="AK23">
        <v>545359</v>
      </c>
      <c r="AL23">
        <v>442039</v>
      </c>
      <c r="AM23">
        <v>1083635</v>
      </c>
      <c r="AN23">
        <v>852840</v>
      </c>
      <c r="AO23">
        <v>517414</v>
      </c>
      <c r="AP23">
        <v>359089</v>
      </c>
      <c r="AQ23">
        <v>519484</v>
      </c>
      <c r="AR23">
        <v>501129</v>
      </c>
      <c r="AS23">
        <v>112441</v>
      </c>
      <c r="AT23">
        <v>236441</v>
      </c>
      <c r="AU23">
        <v>134598</v>
      </c>
      <c r="AV23">
        <v>59199</v>
      </c>
      <c r="AW23">
        <v>222898</v>
      </c>
      <c r="AX23">
        <v>263524</v>
      </c>
      <c r="AY23">
        <v>92450</v>
      </c>
      <c r="AZ23">
        <v>215236</v>
      </c>
      <c r="BA23">
        <v>119174</v>
      </c>
      <c r="BB23">
        <v>461679</v>
      </c>
      <c r="BC23">
        <v>294598</v>
      </c>
      <c r="BD23">
        <v>224988</v>
      </c>
      <c r="BE23">
        <v>86624</v>
      </c>
      <c r="BF23">
        <v>646149</v>
      </c>
      <c r="BG23">
        <v>2696214</v>
      </c>
      <c r="BH23">
        <v>143210</v>
      </c>
      <c r="BI23">
        <v>1214005</v>
      </c>
      <c r="BJ23">
        <v>1028756</v>
      </c>
      <c r="BK23">
        <v>254821</v>
      </c>
      <c r="BL23">
        <v>391473</v>
      </c>
      <c r="BM23">
        <v>251783</v>
      </c>
      <c r="BN23">
        <v>154776</v>
      </c>
      <c r="BO23">
        <v>413219</v>
      </c>
      <c r="BP23">
        <v>149817</v>
      </c>
      <c r="BQ23">
        <v>9268689</v>
      </c>
      <c r="BR23">
        <v>1586122</v>
      </c>
      <c r="BS23">
        <v>539354</v>
      </c>
      <c r="BT23">
        <v>561220</v>
      </c>
      <c r="BU23">
        <v>369184</v>
      </c>
      <c r="BV23">
        <v>1201828</v>
      </c>
      <c r="BW23">
        <v>1731110</v>
      </c>
      <c r="BX23">
        <v>198984</v>
      </c>
      <c r="BY23">
        <v>387972</v>
      </c>
      <c r="BZ23">
        <v>99814</v>
      </c>
      <c r="CA23">
        <v>673188</v>
      </c>
      <c r="CB23">
        <v>316673</v>
      </c>
      <c r="CC23">
        <v>83342</v>
      </c>
      <c r="CD23">
        <v>1107849</v>
      </c>
      <c r="CE23">
        <v>224895</v>
      </c>
      <c r="CF23">
        <v>68602</v>
      </c>
      <c r="CG23">
        <v>7223133</v>
      </c>
      <c r="CH23">
        <v>273895</v>
      </c>
      <c r="CI23">
        <v>4616245</v>
      </c>
      <c r="CJ23">
        <v>1752535</v>
      </c>
      <c r="CK23">
        <v>324657</v>
      </c>
      <c r="CL23">
        <v>119836</v>
      </c>
      <c r="CM23">
        <v>649999</v>
      </c>
      <c r="CN23">
        <v>606920</v>
      </c>
      <c r="CO23">
        <v>244667</v>
      </c>
      <c r="CP23">
        <v>296413</v>
      </c>
      <c r="CQ23">
        <v>187763</v>
      </c>
      <c r="CR23">
        <v>404075</v>
      </c>
      <c r="CS23">
        <v>440648</v>
      </c>
      <c r="CT23">
        <v>930729</v>
      </c>
      <c r="CU23">
        <v>912707</v>
      </c>
      <c r="CV23">
        <v>625661</v>
      </c>
      <c r="CW23">
        <v>7329435</v>
      </c>
      <c r="CX23">
        <v>720237</v>
      </c>
      <c r="CY23">
        <v>372651</v>
      </c>
      <c r="CZ23">
        <v>437136</v>
      </c>
      <c r="DA23">
        <v>295592</v>
      </c>
      <c r="DB23">
        <v>2232497</v>
      </c>
      <c r="DC23">
        <v>511204</v>
      </c>
      <c r="DD23">
        <v>10073907</v>
      </c>
      <c r="DE23">
        <v>141063</v>
      </c>
      <c r="DF23">
        <v>18175532</v>
      </c>
      <c r="DG23">
        <v>9812136</v>
      </c>
      <c r="DH23">
        <v>397395</v>
      </c>
      <c r="DI23">
        <v>194783</v>
      </c>
      <c r="DJ23">
        <v>315891</v>
      </c>
      <c r="DK23">
        <v>81315</v>
      </c>
      <c r="DL23">
        <v>1745059</v>
      </c>
      <c r="DM23">
        <v>109390</v>
      </c>
      <c r="DN23">
        <v>1138688</v>
      </c>
      <c r="DO23">
        <v>912990</v>
      </c>
      <c r="DP23">
        <v>296709</v>
      </c>
      <c r="DQ23">
        <v>373662</v>
      </c>
      <c r="DR23">
        <v>591773</v>
      </c>
      <c r="DS23">
        <v>3053312</v>
      </c>
      <c r="DT23">
        <v>297056</v>
      </c>
      <c r="DU23">
        <v>742542</v>
      </c>
      <c r="DV23">
        <v>451547</v>
      </c>
      <c r="DW23">
        <v>289285</v>
      </c>
      <c r="DX23">
        <v>3055692</v>
      </c>
      <c r="DY23">
        <v>476242</v>
      </c>
      <c r="DZ23">
        <v>3031956</v>
      </c>
      <c r="EA23">
        <v>1754499</v>
      </c>
      <c r="EB23">
        <v>70546</v>
      </c>
      <c r="EC23">
        <v>1287032</v>
      </c>
      <c r="ED23">
        <v>290028</v>
      </c>
      <c r="EE23">
        <v>469556</v>
      </c>
      <c r="EF23">
        <v>161911</v>
      </c>
      <c r="EG23">
        <v>358835</v>
      </c>
      <c r="EH23">
        <v>270373</v>
      </c>
      <c r="EI23">
        <v>751112</v>
      </c>
      <c r="EJ23">
        <v>11952749</v>
      </c>
      <c r="EK23">
        <v>110096</v>
      </c>
      <c r="EL23">
        <v>322923</v>
      </c>
      <c r="EM23">
        <v>471916</v>
      </c>
      <c r="EN23">
        <v>133486</v>
      </c>
      <c r="EO23">
        <v>144957</v>
      </c>
      <c r="EP23">
        <v>192786</v>
      </c>
      <c r="EQ23">
        <v>124769</v>
      </c>
      <c r="ER23">
        <v>1234474</v>
      </c>
      <c r="ES23">
        <v>12060130</v>
      </c>
      <c r="ET23">
        <v>1102552</v>
      </c>
      <c r="EU23">
        <v>306895</v>
      </c>
      <c r="EV23">
        <v>102716</v>
      </c>
      <c r="EW23">
        <v>17195498</v>
      </c>
      <c r="EX23">
        <v>116818</v>
      </c>
      <c r="EY23">
        <v>1292481</v>
      </c>
      <c r="EZ23">
        <v>786659</v>
      </c>
      <c r="FA23">
        <v>1839654</v>
      </c>
      <c r="FB23">
        <v>93693</v>
      </c>
      <c r="FC23">
        <v>384332</v>
      </c>
      <c r="FD23">
        <v>1342023</v>
      </c>
      <c r="FE23">
        <v>463122</v>
      </c>
      <c r="FF23">
        <v>356823</v>
      </c>
      <c r="FG23">
        <v>445850</v>
      </c>
      <c r="FH23">
        <v>120362</v>
      </c>
      <c r="FI23">
        <v>264316</v>
      </c>
      <c r="FJ23">
        <v>156715</v>
      </c>
      <c r="FK23">
        <v>163307</v>
      </c>
      <c r="FL23">
        <v>295766</v>
      </c>
      <c r="FM23">
        <v>334233</v>
      </c>
      <c r="FN23">
        <v>8234538</v>
      </c>
      <c r="FO23">
        <v>230491</v>
      </c>
      <c r="FP23">
        <v>1451897</v>
      </c>
      <c r="FQ23">
        <v>276351</v>
      </c>
      <c r="FR23">
        <v>377493</v>
      </c>
      <c r="FS23">
        <v>126983486</v>
      </c>
      <c r="FT23">
        <v>1537796</v>
      </c>
      <c r="FU23">
        <v>958640</v>
      </c>
      <c r="FV23">
        <v>454032</v>
      </c>
      <c r="FW23">
        <v>235686</v>
      </c>
      <c r="FX23">
        <v>73120</v>
      </c>
      <c r="FY23">
        <v>386718</v>
      </c>
      <c r="FZ23">
        <v>219851</v>
      </c>
      <c r="GA23">
        <v>430940</v>
      </c>
      <c r="GB23">
        <v>93859</v>
      </c>
      <c r="GC23">
        <v>225590</v>
      </c>
      <c r="GD23">
        <v>268913</v>
      </c>
      <c r="GE23">
        <v>347366</v>
      </c>
      <c r="GF23">
        <v>426184</v>
      </c>
      <c r="GG23">
        <v>256237</v>
      </c>
      <c r="GH23">
        <v>364988</v>
      </c>
      <c r="GI23">
        <v>444921</v>
      </c>
      <c r="GJ23">
        <v>2502506</v>
      </c>
      <c r="GK23">
        <v>650720</v>
      </c>
      <c r="GL23">
        <v>135798</v>
      </c>
      <c r="GM23">
        <v>234872</v>
      </c>
      <c r="GN23">
        <v>2113281</v>
      </c>
      <c r="GO23">
        <v>128062</v>
      </c>
      <c r="GP23">
        <v>60173</v>
      </c>
      <c r="GQ23">
        <v>1283813</v>
      </c>
      <c r="GR23">
        <v>331612</v>
      </c>
      <c r="GS23">
        <v>185736</v>
      </c>
      <c r="GT23">
        <v>1176624</v>
      </c>
      <c r="GU23">
        <v>129504</v>
      </c>
      <c r="GV23">
        <v>2022081</v>
      </c>
      <c r="GW23">
        <v>1514561</v>
      </c>
      <c r="GX23">
        <v>346568</v>
      </c>
      <c r="GY23">
        <v>355748</v>
      </c>
      <c r="GZ23">
        <v>382567</v>
      </c>
      <c r="HA23">
        <v>237506</v>
      </c>
      <c r="HB23">
        <v>208483</v>
      </c>
      <c r="HC23">
        <v>348991</v>
      </c>
      <c r="HD23">
        <v>177170</v>
      </c>
      <c r="HE23">
        <v>192511</v>
      </c>
      <c r="HF23">
        <v>161336</v>
      </c>
      <c r="HG23">
        <v>929066</v>
      </c>
      <c r="HH23">
        <v>832132</v>
      </c>
      <c r="HI23">
        <v>347635</v>
      </c>
      <c r="HJ23">
        <v>165293</v>
      </c>
      <c r="HK23">
        <v>895212</v>
      </c>
      <c r="HL23">
        <v>272766</v>
      </c>
      <c r="HM23">
        <v>232405</v>
      </c>
      <c r="HN23">
        <v>206805</v>
      </c>
      <c r="HO23">
        <v>263489</v>
      </c>
      <c r="HP23">
        <v>255591</v>
      </c>
      <c r="HQ23">
        <v>22114485</v>
      </c>
      <c r="HR23">
        <v>10426101</v>
      </c>
      <c r="HS23">
        <v>1521011</v>
      </c>
      <c r="HT23">
        <v>556674</v>
      </c>
      <c r="HU23">
        <v>223554</v>
      </c>
      <c r="HV23">
        <v>293612</v>
      </c>
      <c r="HW23">
        <v>4322686</v>
      </c>
      <c r="HX23">
        <v>4208418</v>
      </c>
      <c r="HY23">
        <v>1699636</v>
      </c>
      <c r="HZ23">
        <v>579904</v>
      </c>
      <c r="IA23">
        <v>328330</v>
      </c>
      <c r="IB23">
        <v>2160914</v>
      </c>
      <c r="IC23">
        <v>1663828</v>
      </c>
      <c r="ID23">
        <v>957039</v>
      </c>
      <c r="IE23">
        <v>1911654</v>
      </c>
      <c r="IF23">
        <v>671977</v>
      </c>
      <c r="IG23">
        <v>613151</v>
      </c>
      <c r="IH23">
        <v>1036483</v>
      </c>
      <c r="II23">
        <v>721910</v>
      </c>
      <c r="IJ23">
        <v>1016509</v>
      </c>
      <c r="IK23">
        <v>978856</v>
      </c>
      <c r="IL23">
        <v>616382</v>
      </c>
      <c r="IM23">
        <v>7944364</v>
      </c>
      <c r="IN23">
        <v>629122</v>
      </c>
      <c r="IO23">
        <v>65278155</v>
      </c>
      <c r="IP23">
        <v>1253888</v>
      </c>
      <c r="IQ23">
        <v>2678899</v>
      </c>
      <c r="IR23">
        <v>346275</v>
      </c>
      <c r="IS23">
        <v>447687</v>
      </c>
      <c r="IT23">
        <v>439900</v>
      </c>
      <c r="IU23">
        <v>263926</v>
      </c>
      <c r="IV23">
        <v>139148</v>
      </c>
      <c r="IW23">
        <v>167981</v>
      </c>
      <c r="IX23">
        <v>384850</v>
      </c>
      <c r="IY23">
        <v>888520</v>
      </c>
      <c r="IZ23">
        <v>254164</v>
      </c>
      <c r="JA23">
        <v>4609811</v>
      </c>
      <c r="JB23">
        <v>909572</v>
      </c>
      <c r="JC23">
        <v>2002349</v>
      </c>
      <c r="JD23">
        <v>1842293</v>
      </c>
      <c r="JE23">
        <v>1144754</v>
      </c>
      <c r="JF23">
        <v>536794</v>
      </c>
      <c r="JG23">
        <v>114382</v>
      </c>
      <c r="JH23">
        <v>69235</v>
      </c>
      <c r="JI23">
        <v>435977</v>
      </c>
      <c r="JJ23">
        <v>118460</v>
      </c>
      <c r="JK23">
        <v>167447</v>
      </c>
      <c r="JL23">
        <v>345949</v>
      </c>
      <c r="JM23">
        <v>282202</v>
      </c>
      <c r="JN23">
        <v>1537443</v>
      </c>
      <c r="JO23">
        <v>211676</v>
      </c>
      <c r="JP23">
        <v>1706076</v>
      </c>
      <c r="JQ23">
        <v>413971</v>
      </c>
      <c r="JR23">
        <v>498434</v>
      </c>
      <c r="JS23">
        <v>353033</v>
      </c>
      <c r="JT23">
        <v>3429886</v>
      </c>
      <c r="JU23">
        <v>611102</v>
      </c>
      <c r="JV23">
        <v>558928</v>
      </c>
      <c r="JW23">
        <v>175664</v>
      </c>
      <c r="JX23">
        <v>206057</v>
      </c>
      <c r="JY23">
        <v>574484</v>
      </c>
      <c r="JZ23">
        <v>252231</v>
      </c>
      <c r="KA23">
        <v>344145</v>
      </c>
      <c r="KB23">
        <v>477972</v>
      </c>
      <c r="KC23">
        <v>180729</v>
      </c>
      <c r="KD23">
        <v>420982</v>
      </c>
      <c r="KE23">
        <v>1365248</v>
      </c>
      <c r="KF23">
        <v>631191</v>
      </c>
      <c r="KG23">
        <v>2145503</v>
      </c>
      <c r="KH23">
        <v>355613</v>
      </c>
      <c r="KI23">
        <v>174894</v>
      </c>
      <c r="KJ23">
        <v>4596617</v>
      </c>
      <c r="KK23">
        <v>311592</v>
      </c>
      <c r="KL23">
        <v>331338</v>
      </c>
      <c r="KM23">
        <v>1058462</v>
      </c>
      <c r="KN23">
        <v>672030</v>
      </c>
      <c r="KO23">
        <v>490258</v>
      </c>
      <c r="KP23">
        <v>237798</v>
      </c>
      <c r="KQ23">
        <v>631474</v>
      </c>
      <c r="KR23">
        <v>380996</v>
      </c>
      <c r="KS23">
        <v>331122</v>
      </c>
      <c r="KT23">
        <v>11842124</v>
      </c>
      <c r="KU23">
        <v>2468729</v>
      </c>
      <c r="KV23">
        <v>607736</v>
      </c>
      <c r="KW23">
        <v>1218107</v>
      </c>
      <c r="KX23">
        <v>727289</v>
      </c>
      <c r="KY23">
        <v>1188938</v>
      </c>
      <c r="KZ23">
        <v>1312970</v>
      </c>
      <c r="LA23">
        <v>1953572</v>
      </c>
      <c r="LB23">
        <v>2550378</v>
      </c>
      <c r="LC23">
        <v>344357</v>
      </c>
      <c r="LD23">
        <v>945292</v>
      </c>
      <c r="LE23">
        <v>101348</v>
      </c>
      <c r="LF23">
        <v>2069068</v>
      </c>
      <c r="LG23">
        <v>176694</v>
      </c>
      <c r="LH23">
        <v>214973</v>
      </c>
      <c r="LI23">
        <v>237079</v>
      </c>
      <c r="LJ23">
        <v>77713</v>
      </c>
      <c r="LK23">
        <v>205478</v>
      </c>
      <c r="LL23">
        <v>5477289</v>
      </c>
      <c r="LM23">
        <v>1645578</v>
      </c>
      <c r="LN23">
        <v>303935</v>
      </c>
      <c r="LO23">
        <v>992425</v>
      </c>
      <c r="LP23">
        <v>128905</v>
      </c>
      <c r="LQ23">
        <v>151226</v>
      </c>
      <c r="LR23">
        <v>200151</v>
      </c>
      <c r="LS23">
        <v>511289</v>
      </c>
      <c r="LT23">
        <v>69241</v>
      </c>
      <c r="LU23">
        <v>294903</v>
      </c>
      <c r="LV23">
        <v>384384</v>
      </c>
      <c r="LW23">
        <v>1104558</v>
      </c>
      <c r="LX23">
        <v>934287</v>
      </c>
      <c r="LY23">
        <v>79632</v>
      </c>
      <c r="LZ23">
        <v>142689</v>
      </c>
      <c r="MA23">
        <v>1752754</v>
      </c>
      <c r="MB23">
        <v>701487</v>
      </c>
      <c r="MC23">
        <v>3076917</v>
      </c>
      <c r="MD23">
        <v>784395</v>
      </c>
      <c r="ME23">
        <v>435167</v>
      </c>
      <c r="MF23">
        <v>820683</v>
      </c>
      <c r="MG23">
        <v>381245</v>
      </c>
      <c r="MH23">
        <v>181156</v>
      </c>
      <c r="MI23">
        <v>762127</v>
      </c>
      <c r="MJ23">
        <v>147876</v>
      </c>
      <c r="MK23">
        <v>299645</v>
      </c>
      <c r="ML23">
        <v>88272</v>
      </c>
      <c r="MM23">
        <v>1600039</v>
      </c>
      <c r="MN23">
        <v>122322</v>
      </c>
      <c r="MO23">
        <v>175281</v>
      </c>
      <c r="MP23">
        <v>291828</v>
      </c>
      <c r="MQ23">
        <v>455421</v>
      </c>
      <c r="MR23">
        <v>129805</v>
      </c>
      <c r="MS23">
        <v>234068</v>
      </c>
      <c r="MT23">
        <v>518885</v>
      </c>
      <c r="MU23">
        <v>71106</v>
      </c>
      <c r="MV23">
        <v>79801</v>
      </c>
      <c r="MW23">
        <v>814323</v>
      </c>
      <c r="MX23">
        <v>150565</v>
      </c>
      <c r="MY23">
        <v>107698</v>
      </c>
      <c r="MZ23">
        <v>817654</v>
      </c>
      <c r="NA23">
        <v>198518</v>
      </c>
      <c r="NB23">
        <v>126098</v>
      </c>
      <c r="NC23">
        <v>165929</v>
      </c>
      <c r="ND23">
        <v>333524</v>
      </c>
      <c r="NE23">
        <v>256281</v>
      </c>
      <c r="NF23">
        <v>1100597</v>
      </c>
      <c r="NG23">
        <v>107319</v>
      </c>
      <c r="NH23">
        <v>121393</v>
      </c>
      <c r="NI23">
        <v>75501</v>
      </c>
      <c r="NJ23">
        <v>162835</v>
      </c>
      <c r="NK23">
        <v>398498</v>
      </c>
      <c r="NL23">
        <v>327304</v>
      </c>
      <c r="NM23">
        <v>208712</v>
      </c>
      <c r="NN23">
        <v>68910</v>
      </c>
      <c r="NO23">
        <v>256070</v>
      </c>
      <c r="NP23">
        <v>1275739</v>
      </c>
      <c r="NQ23">
        <v>238686</v>
      </c>
      <c r="NR23">
        <v>88754</v>
      </c>
      <c r="NS23">
        <v>183802</v>
      </c>
      <c r="NT23">
        <v>1619815</v>
      </c>
      <c r="NU23">
        <v>1743026</v>
      </c>
      <c r="NV23">
        <v>108172</v>
      </c>
      <c r="NW23">
        <v>108450</v>
      </c>
      <c r="NX23">
        <v>410363</v>
      </c>
      <c r="NY23">
        <v>103623</v>
      </c>
      <c r="NZ23">
        <v>189943</v>
      </c>
      <c r="OA23">
        <v>259219</v>
      </c>
      <c r="OB23">
        <v>43159</v>
      </c>
      <c r="OC23">
        <v>181485</v>
      </c>
    </row>
    <row r="24" spans="2:393" x14ac:dyDescent="0.2">
      <c r="B24" t="s">
        <v>53</v>
      </c>
      <c r="C24">
        <v>199552</v>
      </c>
      <c r="D24">
        <v>81059</v>
      </c>
      <c r="E24">
        <v>114174</v>
      </c>
      <c r="F24">
        <v>79275</v>
      </c>
      <c r="G24">
        <v>200313</v>
      </c>
      <c r="H24">
        <v>41349</v>
      </c>
      <c r="I24">
        <v>193032</v>
      </c>
      <c r="J24">
        <v>139259</v>
      </c>
      <c r="K24">
        <v>604881</v>
      </c>
      <c r="L24">
        <v>1522542</v>
      </c>
      <c r="M24">
        <v>235493</v>
      </c>
      <c r="N24">
        <v>800482</v>
      </c>
      <c r="O24">
        <v>554794</v>
      </c>
      <c r="P24">
        <v>252734</v>
      </c>
      <c r="Q24">
        <v>287740</v>
      </c>
      <c r="R24">
        <v>4432963</v>
      </c>
      <c r="S24">
        <v>81651</v>
      </c>
      <c r="T24">
        <v>111793</v>
      </c>
      <c r="U24">
        <v>401222</v>
      </c>
      <c r="V24">
        <v>254025</v>
      </c>
      <c r="W24">
        <v>250098</v>
      </c>
      <c r="X24">
        <v>182726</v>
      </c>
      <c r="Y24">
        <v>267304</v>
      </c>
      <c r="Z24">
        <v>92749</v>
      </c>
      <c r="AA24">
        <v>107041</v>
      </c>
      <c r="AB24">
        <v>1082012</v>
      </c>
      <c r="AC24">
        <v>70258</v>
      </c>
      <c r="AD24">
        <v>70258</v>
      </c>
      <c r="AE24">
        <v>113872</v>
      </c>
      <c r="AF24">
        <v>150131</v>
      </c>
      <c r="AG24">
        <v>416779</v>
      </c>
      <c r="AH24">
        <v>2160395</v>
      </c>
      <c r="AI24">
        <v>188823</v>
      </c>
      <c r="AJ24">
        <v>881862</v>
      </c>
      <c r="AK24">
        <v>711968</v>
      </c>
      <c r="AL24">
        <v>455623</v>
      </c>
      <c r="AM24">
        <v>1168212</v>
      </c>
      <c r="AN24">
        <v>875304</v>
      </c>
      <c r="AO24">
        <v>551070</v>
      </c>
      <c r="AP24">
        <v>370141</v>
      </c>
      <c r="AQ24">
        <v>591761</v>
      </c>
      <c r="AR24">
        <v>486397</v>
      </c>
      <c r="AS24">
        <v>145810</v>
      </c>
      <c r="AT24">
        <v>224841</v>
      </c>
      <c r="AU24">
        <v>135985</v>
      </c>
      <c r="AV24">
        <v>71263</v>
      </c>
      <c r="AW24">
        <v>248589</v>
      </c>
      <c r="AX24">
        <v>273859</v>
      </c>
      <c r="AY24">
        <v>95358</v>
      </c>
      <c r="AZ24">
        <v>208690</v>
      </c>
      <c r="BA24">
        <v>122690</v>
      </c>
      <c r="BB24">
        <v>530890</v>
      </c>
      <c r="BC24">
        <v>226365</v>
      </c>
      <c r="BD24">
        <v>317118</v>
      </c>
      <c r="BE24">
        <v>94027</v>
      </c>
      <c r="BF24">
        <v>684175</v>
      </c>
      <c r="BG24">
        <v>2569227</v>
      </c>
      <c r="BH24">
        <v>148111</v>
      </c>
      <c r="BI24">
        <v>1325734</v>
      </c>
      <c r="BJ24">
        <v>1128211</v>
      </c>
      <c r="BK24">
        <v>249960</v>
      </c>
      <c r="BL24">
        <v>403373</v>
      </c>
      <c r="BM24">
        <v>233777</v>
      </c>
      <c r="BN24">
        <v>153881</v>
      </c>
      <c r="BO24">
        <v>387456</v>
      </c>
      <c r="BP24">
        <v>237660</v>
      </c>
      <c r="BQ24">
        <v>9087669</v>
      </c>
      <c r="BR24">
        <v>1475049</v>
      </c>
      <c r="BS24">
        <v>579677</v>
      </c>
      <c r="BT24">
        <v>566101</v>
      </c>
      <c r="BU24">
        <v>354042</v>
      </c>
      <c r="BV24">
        <v>1208473</v>
      </c>
      <c r="BW24">
        <v>1680692</v>
      </c>
      <c r="BX24">
        <v>252106</v>
      </c>
      <c r="BY24">
        <v>414216</v>
      </c>
      <c r="BZ24">
        <v>93782</v>
      </c>
      <c r="CA24">
        <v>527162</v>
      </c>
      <c r="CB24">
        <v>311204</v>
      </c>
      <c r="CC24">
        <v>59684</v>
      </c>
      <c r="CD24">
        <v>1166378</v>
      </c>
      <c r="CE24">
        <v>236434</v>
      </c>
      <c r="CF24">
        <v>63579</v>
      </c>
      <c r="CG24">
        <v>6577793</v>
      </c>
      <c r="CH24">
        <v>284688</v>
      </c>
      <c r="CI24">
        <v>3952701</v>
      </c>
      <c r="CJ24">
        <v>1593533</v>
      </c>
      <c r="CK24">
        <v>376048</v>
      </c>
      <c r="CL24">
        <v>107186</v>
      </c>
      <c r="CM24">
        <v>697922</v>
      </c>
      <c r="CN24">
        <v>676362</v>
      </c>
      <c r="CO24">
        <v>257054</v>
      </c>
      <c r="CP24">
        <v>352702</v>
      </c>
      <c r="CQ24">
        <v>181434</v>
      </c>
      <c r="CR24">
        <v>451919</v>
      </c>
      <c r="CS24">
        <v>669741</v>
      </c>
      <c r="CT24">
        <v>981899</v>
      </c>
      <c r="CU24">
        <v>1098435</v>
      </c>
      <c r="CV24">
        <v>659929</v>
      </c>
      <c r="CW24">
        <v>7911585</v>
      </c>
      <c r="CX24">
        <v>788513</v>
      </c>
      <c r="CY24">
        <v>354523</v>
      </c>
      <c r="CZ24">
        <v>541505</v>
      </c>
      <c r="DA24">
        <v>321286</v>
      </c>
      <c r="DB24">
        <v>2544014</v>
      </c>
      <c r="DC24">
        <v>558906</v>
      </c>
      <c r="DD24">
        <v>11017865</v>
      </c>
      <c r="DE24">
        <v>215806</v>
      </c>
      <c r="DF24">
        <v>18144351</v>
      </c>
      <c r="DG24">
        <v>10180773</v>
      </c>
      <c r="DH24">
        <v>389275</v>
      </c>
      <c r="DI24">
        <v>197164</v>
      </c>
      <c r="DJ24">
        <v>329359</v>
      </c>
      <c r="DK24">
        <v>75001</v>
      </c>
      <c r="DL24">
        <v>1933630</v>
      </c>
      <c r="DM24">
        <v>133096</v>
      </c>
      <c r="DN24">
        <v>1187254</v>
      </c>
      <c r="DO24">
        <v>841811</v>
      </c>
      <c r="DP24">
        <v>291726</v>
      </c>
      <c r="DQ24">
        <v>390358</v>
      </c>
      <c r="DR24">
        <v>604210</v>
      </c>
      <c r="DS24">
        <v>3394209</v>
      </c>
      <c r="DT24">
        <v>302945</v>
      </c>
      <c r="DU24">
        <v>799871</v>
      </c>
      <c r="DV24">
        <v>430124</v>
      </c>
      <c r="DW24">
        <v>298046</v>
      </c>
      <c r="DX24">
        <v>3095564</v>
      </c>
      <c r="DY24">
        <v>483503</v>
      </c>
      <c r="DZ24">
        <v>3001473</v>
      </c>
      <c r="EA24">
        <v>1808535</v>
      </c>
      <c r="EB24">
        <v>88485</v>
      </c>
      <c r="EC24">
        <v>1365068</v>
      </c>
      <c r="ED24">
        <v>307582</v>
      </c>
      <c r="EE24">
        <v>482140</v>
      </c>
      <c r="EF24">
        <v>149357</v>
      </c>
      <c r="EG24">
        <v>355487</v>
      </c>
      <c r="EH24">
        <v>251515</v>
      </c>
      <c r="EI24">
        <v>726643</v>
      </c>
      <c r="EJ24">
        <v>11865223</v>
      </c>
      <c r="EK24">
        <v>111646</v>
      </c>
      <c r="EL24">
        <v>341112</v>
      </c>
      <c r="EM24">
        <v>481490</v>
      </c>
      <c r="EN24">
        <v>135181</v>
      </c>
      <c r="EO24">
        <v>120229</v>
      </c>
      <c r="EP24">
        <v>172744</v>
      </c>
      <c r="EQ24">
        <v>116811</v>
      </c>
      <c r="ER24">
        <v>1227038</v>
      </c>
      <c r="ES24">
        <v>10931897</v>
      </c>
      <c r="ET24">
        <v>1149731</v>
      </c>
      <c r="EU24">
        <v>331210</v>
      </c>
      <c r="EV24">
        <v>90118</v>
      </c>
      <c r="EW24">
        <v>18463547</v>
      </c>
      <c r="EX24">
        <v>129998</v>
      </c>
      <c r="EY24">
        <v>1387611</v>
      </c>
      <c r="EZ24">
        <v>747150</v>
      </c>
      <c r="FA24">
        <v>1644628</v>
      </c>
      <c r="FB24">
        <v>81294</v>
      </c>
      <c r="FC24">
        <v>424404</v>
      </c>
      <c r="FD24">
        <v>884791</v>
      </c>
      <c r="FE24">
        <v>246260</v>
      </c>
      <c r="FF24">
        <v>329688</v>
      </c>
      <c r="FG24">
        <v>430419</v>
      </c>
      <c r="FH24">
        <v>124588</v>
      </c>
      <c r="FI24">
        <v>237400</v>
      </c>
      <c r="FJ24">
        <v>165706</v>
      </c>
      <c r="FK24">
        <v>163594</v>
      </c>
      <c r="FL24">
        <v>248597</v>
      </c>
      <c r="FM24">
        <v>342689</v>
      </c>
      <c r="FN24">
        <v>8583818</v>
      </c>
      <c r="FO24">
        <v>231785</v>
      </c>
      <c r="FP24">
        <v>1470826</v>
      </c>
      <c r="FQ24">
        <v>294150</v>
      </c>
      <c r="FR24">
        <v>409186</v>
      </c>
      <c r="FS24">
        <v>128442259</v>
      </c>
      <c r="FT24">
        <v>1680621</v>
      </c>
      <c r="FU24">
        <v>1052413</v>
      </c>
      <c r="FV24">
        <v>410542</v>
      </c>
      <c r="FW24">
        <v>238894</v>
      </c>
      <c r="FX24">
        <v>65138</v>
      </c>
      <c r="FY24">
        <v>415863</v>
      </c>
      <c r="FZ24">
        <v>265036</v>
      </c>
      <c r="GA24">
        <v>413881</v>
      </c>
      <c r="GB24">
        <v>100976</v>
      </c>
      <c r="GC24">
        <v>192450</v>
      </c>
      <c r="GD24">
        <v>249379</v>
      </c>
      <c r="GE24">
        <v>311026</v>
      </c>
      <c r="GF24">
        <v>464976</v>
      </c>
      <c r="GG24">
        <v>251754</v>
      </c>
      <c r="GH24">
        <v>340613</v>
      </c>
      <c r="GI24">
        <v>451414</v>
      </c>
      <c r="GJ24">
        <v>2493717</v>
      </c>
      <c r="GK24">
        <v>629437</v>
      </c>
      <c r="GL24">
        <v>168785</v>
      </c>
      <c r="GM24">
        <v>279485</v>
      </c>
      <c r="GN24">
        <v>2168266</v>
      </c>
      <c r="GO24">
        <v>152326</v>
      </c>
      <c r="GP24">
        <v>101550</v>
      </c>
      <c r="GQ24">
        <v>1515101</v>
      </c>
      <c r="GR24">
        <v>424907</v>
      </c>
      <c r="GS24">
        <v>223064</v>
      </c>
      <c r="GT24">
        <v>809503</v>
      </c>
      <c r="GU24">
        <v>155906</v>
      </c>
      <c r="GV24">
        <v>1922180</v>
      </c>
      <c r="GW24">
        <v>1416151</v>
      </c>
      <c r="GX24">
        <v>363461</v>
      </c>
      <c r="GY24">
        <v>269452</v>
      </c>
      <c r="GZ24">
        <v>421737</v>
      </c>
      <c r="HA24">
        <v>258333</v>
      </c>
      <c r="HB24">
        <v>316295</v>
      </c>
      <c r="HC24">
        <v>395868</v>
      </c>
      <c r="HD24">
        <v>199892</v>
      </c>
      <c r="HE24">
        <v>235661</v>
      </c>
      <c r="HF24">
        <v>170173</v>
      </c>
      <c r="HG24">
        <v>852798</v>
      </c>
      <c r="HH24">
        <v>661776</v>
      </c>
      <c r="HI24">
        <v>326358</v>
      </c>
      <c r="HJ24">
        <v>179746</v>
      </c>
      <c r="HK24">
        <v>884158</v>
      </c>
      <c r="HL24">
        <v>245942</v>
      </c>
      <c r="HM24">
        <v>182659</v>
      </c>
      <c r="HN24">
        <v>234858</v>
      </c>
      <c r="HO24">
        <v>261878</v>
      </c>
      <c r="HP24">
        <v>337659</v>
      </c>
      <c r="HQ24">
        <v>22653601</v>
      </c>
      <c r="HR24">
        <v>10568293</v>
      </c>
      <c r="HS24">
        <v>1528457</v>
      </c>
      <c r="HT24">
        <v>591809</v>
      </c>
      <c r="HU24">
        <v>225911</v>
      </c>
      <c r="HV24">
        <v>313843</v>
      </c>
      <c r="HW24">
        <v>4080575</v>
      </c>
      <c r="HX24">
        <v>3987718</v>
      </c>
      <c r="HY24">
        <v>1701245</v>
      </c>
      <c r="HZ24">
        <v>681662</v>
      </c>
      <c r="IA24">
        <v>328997</v>
      </c>
      <c r="IB24">
        <v>2140992</v>
      </c>
      <c r="IC24">
        <v>1676418</v>
      </c>
      <c r="ID24">
        <v>981124</v>
      </c>
      <c r="IE24">
        <v>2031743</v>
      </c>
      <c r="IF24">
        <v>693205</v>
      </c>
      <c r="IG24">
        <v>621433</v>
      </c>
      <c r="IH24">
        <v>1040697</v>
      </c>
      <c r="II24">
        <v>684140</v>
      </c>
      <c r="IJ24">
        <v>1014664</v>
      </c>
      <c r="IK24">
        <v>1018210</v>
      </c>
      <c r="IL24">
        <v>492073</v>
      </c>
      <c r="IM24">
        <v>7829998</v>
      </c>
      <c r="IN24">
        <v>619024</v>
      </c>
      <c r="IO24">
        <v>63186428</v>
      </c>
      <c r="IP24">
        <v>1257849</v>
      </c>
      <c r="IQ24">
        <v>3690879</v>
      </c>
      <c r="IR24">
        <v>349267</v>
      </c>
      <c r="IS24">
        <v>425066</v>
      </c>
      <c r="IT24">
        <v>465837</v>
      </c>
      <c r="IU24">
        <v>251927</v>
      </c>
      <c r="IV24">
        <v>135630</v>
      </c>
      <c r="IW24">
        <v>167672</v>
      </c>
      <c r="IX24">
        <v>372688</v>
      </c>
      <c r="IY24">
        <v>1061746</v>
      </c>
      <c r="IZ24">
        <v>228864</v>
      </c>
      <c r="JA24">
        <v>4412485</v>
      </c>
      <c r="JB24">
        <v>894409</v>
      </c>
      <c r="JC24">
        <v>1994986</v>
      </c>
      <c r="JD24">
        <v>1831006</v>
      </c>
      <c r="JE24">
        <v>1153832</v>
      </c>
      <c r="JF24">
        <v>614661</v>
      </c>
      <c r="JG24">
        <v>101229</v>
      </c>
      <c r="JH24">
        <v>70556</v>
      </c>
      <c r="JI24">
        <v>395470</v>
      </c>
      <c r="JJ24">
        <v>123364</v>
      </c>
      <c r="JK24">
        <v>166729</v>
      </c>
      <c r="JL24">
        <v>360145</v>
      </c>
      <c r="JM24">
        <v>306524</v>
      </c>
      <c r="JN24">
        <v>1531022</v>
      </c>
      <c r="JO24">
        <v>217810</v>
      </c>
      <c r="JP24">
        <v>1686111</v>
      </c>
      <c r="JQ24">
        <v>438818</v>
      </c>
      <c r="JR24">
        <v>498997</v>
      </c>
      <c r="JS24">
        <v>356990</v>
      </c>
      <c r="JT24">
        <v>3261593</v>
      </c>
      <c r="JU24">
        <v>625325</v>
      </c>
      <c r="JV24">
        <v>570708</v>
      </c>
      <c r="JW24">
        <v>162908</v>
      </c>
      <c r="JX24">
        <v>210010</v>
      </c>
      <c r="JY24">
        <v>626501</v>
      </c>
      <c r="JZ24">
        <v>286908</v>
      </c>
      <c r="KA24">
        <v>297803</v>
      </c>
      <c r="KB24">
        <v>459141</v>
      </c>
      <c r="KC24">
        <v>175748</v>
      </c>
      <c r="KD24">
        <v>416949</v>
      </c>
      <c r="KE24">
        <v>1567689</v>
      </c>
      <c r="KF24">
        <v>677259</v>
      </c>
      <c r="KG24">
        <v>2180581</v>
      </c>
      <c r="KH24">
        <v>375315</v>
      </c>
      <c r="KI24">
        <v>208342</v>
      </c>
      <c r="KJ24">
        <v>5185768</v>
      </c>
      <c r="KK24">
        <v>337363</v>
      </c>
      <c r="KL24">
        <v>261235</v>
      </c>
      <c r="KM24">
        <v>984599</v>
      </c>
      <c r="KN24">
        <v>765236</v>
      </c>
      <c r="KO24">
        <v>515213</v>
      </c>
      <c r="KP24">
        <v>277763</v>
      </c>
      <c r="KQ24">
        <v>657479</v>
      </c>
      <c r="KR24">
        <v>384329</v>
      </c>
      <c r="KS24">
        <v>344868</v>
      </c>
      <c r="KT24">
        <v>12223571</v>
      </c>
      <c r="KU24">
        <v>2564258</v>
      </c>
      <c r="KV24">
        <v>587999</v>
      </c>
      <c r="KW24">
        <v>1101610</v>
      </c>
      <c r="KX24">
        <v>746779</v>
      </c>
      <c r="KY24">
        <v>1053453</v>
      </c>
      <c r="KZ24">
        <v>1294977</v>
      </c>
      <c r="LA24">
        <v>2056454</v>
      </c>
      <c r="LB24">
        <v>2705743</v>
      </c>
      <c r="LC24">
        <v>298242</v>
      </c>
      <c r="LD24">
        <v>781019</v>
      </c>
      <c r="LE24">
        <v>88800</v>
      </c>
      <c r="LF24">
        <v>2461910</v>
      </c>
      <c r="LG24">
        <v>181762</v>
      </c>
      <c r="LH24">
        <v>225346</v>
      </c>
      <c r="LI24">
        <v>245896</v>
      </c>
      <c r="LJ24">
        <v>71725</v>
      </c>
      <c r="LK24">
        <v>190957</v>
      </c>
      <c r="LL24">
        <v>5470891</v>
      </c>
      <c r="LM24">
        <v>2004783</v>
      </c>
      <c r="LN24">
        <v>310862</v>
      </c>
      <c r="LO24">
        <v>902319</v>
      </c>
      <c r="LP24">
        <v>109614</v>
      </c>
      <c r="LQ24">
        <v>159701</v>
      </c>
      <c r="LR24">
        <v>199809</v>
      </c>
      <c r="LS24">
        <v>521026</v>
      </c>
      <c r="LT24">
        <v>75946</v>
      </c>
      <c r="LU24">
        <v>303063</v>
      </c>
      <c r="LV24">
        <v>395647</v>
      </c>
      <c r="LW24">
        <v>1041157</v>
      </c>
      <c r="LX24">
        <v>970576</v>
      </c>
      <c r="LY24">
        <v>75849</v>
      </c>
      <c r="LZ24">
        <v>139480</v>
      </c>
      <c r="MA24">
        <v>1771724</v>
      </c>
      <c r="MB24">
        <v>717634</v>
      </c>
      <c r="MC24">
        <v>3020082</v>
      </c>
      <c r="MD24">
        <v>780540</v>
      </c>
      <c r="ME24">
        <v>393363</v>
      </c>
      <c r="MF24">
        <v>794318</v>
      </c>
      <c r="MG24">
        <v>379778</v>
      </c>
      <c r="MH24">
        <v>182142</v>
      </c>
      <c r="MI24">
        <v>761799</v>
      </c>
      <c r="MJ24">
        <v>146990</v>
      </c>
      <c r="MK24">
        <v>286713</v>
      </c>
      <c r="ML24">
        <v>81187</v>
      </c>
      <c r="MM24">
        <v>1621684</v>
      </c>
      <c r="MN24">
        <v>122242</v>
      </c>
      <c r="MO24">
        <v>169483</v>
      </c>
      <c r="MP24">
        <v>288168</v>
      </c>
      <c r="MQ24">
        <v>458690</v>
      </c>
      <c r="MR24">
        <v>112237</v>
      </c>
      <c r="MS24">
        <v>244872</v>
      </c>
      <c r="MT24">
        <v>544360</v>
      </c>
      <c r="MU24">
        <v>71301</v>
      </c>
      <c r="MV24">
        <v>76814</v>
      </c>
      <c r="MW24">
        <v>838069</v>
      </c>
      <c r="MX24">
        <v>152756</v>
      </c>
      <c r="MY24">
        <v>112578</v>
      </c>
      <c r="MZ24">
        <v>797636</v>
      </c>
      <c r="NA24">
        <v>189980</v>
      </c>
      <c r="NB24">
        <v>110929</v>
      </c>
      <c r="NC24">
        <v>165392</v>
      </c>
      <c r="ND24">
        <v>321365</v>
      </c>
      <c r="NE24">
        <v>249008</v>
      </c>
      <c r="NF24">
        <v>1103625</v>
      </c>
      <c r="NG24">
        <v>96420</v>
      </c>
      <c r="NH24">
        <v>126814</v>
      </c>
      <c r="NI24">
        <v>84928</v>
      </c>
      <c r="NJ24">
        <v>171219</v>
      </c>
      <c r="NK24">
        <v>358445</v>
      </c>
      <c r="NL24">
        <v>313055</v>
      </c>
      <c r="NM24">
        <v>211368</v>
      </c>
      <c r="NN24">
        <v>64005</v>
      </c>
      <c r="NO24">
        <v>251728</v>
      </c>
      <c r="NP24">
        <v>1305674</v>
      </c>
      <c r="NQ24">
        <v>254689</v>
      </c>
      <c r="NR24">
        <v>87927</v>
      </c>
      <c r="NS24">
        <v>189751</v>
      </c>
      <c r="NT24">
        <v>1609751</v>
      </c>
      <c r="NU24">
        <v>1751650</v>
      </c>
      <c r="NV24">
        <v>119414</v>
      </c>
      <c r="NW24">
        <v>104982</v>
      </c>
      <c r="NX24">
        <v>432210</v>
      </c>
      <c r="NY24">
        <v>109103</v>
      </c>
      <c r="NZ24">
        <v>194043</v>
      </c>
      <c r="OA24">
        <v>302295</v>
      </c>
      <c r="OB24">
        <v>45303</v>
      </c>
      <c r="OC24">
        <v>173063</v>
      </c>
    </row>
    <row r="25" spans="2:393" x14ac:dyDescent="0.2">
      <c r="B25" t="s">
        <v>55</v>
      </c>
      <c r="C25">
        <v>172121</v>
      </c>
      <c r="D25">
        <v>90328</v>
      </c>
      <c r="E25">
        <v>127822</v>
      </c>
      <c r="F25">
        <v>70780</v>
      </c>
      <c r="G25">
        <v>226578</v>
      </c>
      <c r="H25">
        <v>32950</v>
      </c>
      <c r="I25">
        <v>165743</v>
      </c>
      <c r="J25">
        <v>154378</v>
      </c>
      <c r="K25">
        <v>560988</v>
      </c>
      <c r="L25">
        <v>1520670</v>
      </c>
      <c r="M25">
        <v>244282</v>
      </c>
      <c r="N25">
        <v>813413</v>
      </c>
      <c r="O25">
        <v>580564</v>
      </c>
      <c r="P25">
        <v>249018</v>
      </c>
      <c r="Q25">
        <v>294800</v>
      </c>
      <c r="R25">
        <v>4210114</v>
      </c>
      <c r="S25">
        <v>85745</v>
      </c>
      <c r="T25">
        <v>115171</v>
      </c>
      <c r="U25">
        <v>378096</v>
      </c>
      <c r="V25">
        <v>246208</v>
      </c>
      <c r="W25">
        <v>232287</v>
      </c>
      <c r="X25">
        <v>193040</v>
      </c>
      <c r="Y25">
        <v>261370</v>
      </c>
      <c r="Z25">
        <v>92939</v>
      </c>
      <c r="AA25">
        <v>90846</v>
      </c>
      <c r="AB25">
        <v>1048531</v>
      </c>
      <c r="AC25">
        <v>70177</v>
      </c>
      <c r="AD25">
        <v>70177</v>
      </c>
      <c r="AE25">
        <v>105855</v>
      </c>
      <c r="AF25">
        <v>113794</v>
      </c>
      <c r="AG25">
        <v>377584</v>
      </c>
      <c r="AH25">
        <v>1649231</v>
      </c>
      <c r="AI25">
        <v>193921</v>
      </c>
      <c r="AJ25">
        <v>660730</v>
      </c>
      <c r="AK25">
        <v>631083</v>
      </c>
      <c r="AL25">
        <v>435832</v>
      </c>
      <c r="AM25">
        <v>1089268</v>
      </c>
      <c r="AN25">
        <v>914314</v>
      </c>
      <c r="AO25">
        <v>535968</v>
      </c>
      <c r="AP25">
        <v>383227</v>
      </c>
      <c r="AQ25">
        <v>495349</v>
      </c>
      <c r="AR25">
        <v>495652</v>
      </c>
      <c r="AS25">
        <v>81707</v>
      </c>
      <c r="AT25">
        <v>242594</v>
      </c>
      <c r="AU25">
        <v>109297</v>
      </c>
      <c r="AV25">
        <v>70188</v>
      </c>
      <c r="AW25">
        <v>227990</v>
      </c>
      <c r="AX25">
        <v>265204</v>
      </c>
      <c r="AY25">
        <v>84584</v>
      </c>
      <c r="AZ25">
        <v>197637</v>
      </c>
      <c r="BA25">
        <v>120553</v>
      </c>
      <c r="BB25">
        <v>479895</v>
      </c>
      <c r="BC25">
        <v>285168</v>
      </c>
      <c r="BD25">
        <v>310889</v>
      </c>
      <c r="BE25">
        <v>100711</v>
      </c>
      <c r="BF25">
        <v>654682</v>
      </c>
      <c r="BG25">
        <v>2725282</v>
      </c>
      <c r="BH25">
        <v>133521</v>
      </c>
      <c r="BI25">
        <v>1202815</v>
      </c>
      <c r="BJ25">
        <v>1029210</v>
      </c>
      <c r="BK25">
        <v>262542</v>
      </c>
      <c r="BL25">
        <v>408765</v>
      </c>
      <c r="BM25">
        <v>252600</v>
      </c>
      <c r="BN25">
        <v>140262</v>
      </c>
      <c r="BO25">
        <v>374294</v>
      </c>
      <c r="BP25">
        <v>144906</v>
      </c>
      <c r="BQ25">
        <v>9431719</v>
      </c>
      <c r="BR25">
        <v>1538838</v>
      </c>
      <c r="BS25">
        <v>534325</v>
      </c>
      <c r="BT25">
        <v>613077</v>
      </c>
      <c r="BU25">
        <v>404151</v>
      </c>
      <c r="BV25">
        <v>1201535</v>
      </c>
      <c r="BW25">
        <v>1728956</v>
      </c>
      <c r="BX25">
        <v>220047</v>
      </c>
      <c r="BY25">
        <v>387336</v>
      </c>
      <c r="BZ25">
        <v>107575</v>
      </c>
      <c r="CA25">
        <v>537875</v>
      </c>
      <c r="CB25">
        <v>393420</v>
      </c>
      <c r="CC25">
        <v>97604</v>
      </c>
      <c r="CD25">
        <v>1163412</v>
      </c>
      <c r="CE25">
        <v>243456</v>
      </c>
      <c r="CF25">
        <v>76406</v>
      </c>
      <c r="CG25">
        <v>8543092</v>
      </c>
      <c r="CH25">
        <v>285494</v>
      </c>
      <c r="CI25">
        <v>4530880</v>
      </c>
      <c r="CJ25">
        <v>2032398</v>
      </c>
      <c r="CK25">
        <v>350156</v>
      </c>
      <c r="CL25">
        <v>137371</v>
      </c>
      <c r="CM25">
        <v>666720</v>
      </c>
      <c r="CN25">
        <v>632660</v>
      </c>
      <c r="CO25">
        <v>260148</v>
      </c>
      <c r="CP25">
        <v>310926</v>
      </c>
      <c r="CQ25">
        <v>168162</v>
      </c>
      <c r="CR25">
        <v>457146</v>
      </c>
      <c r="CS25">
        <v>313418</v>
      </c>
      <c r="CT25">
        <v>1031722</v>
      </c>
      <c r="CU25">
        <v>1140318</v>
      </c>
      <c r="CV25">
        <v>714008</v>
      </c>
      <c r="CW25">
        <v>7597185</v>
      </c>
      <c r="CX25">
        <v>784428</v>
      </c>
      <c r="CY25">
        <v>381253</v>
      </c>
      <c r="CZ25">
        <v>542146</v>
      </c>
      <c r="DA25">
        <v>355966</v>
      </c>
      <c r="DB25">
        <v>2304849</v>
      </c>
      <c r="DC25">
        <v>636327</v>
      </c>
      <c r="DD25">
        <v>11897080</v>
      </c>
      <c r="DE25">
        <v>244748</v>
      </c>
      <c r="DF25">
        <v>18961111</v>
      </c>
      <c r="DG25">
        <v>10383023</v>
      </c>
      <c r="DH25">
        <v>465176</v>
      </c>
      <c r="DI25">
        <v>145150</v>
      </c>
      <c r="DJ25">
        <v>339996</v>
      </c>
      <c r="DK25">
        <v>85978</v>
      </c>
      <c r="DL25">
        <v>1604383</v>
      </c>
      <c r="DM25">
        <v>134977</v>
      </c>
      <c r="DN25">
        <v>1154867</v>
      </c>
      <c r="DO25">
        <v>1095069</v>
      </c>
      <c r="DP25">
        <v>303415</v>
      </c>
      <c r="DQ25">
        <v>403693</v>
      </c>
      <c r="DR25">
        <v>743454</v>
      </c>
      <c r="DS25">
        <v>3046880</v>
      </c>
      <c r="DT25">
        <v>317944</v>
      </c>
      <c r="DU25">
        <v>750132</v>
      </c>
      <c r="DV25">
        <v>531033</v>
      </c>
      <c r="DW25">
        <v>297600</v>
      </c>
      <c r="DX25">
        <v>3603933</v>
      </c>
      <c r="DY25">
        <v>532859</v>
      </c>
      <c r="DZ25">
        <v>3156239</v>
      </c>
      <c r="EA25">
        <v>2205795</v>
      </c>
      <c r="EB25">
        <v>73542</v>
      </c>
      <c r="EC25">
        <v>1297638</v>
      </c>
      <c r="ED25">
        <v>289721</v>
      </c>
      <c r="EE25">
        <v>450701</v>
      </c>
      <c r="EF25">
        <v>171889</v>
      </c>
      <c r="EG25">
        <v>430875</v>
      </c>
      <c r="EH25">
        <v>265623</v>
      </c>
      <c r="EI25">
        <v>761208</v>
      </c>
      <c r="EJ25">
        <v>12129223</v>
      </c>
      <c r="EK25">
        <v>116319</v>
      </c>
      <c r="EL25">
        <v>362296</v>
      </c>
      <c r="EM25">
        <v>493868</v>
      </c>
      <c r="EN25">
        <v>112099</v>
      </c>
      <c r="EO25">
        <v>158838</v>
      </c>
      <c r="EP25">
        <v>212695</v>
      </c>
      <c r="EQ25">
        <v>110629</v>
      </c>
      <c r="ER25">
        <v>1247528</v>
      </c>
      <c r="ES25">
        <v>14683661</v>
      </c>
      <c r="ET25">
        <v>1173348</v>
      </c>
      <c r="EU25">
        <v>348636</v>
      </c>
      <c r="EV25">
        <v>86288</v>
      </c>
      <c r="EW25">
        <v>17004518</v>
      </c>
      <c r="EX25">
        <v>108858</v>
      </c>
      <c r="EY25">
        <v>1279557</v>
      </c>
      <c r="EZ25">
        <v>810518</v>
      </c>
      <c r="FA25">
        <v>1598805</v>
      </c>
      <c r="FB25">
        <v>78943</v>
      </c>
      <c r="FC25">
        <v>492367</v>
      </c>
      <c r="FD25">
        <v>1280508</v>
      </c>
      <c r="FE25">
        <v>452860</v>
      </c>
      <c r="FF25">
        <v>353937</v>
      </c>
      <c r="FG25">
        <v>456695</v>
      </c>
      <c r="FH25">
        <v>147819</v>
      </c>
      <c r="FI25">
        <v>250922</v>
      </c>
      <c r="FJ25">
        <v>193680</v>
      </c>
      <c r="FK25">
        <v>177395</v>
      </c>
      <c r="FL25">
        <v>257529</v>
      </c>
      <c r="FM25">
        <v>344573</v>
      </c>
      <c r="FN25">
        <v>8974124</v>
      </c>
      <c r="FO25">
        <v>236750</v>
      </c>
      <c r="FP25">
        <v>1514629</v>
      </c>
      <c r="FQ25">
        <v>275456</v>
      </c>
      <c r="FR25">
        <v>390292</v>
      </c>
      <c r="FS25">
        <v>121267366</v>
      </c>
      <c r="FT25">
        <v>1626237</v>
      </c>
      <c r="FU25">
        <v>912068</v>
      </c>
      <c r="FV25">
        <v>460475</v>
      </c>
      <c r="FW25">
        <v>251932</v>
      </c>
      <c r="FX25">
        <v>69707</v>
      </c>
      <c r="FY25">
        <v>396505</v>
      </c>
      <c r="FZ25">
        <v>255958</v>
      </c>
      <c r="GA25">
        <v>408093</v>
      </c>
      <c r="GB25">
        <v>84663</v>
      </c>
      <c r="GC25">
        <v>226659</v>
      </c>
      <c r="GD25">
        <v>252245</v>
      </c>
      <c r="GE25">
        <v>368073</v>
      </c>
      <c r="GF25">
        <v>417416</v>
      </c>
      <c r="GG25">
        <v>239758</v>
      </c>
      <c r="GH25">
        <v>370110</v>
      </c>
      <c r="GI25">
        <v>447949</v>
      </c>
      <c r="GJ25">
        <v>2364830</v>
      </c>
      <c r="GK25">
        <v>622465</v>
      </c>
      <c r="GL25">
        <v>138428</v>
      </c>
      <c r="GM25">
        <v>205087</v>
      </c>
      <c r="GN25">
        <v>2069309</v>
      </c>
      <c r="GO25">
        <v>175778</v>
      </c>
      <c r="GP25">
        <v>84909</v>
      </c>
      <c r="GQ25">
        <v>1418863</v>
      </c>
      <c r="GR25">
        <v>340666</v>
      </c>
      <c r="GS25">
        <v>191115</v>
      </c>
      <c r="GT25">
        <v>912719</v>
      </c>
      <c r="GU25">
        <v>180352</v>
      </c>
      <c r="GV25">
        <v>1908481</v>
      </c>
      <c r="GW25">
        <v>1407874</v>
      </c>
      <c r="GX25">
        <v>346025</v>
      </c>
      <c r="GY25">
        <v>373096</v>
      </c>
      <c r="GZ25">
        <v>414269</v>
      </c>
      <c r="HA25">
        <v>239829</v>
      </c>
      <c r="HB25">
        <v>274356</v>
      </c>
      <c r="HC25">
        <v>335401</v>
      </c>
      <c r="HD25">
        <v>187670</v>
      </c>
      <c r="HE25">
        <v>197231</v>
      </c>
      <c r="HF25">
        <v>154767</v>
      </c>
      <c r="HG25">
        <v>692733</v>
      </c>
      <c r="HH25">
        <v>777059</v>
      </c>
      <c r="HI25">
        <v>329501</v>
      </c>
      <c r="HJ25">
        <v>170481</v>
      </c>
      <c r="HK25">
        <v>931229</v>
      </c>
      <c r="HL25">
        <v>247542</v>
      </c>
      <c r="HM25">
        <v>199805</v>
      </c>
      <c r="HN25">
        <v>185022</v>
      </c>
      <c r="HO25">
        <v>274584</v>
      </c>
      <c r="HP25">
        <v>249794</v>
      </c>
      <c r="HQ25">
        <v>22341786</v>
      </c>
      <c r="HR25">
        <v>10459136</v>
      </c>
      <c r="HS25">
        <v>1601591</v>
      </c>
      <c r="HT25">
        <v>598627</v>
      </c>
      <c r="HU25">
        <v>234444</v>
      </c>
      <c r="HV25">
        <v>286528</v>
      </c>
      <c r="HW25">
        <v>4101588</v>
      </c>
      <c r="HX25">
        <v>4032663</v>
      </c>
      <c r="HY25">
        <v>1685398</v>
      </c>
      <c r="HZ25">
        <v>629582</v>
      </c>
      <c r="IA25">
        <v>331204</v>
      </c>
      <c r="IB25">
        <v>2080320</v>
      </c>
      <c r="IC25">
        <v>1655364</v>
      </c>
      <c r="ID25">
        <v>956150</v>
      </c>
      <c r="IE25">
        <v>2010226</v>
      </c>
      <c r="IF25">
        <v>689377</v>
      </c>
      <c r="IG25">
        <v>640668</v>
      </c>
      <c r="IH25">
        <v>1024656</v>
      </c>
      <c r="II25">
        <v>696069</v>
      </c>
      <c r="IJ25">
        <v>998084</v>
      </c>
      <c r="IK25">
        <v>991716</v>
      </c>
      <c r="IL25">
        <v>472564</v>
      </c>
      <c r="IM25">
        <v>7945366</v>
      </c>
      <c r="IN25">
        <v>631778</v>
      </c>
      <c r="IO25">
        <v>63228475</v>
      </c>
      <c r="IP25">
        <v>1280485</v>
      </c>
      <c r="IQ25">
        <v>2617911</v>
      </c>
      <c r="IR25">
        <v>359368</v>
      </c>
      <c r="IS25">
        <v>442217</v>
      </c>
      <c r="IT25">
        <v>445163</v>
      </c>
      <c r="IU25">
        <v>267435</v>
      </c>
      <c r="IV25">
        <v>138162</v>
      </c>
      <c r="IW25">
        <v>174706</v>
      </c>
      <c r="IX25">
        <v>380285</v>
      </c>
      <c r="IY25">
        <v>794373</v>
      </c>
      <c r="IZ25">
        <v>238204</v>
      </c>
      <c r="JA25">
        <v>4694578</v>
      </c>
      <c r="JB25">
        <v>919872</v>
      </c>
      <c r="JC25">
        <v>2022453</v>
      </c>
      <c r="JD25">
        <v>1868435</v>
      </c>
      <c r="JE25">
        <v>1118042</v>
      </c>
      <c r="JF25">
        <v>486358</v>
      </c>
      <c r="JG25">
        <v>124557</v>
      </c>
      <c r="JH25">
        <v>60132</v>
      </c>
      <c r="JI25">
        <v>470557</v>
      </c>
      <c r="JJ25">
        <v>88708</v>
      </c>
      <c r="JK25">
        <v>180160</v>
      </c>
      <c r="JL25">
        <v>360365</v>
      </c>
      <c r="JM25">
        <v>282834</v>
      </c>
      <c r="JN25">
        <v>1555019</v>
      </c>
      <c r="JO25">
        <v>201021</v>
      </c>
      <c r="JP25">
        <v>1734200</v>
      </c>
      <c r="JQ25">
        <v>421431</v>
      </c>
      <c r="JR25">
        <v>485230</v>
      </c>
      <c r="JS25">
        <v>321623</v>
      </c>
      <c r="JT25">
        <v>3210512</v>
      </c>
      <c r="JU25">
        <v>607696</v>
      </c>
      <c r="JV25">
        <v>548249</v>
      </c>
      <c r="JW25">
        <v>170366</v>
      </c>
      <c r="JX25">
        <v>206026</v>
      </c>
      <c r="JY25">
        <v>610805</v>
      </c>
      <c r="JZ25">
        <v>243391</v>
      </c>
      <c r="KA25">
        <v>332200</v>
      </c>
      <c r="KB25">
        <v>440342</v>
      </c>
      <c r="KC25">
        <v>183259</v>
      </c>
      <c r="KD25">
        <v>422943</v>
      </c>
      <c r="KE25">
        <v>1447626</v>
      </c>
      <c r="KF25">
        <v>600079</v>
      </c>
      <c r="KG25">
        <v>1891391</v>
      </c>
      <c r="KH25">
        <v>363729</v>
      </c>
      <c r="KI25">
        <v>195003</v>
      </c>
      <c r="KJ25">
        <v>4969649</v>
      </c>
      <c r="KK25">
        <v>331258</v>
      </c>
      <c r="KL25">
        <v>282729</v>
      </c>
      <c r="KM25">
        <v>1017760</v>
      </c>
      <c r="KN25">
        <v>717635</v>
      </c>
      <c r="KO25">
        <v>543079</v>
      </c>
      <c r="KP25">
        <v>236521</v>
      </c>
      <c r="KQ25">
        <v>620566</v>
      </c>
      <c r="KR25">
        <v>394633</v>
      </c>
      <c r="KS25">
        <v>358082</v>
      </c>
      <c r="KT25">
        <v>11228441</v>
      </c>
      <c r="KU25">
        <v>2324920</v>
      </c>
      <c r="KV25">
        <v>462423</v>
      </c>
      <c r="KW25">
        <v>1132092</v>
      </c>
      <c r="KX25">
        <v>797903</v>
      </c>
      <c r="KY25">
        <v>1066261</v>
      </c>
      <c r="KZ25">
        <v>1252833</v>
      </c>
      <c r="LA25">
        <v>1905179</v>
      </c>
      <c r="LB25">
        <v>2532792</v>
      </c>
      <c r="LC25">
        <v>303339</v>
      </c>
      <c r="LD25">
        <v>825218</v>
      </c>
      <c r="LE25">
        <v>97567</v>
      </c>
      <c r="LF25">
        <v>2180986</v>
      </c>
      <c r="LG25">
        <v>174018</v>
      </c>
      <c r="LH25">
        <v>197762</v>
      </c>
      <c r="LI25">
        <v>224125</v>
      </c>
      <c r="LJ25">
        <v>67684</v>
      </c>
      <c r="LK25">
        <v>189849</v>
      </c>
      <c r="LL25">
        <v>5365484</v>
      </c>
      <c r="LM25">
        <v>1731151</v>
      </c>
      <c r="LN25">
        <v>282007</v>
      </c>
      <c r="LO25">
        <v>982118</v>
      </c>
      <c r="LP25">
        <v>115865</v>
      </c>
      <c r="LQ25">
        <v>158931</v>
      </c>
      <c r="LR25">
        <v>213456</v>
      </c>
      <c r="LS25">
        <v>508850</v>
      </c>
      <c r="LT25">
        <v>70486</v>
      </c>
      <c r="LU25">
        <v>294214</v>
      </c>
      <c r="LV25">
        <v>363023</v>
      </c>
      <c r="LW25">
        <v>1041704</v>
      </c>
      <c r="LX25">
        <v>922872</v>
      </c>
      <c r="LY25">
        <v>77056</v>
      </c>
      <c r="LZ25">
        <v>143457</v>
      </c>
      <c r="MA25">
        <v>1758678</v>
      </c>
      <c r="MB25">
        <v>694657</v>
      </c>
      <c r="MC25">
        <v>3056611</v>
      </c>
      <c r="MD25">
        <v>780834</v>
      </c>
      <c r="ME25">
        <v>410315</v>
      </c>
      <c r="MF25">
        <v>804034</v>
      </c>
      <c r="MG25">
        <v>356507</v>
      </c>
      <c r="MH25">
        <v>170364</v>
      </c>
      <c r="MI25">
        <v>763005</v>
      </c>
      <c r="MJ25">
        <v>147378</v>
      </c>
      <c r="MK25">
        <v>289463</v>
      </c>
      <c r="ML25">
        <v>83849</v>
      </c>
      <c r="MM25">
        <v>1574715</v>
      </c>
      <c r="MN25">
        <v>127132</v>
      </c>
      <c r="MO25">
        <v>172004</v>
      </c>
      <c r="MP25">
        <v>280241</v>
      </c>
      <c r="MQ25">
        <v>450666</v>
      </c>
      <c r="MR25">
        <v>101195</v>
      </c>
      <c r="MS25">
        <v>251161</v>
      </c>
      <c r="MT25">
        <v>546754</v>
      </c>
      <c r="MU25">
        <v>50935</v>
      </c>
      <c r="MV25">
        <v>72761</v>
      </c>
      <c r="MW25">
        <v>850197</v>
      </c>
      <c r="MX25">
        <v>148023</v>
      </c>
      <c r="MY25">
        <v>106747</v>
      </c>
      <c r="MZ25">
        <v>800329</v>
      </c>
      <c r="NA25">
        <v>190438</v>
      </c>
      <c r="NB25">
        <v>134269</v>
      </c>
      <c r="NC25">
        <v>164307</v>
      </c>
      <c r="ND25">
        <v>321138</v>
      </c>
      <c r="NE25">
        <v>264455</v>
      </c>
      <c r="NF25">
        <v>1103470</v>
      </c>
      <c r="NG25">
        <v>98852</v>
      </c>
      <c r="NH25">
        <v>130181</v>
      </c>
      <c r="NI25">
        <v>90567</v>
      </c>
      <c r="NJ25">
        <v>195407</v>
      </c>
      <c r="NK25">
        <v>372362</v>
      </c>
      <c r="NL25">
        <v>344418</v>
      </c>
      <c r="NM25">
        <v>230794</v>
      </c>
      <c r="NN25">
        <v>58918</v>
      </c>
      <c r="NO25">
        <v>255716</v>
      </c>
      <c r="NP25">
        <v>1279286</v>
      </c>
      <c r="NQ25">
        <v>254710</v>
      </c>
      <c r="NR25">
        <v>86140</v>
      </c>
      <c r="NS25">
        <v>178483</v>
      </c>
      <c r="NT25">
        <v>1581219</v>
      </c>
      <c r="NU25">
        <v>1728873</v>
      </c>
      <c r="NV25">
        <v>112244</v>
      </c>
      <c r="NW25">
        <v>104489</v>
      </c>
      <c r="NX25">
        <v>440961</v>
      </c>
      <c r="NY25">
        <v>110665</v>
      </c>
      <c r="NZ25">
        <v>193651</v>
      </c>
      <c r="OA25">
        <v>235500</v>
      </c>
      <c r="OB25">
        <v>44769</v>
      </c>
      <c r="OC25">
        <v>182724</v>
      </c>
    </row>
    <row r="26" spans="2:393" x14ac:dyDescent="0.2">
      <c r="B26" t="s">
        <v>57</v>
      </c>
      <c r="C26">
        <v>164236</v>
      </c>
      <c r="D26">
        <v>58801</v>
      </c>
      <c r="E26">
        <v>114005</v>
      </c>
      <c r="F26">
        <v>49986</v>
      </c>
      <c r="G26">
        <v>128716</v>
      </c>
      <c r="H26">
        <v>61475</v>
      </c>
      <c r="I26">
        <v>124208</v>
      </c>
      <c r="J26">
        <v>122203</v>
      </c>
      <c r="K26">
        <v>505327</v>
      </c>
      <c r="L26">
        <v>1142880</v>
      </c>
      <c r="M26">
        <v>209917</v>
      </c>
      <c r="N26">
        <v>600351</v>
      </c>
      <c r="O26">
        <v>467506</v>
      </c>
      <c r="P26">
        <v>206175</v>
      </c>
      <c r="Q26">
        <v>203135</v>
      </c>
      <c r="R26">
        <v>3314688</v>
      </c>
      <c r="S26">
        <v>76833</v>
      </c>
      <c r="T26">
        <v>83987</v>
      </c>
      <c r="U26">
        <v>345931</v>
      </c>
      <c r="V26">
        <v>225152</v>
      </c>
      <c r="W26">
        <v>226973</v>
      </c>
      <c r="X26">
        <v>159997</v>
      </c>
      <c r="Y26">
        <v>245877</v>
      </c>
      <c r="Z26">
        <v>58474</v>
      </c>
      <c r="AA26">
        <v>77637</v>
      </c>
      <c r="AB26">
        <v>905702</v>
      </c>
      <c r="AC26">
        <v>57580</v>
      </c>
      <c r="AD26">
        <v>57580</v>
      </c>
      <c r="AE26">
        <v>100791</v>
      </c>
      <c r="AF26">
        <v>121759</v>
      </c>
      <c r="AG26">
        <v>308524</v>
      </c>
      <c r="AH26">
        <v>1422701</v>
      </c>
      <c r="AI26">
        <v>120965</v>
      </c>
      <c r="AJ26">
        <v>623491</v>
      </c>
      <c r="AK26">
        <v>477952</v>
      </c>
      <c r="AL26">
        <v>389112</v>
      </c>
      <c r="AM26">
        <v>926609</v>
      </c>
      <c r="AN26">
        <v>730420</v>
      </c>
      <c r="AO26">
        <v>483791</v>
      </c>
      <c r="AP26">
        <v>320684</v>
      </c>
      <c r="AQ26">
        <v>298730</v>
      </c>
      <c r="AR26">
        <v>392865</v>
      </c>
      <c r="AS26">
        <v>47539</v>
      </c>
      <c r="AT26">
        <v>218737</v>
      </c>
      <c r="AU26">
        <v>80725</v>
      </c>
      <c r="AV26">
        <v>38269</v>
      </c>
      <c r="AW26">
        <v>198904</v>
      </c>
      <c r="AX26">
        <v>228074</v>
      </c>
      <c r="AY26">
        <v>41385</v>
      </c>
      <c r="AZ26">
        <v>180298</v>
      </c>
      <c r="BA26">
        <v>104788</v>
      </c>
      <c r="BB26">
        <v>277541</v>
      </c>
      <c r="BC26">
        <v>245063</v>
      </c>
      <c r="BD26">
        <v>218736</v>
      </c>
      <c r="BE26">
        <v>73440</v>
      </c>
      <c r="BF26">
        <v>410928</v>
      </c>
      <c r="BG26">
        <v>2300749</v>
      </c>
      <c r="BH26">
        <v>73209</v>
      </c>
      <c r="BI26">
        <v>1112013</v>
      </c>
      <c r="BJ26">
        <v>914983</v>
      </c>
      <c r="BK26">
        <v>204651</v>
      </c>
      <c r="BL26">
        <v>348057</v>
      </c>
      <c r="BM26">
        <v>193799</v>
      </c>
      <c r="BN26">
        <v>127633</v>
      </c>
      <c r="BO26">
        <v>331641</v>
      </c>
      <c r="BP26">
        <v>192349</v>
      </c>
      <c r="BQ26">
        <v>8114596</v>
      </c>
      <c r="BR26">
        <v>1332769</v>
      </c>
      <c r="BS26">
        <v>486364</v>
      </c>
      <c r="BT26">
        <v>465592</v>
      </c>
      <c r="BU26">
        <v>298164</v>
      </c>
      <c r="BV26">
        <v>1072597</v>
      </c>
      <c r="BW26">
        <v>1495434</v>
      </c>
      <c r="BX26">
        <v>94193</v>
      </c>
      <c r="BY26">
        <v>250643</v>
      </c>
      <c r="BZ26">
        <v>49801</v>
      </c>
      <c r="CA26">
        <v>656319</v>
      </c>
      <c r="CB26">
        <v>166722</v>
      </c>
      <c r="CC26">
        <v>51192</v>
      </c>
      <c r="CD26">
        <v>822655</v>
      </c>
      <c r="CE26">
        <v>183686</v>
      </c>
      <c r="CF26">
        <v>43106</v>
      </c>
      <c r="CG26">
        <v>4345401</v>
      </c>
      <c r="CH26">
        <v>194076</v>
      </c>
      <c r="CI26">
        <v>4170788</v>
      </c>
      <c r="CJ26">
        <v>1272245</v>
      </c>
      <c r="CK26">
        <v>241128</v>
      </c>
      <c r="CL26">
        <v>108952</v>
      </c>
      <c r="CM26">
        <v>657681</v>
      </c>
      <c r="CN26">
        <v>540063</v>
      </c>
      <c r="CO26">
        <v>148673</v>
      </c>
      <c r="CP26">
        <v>207007</v>
      </c>
      <c r="CQ26">
        <v>137874</v>
      </c>
      <c r="CR26">
        <v>286036</v>
      </c>
      <c r="CS26">
        <v>634613</v>
      </c>
      <c r="CT26">
        <v>879516</v>
      </c>
      <c r="CU26">
        <v>655760</v>
      </c>
      <c r="CV26">
        <v>474378</v>
      </c>
      <c r="CW26">
        <v>5488784</v>
      </c>
      <c r="CX26">
        <v>528033</v>
      </c>
      <c r="CY26">
        <v>334349</v>
      </c>
      <c r="CZ26">
        <v>328449</v>
      </c>
      <c r="DA26">
        <v>202862</v>
      </c>
      <c r="DB26">
        <v>2091429</v>
      </c>
      <c r="DC26">
        <v>302899</v>
      </c>
      <c r="DD26">
        <v>7569780</v>
      </c>
      <c r="DE26">
        <v>169237</v>
      </c>
      <c r="DF26">
        <v>14018860</v>
      </c>
      <c r="DG26">
        <v>7657968</v>
      </c>
      <c r="DH26">
        <v>232928</v>
      </c>
      <c r="DI26">
        <v>199990</v>
      </c>
      <c r="DJ26">
        <v>218802</v>
      </c>
      <c r="DK26">
        <v>79861</v>
      </c>
      <c r="DL26">
        <v>1750118</v>
      </c>
      <c r="DM26">
        <v>94232</v>
      </c>
      <c r="DN26">
        <v>851309</v>
      </c>
      <c r="DO26">
        <v>481840</v>
      </c>
      <c r="DP26">
        <v>219209</v>
      </c>
      <c r="DQ26">
        <v>366707</v>
      </c>
      <c r="DR26">
        <v>431770</v>
      </c>
      <c r="DS26">
        <v>2937999</v>
      </c>
      <c r="DT26">
        <v>225256</v>
      </c>
      <c r="DU26">
        <v>645641</v>
      </c>
      <c r="DV26">
        <v>304331</v>
      </c>
      <c r="DW26">
        <v>268352</v>
      </c>
      <c r="DX26">
        <v>2170553</v>
      </c>
      <c r="DY26">
        <v>496402</v>
      </c>
      <c r="DZ26">
        <v>2477915</v>
      </c>
      <c r="EA26">
        <v>1177941</v>
      </c>
      <c r="EB26">
        <v>74424</v>
      </c>
      <c r="EC26">
        <v>1077861</v>
      </c>
      <c r="ED26">
        <v>245968</v>
      </c>
      <c r="EE26">
        <v>384835</v>
      </c>
      <c r="EF26">
        <v>165652</v>
      </c>
      <c r="EG26">
        <v>261047</v>
      </c>
      <c r="EH26">
        <v>251042</v>
      </c>
      <c r="EI26">
        <v>667545</v>
      </c>
      <c r="EJ26">
        <v>10904947</v>
      </c>
      <c r="EK26">
        <v>98163</v>
      </c>
      <c r="EL26">
        <v>264335</v>
      </c>
      <c r="EM26">
        <v>372130</v>
      </c>
      <c r="EN26">
        <v>147666</v>
      </c>
      <c r="EO26">
        <v>118560</v>
      </c>
      <c r="EP26">
        <v>120622</v>
      </c>
      <c r="EQ26">
        <v>94384</v>
      </c>
      <c r="ER26">
        <v>1154335</v>
      </c>
      <c r="ES26">
        <v>12551686</v>
      </c>
      <c r="ET26">
        <v>1037750</v>
      </c>
      <c r="EU26">
        <v>291468</v>
      </c>
      <c r="EV26">
        <v>79028</v>
      </c>
      <c r="EW26">
        <v>15896448</v>
      </c>
      <c r="EX26">
        <v>114320</v>
      </c>
      <c r="EY26">
        <v>1191673</v>
      </c>
      <c r="EZ26">
        <v>611229</v>
      </c>
      <c r="FA26">
        <v>1675168</v>
      </c>
      <c r="FB26">
        <v>73164</v>
      </c>
      <c r="FC26">
        <v>328763</v>
      </c>
      <c r="FD26">
        <v>1224094</v>
      </c>
      <c r="FE26">
        <v>448867</v>
      </c>
      <c r="FF26">
        <v>335469</v>
      </c>
      <c r="FG26">
        <v>407843</v>
      </c>
      <c r="FH26">
        <v>111054</v>
      </c>
      <c r="FI26">
        <v>253994</v>
      </c>
      <c r="FJ26">
        <v>112469</v>
      </c>
      <c r="FK26">
        <v>164561</v>
      </c>
      <c r="FL26">
        <v>266512</v>
      </c>
      <c r="FM26">
        <v>305814</v>
      </c>
      <c r="FN26">
        <v>7424506</v>
      </c>
      <c r="FO26">
        <v>128103</v>
      </c>
      <c r="FP26">
        <v>1357560</v>
      </c>
      <c r="FQ26">
        <v>286800</v>
      </c>
      <c r="FR26">
        <v>407441</v>
      </c>
      <c r="FS26">
        <v>118002344</v>
      </c>
      <c r="FT26">
        <v>1391798</v>
      </c>
      <c r="FU26">
        <v>913732</v>
      </c>
      <c r="FV26">
        <v>416824</v>
      </c>
      <c r="FW26">
        <v>212152</v>
      </c>
      <c r="FX26">
        <v>78498</v>
      </c>
      <c r="FY26">
        <v>370366</v>
      </c>
      <c r="FZ26">
        <v>251741</v>
      </c>
      <c r="GA26">
        <v>388164</v>
      </c>
      <c r="GB26">
        <v>100282</v>
      </c>
      <c r="GC26">
        <v>195830</v>
      </c>
      <c r="GD26">
        <v>263763</v>
      </c>
      <c r="GE26">
        <v>316278</v>
      </c>
      <c r="GF26">
        <v>441915</v>
      </c>
      <c r="GG26">
        <v>233149</v>
      </c>
      <c r="GH26">
        <v>307629</v>
      </c>
      <c r="GI26">
        <v>409472</v>
      </c>
      <c r="GJ26">
        <v>2339042</v>
      </c>
      <c r="GK26">
        <v>600610</v>
      </c>
      <c r="GL26">
        <v>143776</v>
      </c>
      <c r="GM26">
        <v>192737</v>
      </c>
      <c r="GN26">
        <v>1885488</v>
      </c>
      <c r="GO26">
        <v>124920</v>
      </c>
      <c r="GP26">
        <v>68247</v>
      </c>
      <c r="GQ26">
        <v>1027175</v>
      </c>
      <c r="GR26">
        <v>379409</v>
      </c>
      <c r="GS26">
        <v>213382</v>
      </c>
      <c r="GT26">
        <v>1249869</v>
      </c>
      <c r="GU26">
        <v>139095</v>
      </c>
      <c r="GV26">
        <v>1850486</v>
      </c>
      <c r="GW26">
        <v>1328628</v>
      </c>
      <c r="GX26">
        <v>335654</v>
      </c>
      <c r="GY26">
        <v>277167</v>
      </c>
      <c r="GZ26">
        <v>290326</v>
      </c>
      <c r="HA26">
        <v>233624</v>
      </c>
      <c r="HB26">
        <v>147125</v>
      </c>
      <c r="HC26">
        <v>366142</v>
      </c>
      <c r="HD26">
        <v>166442</v>
      </c>
      <c r="HE26">
        <v>214689</v>
      </c>
      <c r="HF26">
        <v>132255</v>
      </c>
      <c r="HG26">
        <v>846208</v>
      </c>
      <c r="HH26">
        <v>575049</v>
      </c>
      <c r="HI26">
        <v>316323</v>
      </c>
      <c r="HJ26">
        <v>166666</v>
      </c>
      <c r="HK26">
        <v>803393</v>
      </c>
      <c r="HL26">
        <v>223171</v>
      </c>
      <c r="HM26">
        <v>186094</v>
      </c>
      <c r="HN26">
        <v>173211</v>
      </c>
      <c r="HO26">
        <v>267401</v>
      </c>
      <c r="HP26">
        <v>344836</v>
      </c>
      <c r="HQ26">
        <v>21942640</v>
      </c>
      <c r="HR26">
        <v>10337028</v>
      </c>
      <c r="HS26">
        <v>1589860</v>
      </c>
      <c r="HT26">
        <v>572156</v>
      </c>
      <c r="HU26">
        <v>198169</v>
      </c>
      <c r="HV26">
        <v>308579</v>
      </c>
      <c r="HW26">
        <v>3770009</v>
      </c>
      <c r="HX26">
        <v>3704527</v>
      </c>
      <c r="HY26">
        <v>1697901</v>
      </c>
      <c r="HZ26">
        <v>665205</v>
      </c>
      <c r="IA26">
        <v>301983</v>
      </c>
      <c r="IB26">
        <v>2044897</v>
      </c>
      <c r="IC26">
        <v>1641776</v>
      </c>
      <c r="ID26">
        <v>917495</v>
      </c>
      <c r="IE26">
        <v>1979393</v>
      </c>
      <c r="IF26">
        <v>654833</v>
      </c>
      <c r="IG26">
        <v>635584</v>
      </c>
      <c r="IH26">
        <v>1024766</v>
      </c>
      <c r="II26">
        <v>703858</v>
      </c>
      <c r="IJ26">
        <v>1013799</v>
      </c>
      <c r="IK26">
        <v>982457</v>
      </c>
      <c r="IL26">
        <v>471827</v>
      </c>
      <c r="IM26">
        <v>7985801</v>
      </c>
      <c r="IN26">
        <v>633407</v>
      </c>
      <c r="IO26">
        <v>62909039</v>
      </c>
      <c r="IP26">
        <v>1320805</v>
      </c>
      <c r="IQ26">
        <v>2685444</v>
      </c>
      <c r="IR26">
        <v>359277</v>
      </c>
      <c r="IS26">
        <v>428856</v>
      </c>
      <c r="IT26">
        <v>424499</v>
      </c>
      <c r="IU26">
        <v>262775</v>
      </c>
      <c r="IV26">
        <v>148366</v>
      </c>
      <c r="IW26">
        <v>179763</v>
      </c>
      <c r="IX26">
        <v>395145</v>
      </c>
      <c r="IY26">
        <v>965108</v>
      </c>
      <c r="IZ26">
        <v>244972</v>
      </c>
      <c r="JA26">
        <v>4420826</v>
      </c>
      <c r="JB26">
        <v>864843</v>
      </c>
      <c r="JC26">
        <v>2009592</v>
      </c>
      <c r="JD26">
        <v>1826844</v>
      </c>
      <c r="JE26">
        <v>1127485</v>
      </c>
      <c r="JF26">
        <v>570642</v>
      </c>
      <c r="JG26">
        <v>97773</v>
      </c>
      <c r="JH26">
        <v>75510</v>
      </c>
      <c r="JI26">
        <v>426809</v>
      </c>
      <c r="JJ26">
        <v>118732</v>
      </c>
      <c r="JK26">
        <v>168899</v>
      </c>
      <c r="JL26">
        <v>338773</v>
      </c>
      <c r="JM26">
        <v>310791</v>
      </c>
      <c r="JN26">
        <v>1483640</v>
      </c>
      <c r="JO26">
        <v>220123</v>
      </c>
      <c r="JP26">
        <v>1667063</v>
      </c>
      <c r="JQ26">
        <v>396896</v>
      </c>
      <c r="JR26">
        <v>558416</v>
      </c>
      <c r="JS26">
        <v>316743</v>
      </c>
      <c r="JT26">
        <v>3304088</v>
      </c>
      <c r="JU26">
        <v>597566</v>
      </c>
      <c r="JV26">
        <v>517715</v>
      </c>
      <c r="JW26">
        <v>154450</v>
      </c>
      <c r="JX26">
        <v>203386</v>
      </c>
      <c r="JY26">
        <v>556058</v>
      </c>
      <c r="JZ26">
        <v>246463</v>
      </c>
      <c r="KA26">
        <v>296493</v>
      </c>
      <c r="KB26">
        <v>438356</v>
      </c>
      <c r="KC26">
        <v>162261</v>
      </c>
      <c r="KD26">
        <v>407949</v>
      </c>
      <c r="KE26">
        <v>1482477</v>
      </c>
      <c r="KF26">
        <v>629249</v>
      </c>
      <c r="KG26">
        <v>2208593</v>
      </c>
      <c r="KH26">
        <v>295537</v>
      </c>
      <c r="KI26">
        <v>154750</v>
      </c>
      <c r="KJ26">
        <v>4190230</v>
      </c>
      <c r="KK26">
        <v>299065</v>
      </c>
      <c r="KL26">
        <v>321924</v>
      </c>
      <c r="KM26">
        <v>1104296</v>
      </c>
      <c r="KN26">
        <v>627752</v>
      </c>
      <c r="KO26">
        <v>453599</v>
      </c>
      <c r="KP26">
        <v>213593</v>
      </c>
      <c r="KQ26">
        <v>578077</v>
      </c>
      <c r="KR26">
        <v>387835</v>
      </c>
      <c r="KS26">
        <v>350444</v>
      </c>
      <c r="KT26">
        <v>11026633</v>
      </c>
      <c r="KU26">
        <v>2312650</v>
      </c>
      <c r="KV26">
        <v>602490</v>
      </c>
      <c r="KW26">
        <v>1000285</v>
      </c>
      <c r="KX26">
        <v>685981</v>
      </c>
      <c r="KY26">
        <v>1061538</v>
      </c>
      <c r="KZ26">
        <v>1218286</v>
      </c>
      <c r="LA26">
        <v>2114727</v>
      </c>
      <c r="LB26">
        <v>2486418</v>
      </c>
      <c r="LC26">
        <v>281532</v>
      </c>
      <c r="LD26">
        <v>765560</v>
      </c>
      <c r="LE26">
        <v>95628</v>
      </c>
      <c r="LF26">
        <v>2181799</v>
      </c>
      <c r="LG26">
        <v>175924</v>
      </c>
      <c r="LH26">
        <v>211222</v>
      </c>
      <c r="LI26">
        <v>234154</v>
      </c>
      <c r="LJ26">
        <v>63814</v>
      </c>
      <c r="LK26">
        <v>199059</v>
      </c>
      <c r="LL26">
        <v>5642024</v>
      </c>
      <c r="LM26">
        <v>1768783</v>
      </c>
      <c r="LN26">
        <v>345939</v>
      </c>
      <c r="LO26">
        <v>954731</v>
      </c>
      <c r="LP26">
        <v>126845</v>
      </c>
      <c r="LQ26">
        <v>165557</v>
      </c>
      <c r="LR26">
        <v>215008</v>
      </c>
      <c r="LS26">
        <v>528891</v>
      </c>
      <c r="LT26">
        <v>96390</v>
      </c>
      <c r="LU26">
        <v>293801</v>
      </c>
      <c r="LV26">
        <v>387222</v>
      </c>
      <c r="LW26">
        <v>1097444</v>
      </c>
      <c r="LX26">
        <v>931822</v>
      </c>
      <c r="LY26">
        <v>71027</v>
      </c>
      <c r="LZ26">
        <v>135969</v>
      </c>
      <c r="MA26">
        <v>1735426</v>
      </c>
      <c r="MB26">
        <v>702291</v>
      </c>
      <c r="MC26">
        <v>3025473</v>
      </c>
      <c r="MD26">
        <v>806160</v>
      </c>
      <c r="ME26">
        <v>417654</v>
      </c>
      <c r="MF26">
        <v>824606</v>
      </c>
      <c r="MG26">
        <v>366664</v>
      </c>
      <c r="MH26">
        <v>185200</v>
      </c>
      <c r="MI26">
        <v>781551</v>
      </c>
      <c r="MJ26">
        <v>127919</v>
      </c>
      <c r="MK26">
        <v>263777</v>
      </c>
      <c r="ML26">
        <v>85291</v>
      </c>
      <c r="MM26">
        <v>1570826</v>
      </c>
      <c r="MN26">
        <v>125001</v>
      </c>
      <c r="MO26">
        <v>164341</v>
      </c>
      <c r="MP26">
        <v>280051</v>
      </c>
      <c r="MQ26">
        <v>443867</v>
      </c>
      <c r="MR26">
        <v>119358</v>
      </c>
      <c r="MS26">
        <v>227764</v>
      </c>
      <c r="MT26">
        <v>537059</v>
      </c>
      <c r="MU26">
        <v>58309</v>
      </c>
      <c r="MV26">
        <v>74333</v>
      </c>
      <c r="MW26">
        <v>856188</v>
      </c>
      <c r="MX26">
        <v>146256</v>
      </c>
      <c r="MY26">
        <v>94878</v>
      </c>
      <c r="MZ26">
        <v>803843</v>
      </c>
      <c r="NA26">
        <v>186483</v>
      </c>
      <c r="NB26">
        <v>142857</v>
      </c>
      <c r="NC26">
        <v>164681</v>
      </c>
      <c r="ND26">
        <v>354786</v>
      </c>
      <c r="NE26">
        <v>261354</v>
      </c>
      <c r="NF26">
        <v>1108691</v>
      </c>
      <c r="NG26">
        <v>108398</v>
      </c>
      <c r="NH26">
        <v>127223</v>
      </c>
      <c r="NI26">
        <v>96720</v>
      </c>
      <c r="NJ26">
        <v>193686</v>
      </c>
      <c r="NK26">
        <v>388720</v>
      </c>
      <c r="NL26">
        <v>351883</v>
      </c>
      <c r="NM26">
        <v>235364</v>
      </c>
      <c r="NN26">
        <v>63284</v>
      </c>
      <c r="NO26">
        <v>238348</v>
      </c>
      <c r="NP26">
        <v>1230644</v>
      </c>
      <c r="NQ26">
        <v>255651</v>
      </c>
      <c r="NR26">
        <v>88084</v>
      </c>
      <c r="NS26">
        <v>184931</v>
      </c>
      <c r="NT26">
        <v>1627317</v>
      </c>
      <c r="NU26">
        <v>1711629</v>
      </c>
      <c r="NV26">
        <v>99050</v>
      </c>
      <c r="NW26">
        <v>115343</v>
      </c>
      <c r="NX26">
        <v>441277</v>
      </c>
      <c r="NY26">
        <v>109284</v>
      </c>
      <c r="NZ26">
        <v>173162</v>
      </c>
      <c r="OA26">
        <v>235920</v>
      </c>
      <c r="OB26">
        <v>41586</v>
      </c>
      <c r="OC26">
        <v>172325</v>
      </c>
    </row>
    <row r="27" spans="2:393" x14ac:dyDescent="0.2">
      <c r="B27" t="s">
        <v>59</v>
      </c>
      <c r="C27">
        <v>179933</v>
      </c>
      <c r="D27">
        <v>68777</v>
      </c>
      <c r="E27">
        <v>117228</v>
      </c>
      <c r="F27">
        <v>45921</v>
      </c>
      <c r="G27">
        <v>149973</v>
      </c>
      <c r="H27">
        <v>21558</v>
      </c>
      <c r="I27">
        <v>123627</v>
      </c>
      <c r="J27">
        <v>137979</v>
      </c>
      <c r="K27">
        <v>526547</v>
      </c>
      <c r="L27">
        <v>1233420</v>
      </c>
      <c r="M27">
        <v>226552</v>
      </c>
      <c r="N27">
        <v>595366</v>
      </c>
      <c r="O27">
        <v>511871</v>
      </c>
      <c r="P27">
        <v>207872</v>
      </c>
      <c r="Q27">
        <v>194927</v>
      </c>
      <c r="R27">
        <v>3010439</v>
      </c>
      <c r="S27">
        <v>88357</v>
      </c>
      <c r="T27">
        <v>86924</v>
      </c>
      <c r="U27">
        <v>314730</v>
      </c>
      <c r="V27">
        <v>251727</v>
      </c>
      <c r="W27">
        <v>171703</v>
      </c>
      <c r="X27">
        <v>174208</v>
      </c>
      <c r="Y27">
        <v>227749</v>
      </c>
      <c r="Z27">
        <v>70388</v>
      </c>
      <c r="AA27">
        <v>79130</v>
      </c>
      <c r="AB27">
        <v>838311</v>
      </c>
      <c r="AC27">
        <v>69010</v>
      </c>
      <c r="AD27">
        <v>69010</v>
      </c>
      <c r="AE27">
        <v>99294</v>
      </c>
      <c r="AF27">
        <v>79111</v>
      </c>
      <c r="AG27">
        <v>322556</v>
      </c>
      <c r="AH27">
        <v>805143</v>
      </c>
      <c r="AI27">
        <v>146192</v>
      </c>
      <c r="AJ27">
        <v>383380</v>
      </c>
      <c r="AK27">
        <v>369853</v>
      </c>
      <c r="AL27">
        <v>370463</v>
      </c>
      <c r="AM27">
        <v>913171</v>
      </c>
      <c r="AN27">
        <v>798442</v>
      </c>
      <c r="AO27">
        <v>467216</v>
      </c>
      <c r="AP27">
        <v>323411</v>
      </c>
      <c r="AQ27">
        <v>309280</v>
      </c>
      <c r="AR27">
        <v>442356</v>
      </c>
      <c r="AS27">
        <v>25636</v>
      </c>
      <c r="AT27">
        <v>250229</v>
      </c>
      <c r="AU27">
        <v>103396</v>
      </c>
      <c r="AV27">
        <v>17511</v>
      </c>
      <c r="AW27">
        <v>178471</v>
      </c>
      <c r="AX27">
        <v>232800</v>
      </c>
      <c r="AY27">
        <v>26091</v>
      </c>
      <c r="AZ27">
        <v>186259</v>
      </c>
      <c r="BA27">
        <v>99030</v>
      </c>
      <c r="BB27">
        <v>193808</v>
      </c>
      <c r="BC27">
        <v>263659</v>
      </c>
      <c r="BD27">
        <v>186525</v>
      </c>
      <c r="BE27">
        <v>68946</v>
      </c>
      <c r="BF27">
        <v>430641</v>
      </c>
      <c r="BG27">
        <v>2675150</v>
      </c>
      <c r="BH27">
        <v>57295</v>
      </c>
      <c r="BI27">
        <v>968699</v>
      </c>
      <c r="BJ27">
        <v>827478</v>
      </c>
      <c r="BK27">
        <v>216533</v>
      </c>
      <c r="BL27">
        <v>359769</v>
      </c>
      <c r="BM27">
        <v>213553</v>
      </c>
      <c r="BN27">
        <v>138508</v>
      </c>
      <c r="BO27">
        <v>336362</v>
      </c>
      <c r="BP27">
        <v>141097</v>
      </c>
      <c r="BQ27">
        <v>8756760</v>
      </c>
      <c r="BR27">
        <v>1507617</v>
      </c>
      <c r="BS27">
        <v>516405</v>
      </c>
      <c r="BT27">
        <v>517771</v>
      </c>
      <c r="BU27">
        <v>388736</v>
      </c>
      <c r="BV27">
        <v>1160568</v>
      </c>
      <c r="BW27">
        <v>1772921</v>
      </c>
      <c r="BX27">
        <v>71841</v>
      </c>
      <c r="BY27">
        <v>258103</v>
      </c>
      <c r="BZ27">
        <v>116424</v>
      </c>
      <c r="CA27">
        <v>865231</v>
      </c>
      <c r="CB27">
        <v>373290</v>
      </c>
      <c r="CC27">
        <v>105776</v>
      </c>
      <c r="CD27">
        <v>811031</v>
      </c>
      <c r="CE27">
        <v>199801</v>
      </c>
      <c r="CF27">
        <v>37473</v>
      </c>
      <c r="CG27">
        <v>8535537</v>
      </c>
      <c r="CH27">
        <v>174117</v>
      </c>
      <c r="CI27">
        <v>5749990</v>
      </c>
      <c r="CJ27">
        <v>2146802</v>
      </c>
      <c r="CK27">
        <v>208640</v>
      </c>
      <c r="CL27">
        <v>125365</v>
      </c>
      <c r="CM27">
        <v>537804</v>
      </c>
      <c r="CN27">
        <v>517167</v>
      </c>
      <c r="CO27">
        <v>164882</v>
      </c>
      <c r="CP27">
        <v>192011</v>
      </c>
      <c r="CQ27">
        <v>228225</v>
      </c>
      <c r="CR27">
        <v>276942</v>
      </c>
      <c r="CS27">
        <v>656227</v>
      </c>
      <c r="CT27">
        <v>821047</v>
      </c>
      <c r="CU27">
        <v>792420</v>
      </c>
      <c r="CV27">
        <v>528271</v>
      </c>
      <c r="CW27">
        <v>5490029</v>
      </c>
      <c r="CX27">
        <v>582879</v>
      </c>
      <c r="CY27">
        <v>346365</v>
      </c>
      <c r="CZ27">
        <v>385801</v>
      </c>
      <c r="DA27">
        <v>282047</v>
      </c>
      <c r="DB27">
        <v>1530481</v>
      </c>
      <c r="DC27">
        <v>376591</v>
      </c>
      <c r="DD27">
        <v>9225782</v>
      </c>
      <c r="DE27">
        <v>158969</v>
      </c>
      <c r="DF27">
        <v>15036099</v>
      </c>
      <c r="DG27">
        <v>8236315</v>
      </c>
      <c r="DH27">
        <v>369185</v>
      </c>
      <c r="DI27">
        <v>132477</v>
      </c>
      <c r="DJ27">
        <v>282502</v>
      </c>
      <c r="DK27">
        <v>85713</v>
      </c>
      <c r="DL27">
        <v>1230302</v>
      </c>
      <c r="DM27">
        <v>138526</v>
      </c>
      <c r="DN27">
        <v>1070191</v>
      </c>
      <c r="DO27">
        <v>870357</v>
      </c>
      <c r="DP27">
        <v>240741</v>
      </c>
      <c r="DQ27">
        <v>359235</v>
      </c>
      <c r="DR27">
        <v>609180</v>
      </c>
      <c r="DS27">
        <v>2445757</v>
      </c>
      <c r="DT27">
        <v>250186</v>
      </c>
      <c r="DU27">
        <v>643520</v>
      </c>
      <c r="DV27">
        <v>439811</v>
      </c>
      <c r="DW27">
        <v>311306</v>
      </c>
      <c r="DX27">
        <v>2943745</v>
      </c>
      <c r="DY27">
        <v>444573</v>
      </c>
      <c r="DZ27">
        <v>2895052</v>
      </c>
      <c r="EA27">
        <v>1901469</v>
      </c>
      <c r="EB27">
        <v>64468</v>
      </c>
      <c r="EC27">
        <v>1207367</v>
      </c>
      <c r="ED27">
        <v>252989</v>
      </c>
      <c r="EE27">
        <v>411636</v>
      </c>
      <c r="EF27">
        <v>145758</v>
      </c>
      <c r="EG27">
        <v>335860</v>
      </c>
      <c r="EH27">
        <v>284726</v>
      </c>
      <c r="EI27">
        <v>650465</v>
      </c>
      <c r="EJ27">
        <v>11020940</v>
      </c>
      <c r="EK27">
        <v>90005</v>
      </c>
      <c r="EL27">
        <v>282910</v>
      </c>
      <c r="EM27">
        <v>440805</v>
      </c>
      <c r="EN27">
        <v>93562</v>
      </c>
      <c r="EO27">
        <v>133583</v>
      </c>
      <c r="EP27">
        <v>149045</v>
      </c>
      <c r="EQ27">
        <v>107058</v>
      </c>
      <c r="ER27">
        <v>1136135</v>
      </c>
      <c r="ES27">
        <v>13244241</v>
      </c>
      <c r="ET27">
        <v>1162616</v>
      </c>
      <c r="EU27">
        <v>313411</v>
      </c>
      <c r="EV27">
        <v>63858</v>
      </c>
      <c r="EW27">
        <v>14617547</v>
      </c>
      <c r="EX27">
        <v>91505</v>
      </c>
      <c r="EY27">
        <v>1061756</v>
      </c>
      <c r="EZ27">
        <v>643598</v>
      </c>
      <c r="FA27">
        <v>1387550</v>
      </c>
      <c r="FB27">
        <v>78278</v>
      </c>
      <c r="FC27">
        <v>362059</v>
      </c>
      <c r="FD27">
        <v>854262</v>
      </c>
      <c r="FE27">
        <v>227215</v>
      </c>
      <c r="FF27">
        <v>341041</v>
      </c>
      <c r="FG27">
        <v>367678</v>
      </c>
      <c r="FH27">
        <v>95929</v>
      </c>
      <c r="FI27">
        <v>204736</v>
      </c>
      <c r="FJ27">
        <v>160457</v>
      </c>
      <c r="FK27">
        <v>146105</v>
      </c>
      <c r="FL27">
        <v>242801</v>
      </c>
      <c r="FM27">
        <v>351348</v>
      </c>
      <c r="FN27">
        <v>5966022</v>
      </c>
      <c r="FO27">
        <v>197980</v>
      </c>
      <c r="FP27">
        <v>1415489</v>
      </c>
      <c r="FQ27">
        <v>254685</v>
      </c>
      <c r="FR27">
        <v>374837</v>
      </c>
      <c r="FS27">
        <v>117527088</v>
      </c>
      <c r="FT27">
        <v>1287402</v>
      </c>
      <c r="FU27">
        <v>905959</v>
      </c>
      <c r="FV27">
        <v>335082</v>
      </c>
      <c r="FW27">
        <v>223668</v>
      </c>
      <c r="FX27">
        <v>50615</v>
      </c>
      <c r="FY27">
        <v>285254</v>
      </c>
      <c r="FZ27">
        <v>206772</v>
      </c>
      <c r="GA27">
        <v>414558</v>
      </c>
      <c r="GB27">
        <v>73045</v>
      </c>
      <c r="GC27">
        <v>203034</v>
      </c>
      <c r="GD27">
        <v>177920</v>
      </c>
      <c r="GE27">
        <v>328223</v>
      </c>
      <c r="GF27">
        <v>329760</v>
      </c>
      <c r="GG27">
        <v>179899</v>
      </c>
      <c r="GH27">
        <v>361433</v>
      </c>
      <c r="GI27">
        <v>420952</v>
      </c>
      <c r="GJ27">
        <v>2147360</v>
      </c>
      <c r="GK27">
        <v>572512</v>
      </c>
      <c r="GL27">
        <v>140813</v>
      </c>
      <c r="GM27">
        <v>187425</v>
      </c>
      <c r="GN27">
        <v>1849154</v>
      </c>
      <c r="GO27">
        <v>126294</v>
      </c>
      <c r="GP27">
        <v>54836</v>
      </c>
      <c r="GQ27">
        <v>917244</v>
      </c>
      <c r="GR27">
        <v>314063</v>
      </c>
      <c r="GS27">
        <v>163285</v>
      </c>
      <c r="GT27">
        <v>1256725</v>
      </c>
      <c r="GU27">
        <v>142788</v>
      </c>
      <c r="GV27">
        <v>1862369</v>
      </c>
      <c r="GW27">
        <v>1390945</v>
      </c>
      <c r="GX27">
        <v>320579</v>
      </c>
      <c r="GY27">
        <v>280372</v>
      </c>
      <c r="GZ27">
        <v>325042</v>
      </c>
      <c r="HA27">
        <v>223972</v>
      </c>
      <c r="HB27">
        <v>101509</v>
      </c>
      <c r="HC27">
        <v>302728</v>
      </c>
      <c r="HD27">
        <v>171880</v>
      </c>
      <c r="HE27">
        <v>178211</v>
      </c>
      <c r="HF27">
        <v>148917</v>
      </c>
      <c r="HG27">
        <v>680710</v>
      </c>
      <c r="HH27">
        <v>757802</v>
      </c>
      <c r="HI27">
        <v>246454</v>
      </c>
      <c r="HJ27">
        <v>160252</v>
      </c>
      <c r="HK27">
        <v>925619</v>
      </c>
      <c r="HL27">
        <v>281838</v>
      </c>
      <c r="HM27">
        <v>177236</v>
      </c>
      <c r="HN27">
        <v>164367</v>
      </c>
      <c r="HO27">
        <v>222170</v>
      </c>
      <c r="HP27">
        <v>225607</v>
      </c>
      <c r="HQ27">
        <v>20586378</v>
      </c>
      <c r="HR27">
        <v>9065018</v>
      </c>
      <c r="HS27">
        <v>1434907</v>
      </c>
      <c r="HT27">
        <v>538357</v>
      </c>
      <c r="HU27">
        <v>183214</v>
      </c>
      <c r="HV27">
        <v>281001</v>
      </c>
      <c r="HW27">
        <v>4118361</v>
      </c>
      <c r="HX27">
        <v>4036785</v>
      </c>
      <c r="HY27">
        <v>1635034</v>
      </c>
      <c r="HZ27">
        <v>514871</v>
      </c>
      <c r="IA27">
        <v>313156</v>
      </c>
      <c r="IB27">
        <v>2040743</v>
      </c>
      <c r="IC27">
        <v>1512541</v>
      </c>
      <c r="ID27">
        <v>823642</v>
      </c>
      <c r="IE27">
        <v>1812668</v>
      </c>
      <c r="IF27">
        <v>651135</v>
      </c>
      <c r="IG27">
        <v>618243</v>
      </c>
      <c r="IH27">
        <v>1032243</v>
      </c>
      <c r="II27">
        <v>692205</v>
      </c>
      <c r="IJ27">
        <v>959676</v>
      </c>
      <c r="IK27">
        <v>997466</v>
      </c>
      <c r="IL27">
        <v>533520</v>
      </c>
      <c r="IM27">
        <v>7699592</v>
      </c>
      <c r="IN27">
        <v>602656</v>
      </c>
      <c r="IO27">
        <v>62288646</v>
      </c>
      <c r="IP27">
        <v>1258622</v>
      </c>
      <c r="IQ27">
        <v>2614363</v>
      </c>
      <c r="IR27">
        <v>349886</v>
      </c>
      <c r="IS27">
        <v>413730</v>
      </c>
      <c r="IT27">
        <v>387261</v>
      </c>
      <c r="IU27">
        <v>256222</v>
      </c>
      <c r="IV27">
        <v>139272</v>
      </c>
      <c r="IW27">
        <v>170904</v>
      </c>
      <c r="IX27">
        <v>382134</v>
      </c>
      <c r="IY27">
        <v>516681</v>
      </c>
      <c r="IZ27">
        <v>228778</v>
      </c>
      <c r="JA27">
        <v>5119973</v>
      </c>
      <c r="JB27">
        <v>874389</v>
      </c>
      <c r="JC27">
        <v>2013145</v>
      </c>
      <c r="JD27">
        <v>1848049</v>
      </c>
      <c r="JE27">
        <v>1125803</v>
      </c>
      <c r="JF27">
        <v>352730</v>
      </c>
      <c r="JG27">
        <v>130874</v>
      </c>
      <c r="JH27">
        <v>64066</v>
      </c>
      <c r="JI27">
        <v>511478</v>
      </c>
      <c r="JJ27">
        <v>124765</v>
      </c>
      <c r="JK27">
        <v>195039</v>
      </c>
      <c r="JL27">
        <v>367243</v>
      </c>
      <c r="JM27">
        <v>302377</v>
      </c>
      <c r="JN27">
        <v>1446771</v>
      </c>
      <c r="JO27">
        <v>190085</v>
      </c>
      <c r="JP27">
        <v>1625412</v>
      </c>
      <c r="JQ27">
        <v>456766</v>
      </c>
      <c r="JR27">
        <v>514442</v>
      </c>
      <c r="JS27">
        <v>291584</v>
      </c>
      <c r="JT27">
        <v>3121313</v>
      </c>
      <c r="JU27">
        <v>543435</v>
      </c>
      <c r="JV27">
        <v>490946</v>
      </c>
      <c r="JW27">
        <v>143332</v>
      </c>
      <c r="JX27">
        <v>187221</v>
      </c>
      <c r="JY27">
        <v>456834</v>
      </c>
      <c r="JZ27">
        <v>214539</v>
      </c>
      <c r="KA27">
        <v>342871</v>
      </c>
      <c r="KB27">
        <v>436628</v>
      </c>
      <c r="KC27">
        <v>154686</v>
      </c>
      <c r="KD27">
        <v>430856</v>
      </c>
      <c r="KE27">
        <v>1257923</v>
      </c>
      <c r="KF27">
        <v>563198</v>
      </c>
      <c r="KG27">
        <v>1443275</v>
      </c>
      <c r="KH27">
        <v>292330</v>
      </c>
      <c r="KI27">
        <v>140237</v>
      </c>
      <c r="KJ27">
        <v>3783376</v>
      </c>
      <c r="KK27">
        <v>314821</v>
      </c>
      <c r="KL27">
        <v>298268</v>
      </c>
      <c r="KM27">
        <v>1080710</v>
      </c>
      <c r="KN27">
        <v>565978</v>
      </c>
      <c r="KO27">
        <v>381562</v>
      </c>
      <c r="KP27">
        <v>190559</v>
      </c>
      <c r="KQ27">
        <v>555393</v>
      </c>
      <c r="KR27">
        <v>362421</v>
      </c>
      <c r="KS27">
        <v>318162</v>
      </c>
      <c r="KT27">
        <v>10264716</v>
      </c>
      <c r="KU27">
        <v>2165641</v>
      </c>
      <c r="KV27">
        <v>432770</v>
      </c>
      <c r="KW27">
        <v>1198800</v>
      </c>
      <c r="KX27">
        <v>683910</v>
      </c>
      <c r="KY27">
        <v>1015120</v>
      </c>
      <c r="KZ27">
        <v>1075404</v>
      </c>
      <c r="LA27">
        <v>1534874</v>
      </c>
      <c r="LB27">
        <v>2146658</v>
      </c>
      <c r="LC27">
        <v>358610</v>
      </c>
      <c r="LD27">
        <v>939218</v>
      </c>
      <c r="LE27">
        <v>87029</v>
      </c>
      <c r="LF27">
        <v>1573756</v>
      </c>
      <c r="LG27">
        <v>163048</v>
      </c>
      <c r="LH27">
        <v>167541</v>
      </c>
      <c r="LI27">
        <v>215188</v>
      </c>
      <c r="LJ27">
        <v>57740</v>
      </c>
      <c r="LK27">
        <v>197589</v>
      </c>
      <c r="LL27">
        <v>5625192</v>
      </c>
      <c r="LM27">
        <v>1241005</v>
      </c>
      <c r="LN27">
        <v>371313</v>
      </c>
      <c r="LO27">
        <v>886094</v>
      </c>
      <c r="LP27">
        <v>120103</v>
      </c>
      <c r="LQ27">
        <v>144034</v>
      </c>
      <c r="LR27">
        <v>219718</v>
      </c>
      <c r="LS27">
        <v>546935</v>
      </c>
      <c r="LT27">
        <v>97123</v>
      </c>
      <c r="LU27">
        <v>284220</v>
      </c>
      <c r="LV27">
        <v>393022</v>
      </c>
      <c r="LW27">
        <v>1101786</v>
      </c>
      <c r="LX27">
        <v>973214</v>
      </c>
      <c r="LY27">
        <v>80126</v>
      </c>
      <c r="LZ27">
        <v>146208</v>
      </c>
      <c r="MA27">
        <v>1774996</v>
      </c>
      <c r="MB27">
        <v>706093</v>
      </c>
      <c r="MC27">
        <v>3097603</v>
      </c>
      <c r="MD27">
        <v>787974</v>
      </c>
      <c r="ME27">
        <v>419781</v>
      </c>
      <c r="MF27">
        <v>807619</v>
      </c>
      <c r="MG27">
        <v>385158</v>
      </c>
      <c r="MH27">
        <v>178835</v>
      </c>
      <c r="MI27">
        <v>787811</v>
      </c>
      <c r="MJ27">
        <v>152231</v>
      </c>
      <c r="MK27">
        <v>277772</v>
      </c>
      <c r="ML27">
        <v>93664</v>
      </c>
      <c r="MM27">
        <v>1617521</v>
      </c>
      <c r="MN27">
        <v>126587</v>
      </c>
      <c r="MO27">
        <v>168750</v>
      </c>
      <c r="MP27">
        <v>343269</v>
      </c>
      <c r="MQ27">
        <v>454605</v>
      </c>
      <c r="MR27">
        <v>134668</v>
      </c>
      <c r="MS27">
        <v>241381</v>
      </c>
      <c r="MT27">
        <v>549066</v>
      </c>
      <c r="MU27">
        <v>68942</v>
      </c>
      <c r="MV27">
        <v>80054</v>
      </c>
      <c r="MW27">
        <v>869262</v>
      </c>
      <c r="MX27">
        <v>152636</v>
      </c>
      <c r="MY27">
        <v>103232</v>
      </c>
      <c r="MZ27">
        <v>807873</v>
      </c>
      <c r="NA27">
        <v>210291</v>
      </c>
      <c r="NB27">
        <v>107488</v>
      </c>
      <c r="NC27">
        <v>163621</v>
      </c>
      <c r="ND27">
        <v>326538</v>
      </c>
      <c r="NE27">
        <v>299191</v>
      </c>
      <c r="NF27">
        <v>1121628</v>
      </c>
      <c r="NG27">
        <v>108456</v>
      </c>
      <c r="NH27">
        <v>121641</v>
      </c>
      <c r="NI27">
        <v>91754</v>
      </c>
      <c r="NJ27">
        <v>217749</v>
      </c>
      <c r="NK27">
        <v>357511</v>
      </c>
      <c r="NL27">
        <v>315945</v>
      </c>
      <c r="NM27">
        <v>225709</v>
      </c>
      <c r="NN27">
        <v>55141</v>
      </c>
      <c r="NO27">
        <v>266969</v>
      </c>
      <c r="NP27">
        <v>1203753</v>
      </c>
      <c r="NQ27">
        <v>220465</v>
      </c>
      <c r="NR27">
        <v>95123</v>
      </c>
      <c r="NS27">
        <v>179736</v>
      </c>
      <c r="NT27">
        <v>1531644</v>
      </c>
      <c r="NU27">
        <v>1760360</v>
      </c>
      <c r="NV27">
        <v>127727</v>
      </c>
      <c r="NW27">
        <v>99656</v>
      </c>
      <c r="NX27">
        <v>423199</v>
      </c>
      <c r="NY27">
        <v>97814</v>
      </c>
      <c r="NZ27">
        <v>172849</v>
      </c>
      <c r="OA27">
        <v>268422</v>
      </c>
      <c r="OB27">
        <v>40363</v>
      </c>
      <c r="OC27">
        <v>168777</v>
      </c>
    </row>
    <row r="28" spans="2:393" x14ac:dyDescent="0.2">
      <c r="B28" t="s">
        <v>61</v>
      </c>
      <c r="C28">
        <v>140715</v>
      </c>
      <c r="D28">
        <v>58212</v>
      </c>
      <c r="E28">
        <v>106883</v>
      </c>
      <c r="F28">
        <v>47368</v>
      </c>
      <c r="G28">
        <v>116619</v>
      </c>
      <c r="H28">
        <v>84073</v>
      </c>
      <c r="I28">
        <v>126913</v>
      </c>
      <c r="J28">
        <v>125240</v>
      </c>
      <c r="K28">
        <v>477602</v>
      </c>
      <c r="L28">
        <v>993026</v>
      </c>
      <c r="M28">
        <v>198704</v>
      </c>
      <c r="N28">
        <v>534871</v>
      </c>
      <c r="O28">
        <v>449709</v>
      </c>
      <c r="P28">
        <v>166629</v>
      </c>
      <c r="Q28">
        <v>184964</v>
      </c>
      <c r="R28">
        <v>3138456</v>
      </c>
      <c r="S28">
        <v>56840</v>
      </c>
      <c r="T28">
        <v>83346</v>
      </c>
      <c r="U28">
        <v>292235</v>
      </c>
      <c r="V28">
        <v>151770</v>
      </c>
      <c r="W28">
        <v>217019</v>
      </c>
      <c r="X28">
        <v>110459</v>
      </c>
      <c r="Y28">
        <v>215398</v>
      </c>
      <c r="Z28">
        <v>67411</v>
      </c>
      <c r="AA28">
        <v>81361</v>
      </c>
      <c r="AB28">
        <v>887494</v>
      </c>
      <c r="AC28">
        <v>70382</v>
      </c>
      <c r="AD28">
        <v>70382</v>
      </c>
      <c r="AE28">
        <v>89047</v>
      </c>
      <c r="AF28">
        <v>90871</v>
      </c>
      <c r="AG28">
        <v>309623</v>
      </c>
      <c r="AH28">
        <v>1264681</v>
      </c>
      <c r="AI28">
        <v>115023</v>
      </c>
      <c r="AJ28">
        <v>641399</v>
      </c>
      <c r="AK28">
        <v>454189</v>
      </c>
      <c r="AL28">
        <v>394271</v>
      </c>
      <c r="AM28">
        <v>1067721</v>
      </c>
      <c r="AN28">
        <v>818760</v>
      </c>
      <c r="AO28">
        <v>526711</v>
      </c>
      <c r="AP28">
        <v>352763</v>
      </c>
      <c r="AQ28">
        <v>365316</v>
      </c>
      <c r="AR28">
        <v>428375</v>
      </c>
      <c r="AS28">
        <v>37525</v>
      </c>
      <c r="AT28">
        <v>174675</v>
      </c>
      <c r="AU28">
        <v>109866</v>
      </c>
      <c r="AV28">
        <v>31395</v>
      </c>
      <c r="AW28">
        <v>214765</v>
      </c>
      <c r="AX28">
        <v>233365</v>
      </c>
      <c r="AY28">
        <v>35981</v>
      </c>
      <c r="AZ28">
        <v>179441</v>
      </c>
      <c r="BA28">
        <v>119073</v>
      </c>
      <c r="BB28">
        <v>245145</v>
      </c>
      <c r="BC28">
        <v>192392</v>
      </c>
      <c r="BD28">
        <v>164023</v>
      </c>
      <c r="BE28">
        <v>77519</v>
      </c>
      <c r="BF28">
        <v>479040</v>
      </c>
      <c r="BG28">
        <v>2192019</v>
      </c>
      <c r="BH28">
        <v>64768</v>
      </c>
      <c r="BI28">
        <v>1135414</v>
      </c>
      <c r="BJ28">
        <v>906372</v>
      </c>
      <c r="BK28">
        <v>216634</v>
      </c>
      <c r="BL28">
        <v>350806</v>
      </c>
      <c r="BM28">
        <v>202023</v>
      </c>
      <c r="BN28">
        <v>141680</v>
      </c>
      <c r="BO28">
        <v>332548</v>
      </c>
      <c r="BP28">
        <v>131570</v>
      </c>
      <c r="BQ28">
        <v>8153323</v>
      </c>
      <c r="BR28">
        <v>1246901</v>
      </c>
      <c r="BS28">
        <v>475376</v>
      </c>
      <c r="BT28">
        <v>461175</v>
      </c>
      <c r="BU28">
        <v>357894</v>
      </c>
      <c r="BV28">
        <v>1097755</v>
      </c>
      <c r="BW28">
        <v>1503940</v>
      </c>
      <c r="BX28">
        <v>84699</v>
      </c>
      <c r="BY28">
        <v>278313</v>
      </c>
      <c r="BZ28">
        <v>54037</v>
      </c>
      <c r="CA28">
        <v>412330</v>
      </c>
      <c r="CB28">
        <v>263386</v>
      </c>
      <c r="CC28">
        <v>81849</v>
      </c>
      <c r="CD28">
        <v>858925</v>
      </c>
      <c r="CE28">
        <v>228014</v>
      </c>
      <c r="CF28">
        <v>34354</v>
      </c>
      <c r="CG28">
        <v>5980895</v>
      </c>
      <c r="CH28">
        <v>207089</v>
      </c>
      <c r="CI28">
        <v>3632694</v>
      </c>
      <c r="CJ28">
        <v>1599739</v>
      </c>
      <c r="CK28">
        <v>284080</v>
      </c>
      <c r="CL28">
        <v>137884</v>
      </c>
      <c r="CM28">
        <v>600939</v>
      </c>
      <c r="CN28">
        <v>666328</v>
      </c>
      <c r="CO28">
        <v>152862</v>
      </c>
      <c r="CP28">
        <v>233262</v>
      </c>
      <c r="CQ28">
        <v>174195</v>
      </c>
      <c r="CR28">
        <v>325954</v>
      </c>
      <c r="CS28">
        <v>585784</v>
      </c>
      <c r="CT28">
        <v>970269</v>
      </c>
      <c r="CU28">
        <v>933531</v>
      </c>
      <c r="CV28">
        <v>579245</v>
      </c>
      <c r="CW28">
        <v>6087363</v>
      </c>
      <c r="CX28">
        <v>648158</v>
      </c>
      <c r="CY28">
        <v>354295</v>
      </c>
      <c r="CZ28">
        <v>462833</v>
      </c>
      <c r="DA28">
        <v>328827</v>
      </c>
      <c r="DB28">
        <v>2448386</v>
      </c>
      <c r="DC28">
        <v>495969</v>
      </c>
      <c r="DD28">
        <v>10438231</v>
      </c>
      <c r="DE28">
        <v>317625</v>
      </c>
      <c r="DF28">
        <v>14788979</v>
      </c>
      <c r="DG28">
        <v>8758590</v>
      </c>
      <c r="DH28">
        <v>389033</v>
      </c>
      <c r="DI28">
        <v>191905</v>
      </c>
      <c r="DJ28">
        <v>310915</v>
      </c>
      <c r="DK28">
        <v>85450</v>
      </c>
      <c r="DL28">
        <v>1880189</v>
      </c>
      <c r="DM28">
        <v>224353</v>
      </c>
      <c r="DN28">
        <v>1193491</v>
      </c>
      <c r="DO28">
        <v>722418</v>
      </c>
      <c r="DP28">
        <v>275536</v>
      </c>
      <c r="DQ28">
        <v>350770</v>
      </c>
      <c r="DR28">
        <v>526489</v>
      </c>
      <c r="DS28">
        <v>2619330</v>
      </c>
      <c r="DT28">
        <v>254680</v>
      </c>
      <c r="DU28">
        <v>707977</v>
      </c>
      <c r="DV28">
        <v>376853</v>
      </c>
      <c r="DW28">
        <v>269006</v>
      </c>
      <c r="DX28">
        <v>2866468</v>
      </c>
      <c r="DY28">
        <v>500378</v>
      </c>
      <c r="DZ28">
        <v>2588086</v>
      </c>
      <c r="EA28">
        <v>1720131</v>
      </c>
      <c r="EB28">
        <v>73026</v>
      </c>
      <c r="EC28">
        <v>1286457</v>
      </c>
      <c r="ED28">
        <v>255511</v>
      </c>
      <c r="EE28">
        <v>446767</v>
      </c>
      <c r="EF28">
        <v>168666</v>
      </c>
      <c r="EG28">
        <v>356872</v>
      </c>
      <c r="EH28">
        <v>226060</v>
      </c>
      <c r="EI28">
        <v>714785</v>
      </c>
      <c r="EJ28">
        <v>10993887</v>
      </c>
      <c r="EK28">
        <v>102057</v>
      </c>
      <c r="EL28">
        <v>293117</v>
      </c>
      <c r="EM28">
        <v>425781</v>
      </c>
      <c r="EN28">
        <v>134974</v>
      </c>
      <c r="EO28">
        <v>158357</v>
      </c>
      <c r="EP28">
        <v>163426</v>
      </c>
      <c r="EQ28">
        <v>125120</v>
      </c>
      <c r="ER28">
        <v>1158338</v>
      </c>
      <c r="ES28">
        <v>13434654</v>
      </c>
      <c r="ET28">
        <v>1162595</v>
      </c>
      <c r="EU28">
        <v>276340</v>
      </c>
      <c r="EV28">
        <v>109140</v>
      </c>
      <c r="EW28">
        <v>16136905</v>
      </c>
      <c r="EX28">
        <v>125646</v>
      </c>
      <c r="EY28">
        <v>1215847</v>
      </c>
      <c r="EZ28">
        <v>710032</v>
      </c>
      <c r="FA28">
        <v>1515288</v>
      </c>
      <c r="FB28">
        <v>83301</v>
      </c>
      <c r="FC28">
        <v>430125</v>
      </c>
      <c r="FD28">
        <v>1339919</v>
      </c>
      <c r="FE28">
        <v>459012</v>
      </c>
      <c r="FF28">
        <v>317003</v>
      </c>
      <c r="FG28">
        <v>461729</v>
      </c>
      <c r="FH28">
        <v>130070</v>
      </c>
      <c r="FI28">
        <v>237611</v>
      </c>
      <c r="FJ28">
        <v>172722</v>
      </c>
      <c r="FK28">
        <v>149766</v>
      </c>
      <c r="FL28">
        <v>224842</v>
      </c>
      <c r="FM28">
        <v>331458</v>
      </c>
      <c r="FN28">
        <v>9731585</v>
      </c>
      <c r="FO28">
        <v>221659</v>
      </c>
      <c r="FP28">
        <v>1404472</v>
      </c>
      <c r="FQ28">
        <v>284431</v>
      </c>
      <c r="FR28">
        <v>351631</v>
      </c>
      <c r="FS28">
        <v>119069559</v>
      </c>
      <c r="FT28">
        <v>1749045</v>
      </c>
      <c r="FU28">
        <v>895496</v>
      </c>
      <c r="FV28">
        <v>394483</v>
      </c>
      <c r="FW28">
        <v>187289</v>
      </c>
      <c r="FX28">
        <v>75807</v>
      </c>
      <c r="FY28">
        <v>385151</v>
      </c>
      <c r="FZ28">
        <v>255528</v>
      </c>
      <c r="GA28">
        <v>375086</v>
      </c>
      <c r="GB28">
        <v>100025</v>
      </c>
      <c r="GC28">
        <v>176219</v>
      </c>
      <c r="GD28">
        <v>254643</v>
      </c>
      <c r="GE28">
        <v>349118</v>
      </c>
      <c r="GF28">
        <v>438071</v>
      </c>
      <c r="GG28">
        <v>246325</v>
      </c>
      <c r="GH28">
        <v>338037</v>
      </c>
      <c r="GI28">
        <v>430432</v>
      </c>
      <c r="GJ28">
        <v>2144408</v>
      </c>
      <c r="GK28">
        <v>570346</v>
      </c>
      <c r="GL28">
        <v>149086</v>
      </c>
      <c r="GM28">
        <v>209722</v>
      </c>
      <c r="GN28">
        <v>1907627</v>
      </c>
      <c r="GO28">
        <v>161656</v>
      </c>
      <c r="GP28">
        <v>150867</v>
      </c>
      <c r="GQ28">
        <v>1528743</v>
      </c>
      <c r="GR28">
        <v>595212</v>
      </c>
      <c r="GS28">
        <v>199457</v>
      </c>
      <c r="GT28">
        <v>457061</v>
      </c>
      <c r="GU28">
        <v>173850</v>
      </c>
      <c r="GV28">
        <v>1582962</v>
      </c>
      <c r="GW28">
        <v>1215223</v>
      </c>
      <c r="GX28">
        <v>327374</v>
      </c>
      <c r="GY28">
        <v>308612</v>
      </c>
      <c r="GZ28">
        <v>406829</v>
      </c>
      <c r="HA28">
        <v>295244</v>
      </c>
      <c r="HB28">
        <v>340090</v>
      </c>
      <c r="HC28">
        <v>344476</v>
      </c>
      <c r="HD28">
        <v>189993</v>
      </c>
      <c r="HE28">
        <v>198735</v>
      </c>
      <c r="HF28">
        <v>188251</v>
      </c>
      <c r="HG28">
        <v>679890</v>
      </c>
      <c r="HH28">
        <v>486000</v>
      </c>
      <c r="HI28">
        <v>247089</v>
      </c>
      <c r="HJ28">
        <v>157003</v>
      </c>
      <c r="HK28">
        <v>961556</v>
      </c>
      <c r="HL28">
        <v>181428</v>
      </c>
      <c r="HM28">
        <v>207977</v>
      </c>
      <c r="HN28">
        <v>167420</v>
      </c>
      <c r="HO28">
        <v>255294</v>
      </c>
      <c r="HP28">
        <v>222743</v>
      </c>
      <c r="HQ28">
        <v>21226220</v>
      </c>
      <c r="HR28">
        <v>10149899</v>
      </c>
      <c r="HS28">
        <v>1287068</v>
      </c>
      <c r="HT28">
        <v>516236</v>
      </c>
      <c r="HU28">
        <v>185627</v>
      </c>
      <c r="HV28">
        <v>293539</v>
      </c>
      <c r="HW28">
        <v>3555816</v>
      </c>
      <c r="HX28">
        <v>3489488</v>
      </c>
      <c r="HY28">
        <v>1678866</v>
      </c>
      <c r="HZ28">
        <v>620301</v>
      </c>
      <c r="IA28">
        <v>322756</v>
      </c>
      <c r="IB28">
        <v>2072578</v>
      </c>
      <c r="IC28">
        <v>1404274</v>
      </c>
      <c r="ID28">
        <v>840776</v>
      </c>
      <c r="IE28">
        <v>1927638</v>
      </c>
      <c r="IF28">
        <v>648127</v>
      </c>
      <c r="IG28">
        <v>647383</v>
      </c>
      <c r="IH28">
        <v>968250</v>
      </c>
      <c r="II28">
        <v>669994</v>
      </c>
      <c r="IJ28">
        <v>1017435</v>
      </c>
      <c r="IK28">
        <v>1057279</v>
      </c>
      <c r="IL28">
        <v>446587</v>
      </c>
      <c r="IM28">
        <v>7468895</v>
      </c>
      <c r="IN28">
        <v>599755</v>
      </c>
      <c r="IO28">
        <v>60772250</v>
      </c>
      <c r="IP28">
        <v>1224954</v>
      </c>
      <c r="IQ28">
        <v>2669642</v>
      </c>
      <c r="IR28">
        <v>353550</v>
      </c>
      <c r="IS28">
        <v>411925</v>
      </c>
      <c r="IT28">
        <v>449500</v>
      </c>
      <c r="IU28">
        <v>274831</v>
      </c>
      <c r="IV28">
        <v>131350</v>
      </c>
      <c r="IW28">
        <v>176602</v>
      </c>
      <c r="IX28">
        <v>353060</v>
      </c>
      <c r="IY28">
        <v>753968</v>
      </c>
      <c r="IZ28">
        <v>188308</v>
      </c>
      <c r="JA28">
        <v>4587780</v>
      </c>
      <c r="JB28">
        <v>869791</v>
      </c>
      <c r="JC28">
        <v>1953864</v>
      </c>
      <c r="JD28">
        <v>1809013</v>
      </c>
      <c r="JE28">
        <v>1139966</v>
      </c>
      <c r="JF28">
        <v>500321</v>
      </c>
      <c r="JG28">
        <v>114052</v>
      </c>
      <c r="JH28">
        <v>56778</v>
      </c>
      <c r="JI28">
        <v>395416</v>
      </c>
      <c r="JJ28">
        <v>125744</v>
      </c>
      <c r="JK28">
        <v>186544</v>
      </c>
      <c r="JL28">
        <v>376756</v>
      </c>
      <c r="JM28">
        <v>314762</v>
      </c>
      <c r="JN28">
        <v>1461617</v>
      </c>
      <c r="JO28">
        <v>232466</v>
      </c>
      <c r="JP28">
        <v>1590232</v>
      </c>
      <c r="JQ28">
        <v>407817</v>
      </c>
      <c r="JR28">
        <v>584103</v>
      </c>
      <c r="JS28">
        <v>291868</v>
      </c>
      <c r="JT28">
        <v>2926084</v>
      </c>
      <c r="JU28">
        <v>551805</v>
      </c>
      <c r="JV28">
        <v>507903</v>
      </c>
      <c r="JW28">
        <v>123376</v>
      </c>
      <c r="JX28">
        <v>196139</v>
      </c>
      <c r="JY28">
        <v>500364</v>
      </c>
      <c r="JZ28">
        <v>218729</v>
      </c>
      <c r="KA28">
        <v>331553</v>
      </c>
      <c r="KB28">
        <v>480440</v>
      </c>
      <c r="KC28">
        <v>139064</v>
      </c>
      <c r="KD28">
        <v>363996</v>
      </c>
      <c r="KE28">
        <v>1614569</v>
      </c>
      <c r="KF28">
        <v>575911</v>
      </c>
      <c r="KG28">
        <v>1674305</v>
      </c>
      <c r="KH28">
        <v>361234</v>
      </c>
      <c r="KI28">
        <v>231955</v>
      </c>
      <c r="KJ28">
        <v>5543724</v>
      </c>
      <c r="KK28">
        <v>325627</v>
      </c>
      <c r="KL28">
        <v>232877</v>
      </c>
      <c r="KM28">
        <v>731630</v>
      </c>
      <c r="KN28">
        <v>766045</v>
      </c>
      <c r="KO28">
        <v>511825</v>
      </c>
      <c r="KP28">
        <v>240200</v>
      </c>
      <c r="KQ28">
        <v>646953</v>
      </c>
      <c r="KR28">
        <v>381650</v>
      </c>
      <c r="KS28">
        <v>323804</v>
      </c>
      <c r="KT28">
        <v>11324564</v>
      </c>
      <c r="KU28">
        <v>2442527</v>
      </c>
      <c r="KV28">
        <v>461360</v>
      </c>
      <c r="KW28">
        <v>784525</v>
      </c>
      <c r="KX28">
        <v>670125</v>
      </c>
      <c r="KY28">
        <v>1004510</v>
      </c>
      <c r="KZ28">
        <v>1054989</v>
      </c>
      <c r="LA28">
        <v>1564244</v>
      </c>
      <c r="LB28">
        <v>2580624</v>
      </c>
      <c r="LC28">
        <v>284179</v>
      </c>
      <c r="LD28">
        <v>584732</v>
      </c>
      <c r="LE28">
        <v>79174</v>
      </c>
      <c r="LF28">
        <v>2166004</v>
      </c>
      <c r="LG28">
        <v>175875</v>
      </c>
      <c r="LH28">
        <v>154251</v>
      </c>
      <c r="LI28">
        <v>259565</v>
      </c>
      <c r="LJ28">
        <v>68821</v>
      </c>
      <c r="LK28">
        <v>187776</v>
      </c>
      <c r="LL28">
        <v>5696054</v>
      </c>
      <c r="LM28">
        <v>1648481</v>
      </c>
      <c r="LN28">
        <v>341626</v>
      </c>
      <c r="LO28">
        <v>961950</v>
      </c>
      <c r="LP28">
        <v>133032</v>
      </c>
      <c r="LQ28">
        <v>160904</v>
      </c>
      <c r="LR28">
        <v>205772</v>
      </c>
      <c r="LS28">
        <v>596657</v>
      </c>
      <c r="LT28">
        <v>98287</v>
      </c>
      <c r="LU28">
        <v>311498</v>
      </c>
      <c r="LV28">
        <v>396929</v>
      </c>
      <c r="LW28">
        <v>1127260</v>
      </c>
      <c r="LX28">
        <v>975834</v>
      </c>
      <c r="LY28">
        <v>88977</v>
      </c>
      <c r="LZ28">
        <v>143899</v>
      </c>
      <c r="MA28">
        <v>1772378</v>
      </c>
      <c r="MB28">
        <v>720297</v>
      </c>
      <c r="MC28">
        <v>3009009</v>
      </c>
      <c r="MD28">
        <v>780399</v>
      </c>
      <c r="ME28">
        <v>415182</v>
      </c>
      <c r="MF28">
        <v>793964</v>
      </c>
      <c r="MG28">
        <v>381329</v>
      </c>
      <c r="MH28">
        <v>189349</v>
      </c>
      <c r="MI28">
        <v>822477</v>
      </c>
      <c r="MJ28">
        <v>153902</v>
      </c>
      <c r="MK28">
        <v>278938</v>
      </c>
      <c r="ML28">
        <v>102312</v>
      </c>
      <c r="MM28">
        <v>1593036</v>
      </c>
      <c r="MN28">
        <v>129180</v>
      </c>
      <c r="MO28">
        <v>176325</v>
      </c>
      <c r="MP28">
        <v>318188</v>
      </c>
      <c r="MQ28">
        <v>448843</v>
      </c>
      <c r="MR28">
        <v>103220</v>
      </c>
      <c r="MS28">
        <v>185693</v>
      </c>
      <c r="MT28">
        <v>536330</v>
      </c>
      <c r="MU28">
        <v>54410</v>
      </c>
      <c r="MV28">
        <v>69156</v>
      </c>
      <c r="MW28">
        <v>858549</v>
      </c>
      <c r="MX28">
        <v>158669</v>
      </c>
      <c r="MY28">
        <v>133975</v>
      </c>
      <c r="MZ28">
        <v>810549</v>
      </c>
      <c r="NA28">
        <v>209544</v>
      </c>
      <c r="NB28">
        <v>124897</v>
      </c>
      <c r="NC28">
        <v>164309</v>
      </c>
      <c r="ND28">
        <v>328830</v>
      </c>
      <c r="NE28">
        <v>269672</v>
      </c>
      <c r="NF28">
        <v>1122611</v>
      </c>
      <c r="NG28">
        <v>110555</v>
      </c>
      <c r="NH28">
        <v>138164</v>
      </c>
      <c r="NI28">
        <v>98150</v>
      </c>
      <c r="NJ28">
        <v>214824</v>
      </c>
      <c r="NK28">
        <v>319362</v>
      </c>
      <c r="NL28">
        <v>296200</v>
      </c>
      <c r="NM28">
        <v>250540</v>
      </c>
      <c r="NN28">
        <v>59926</v>
      </c>
      <c r="NO28">
        <v>260723</v>
      </c>
      <c r="NP28">
        <v>1350977</v>
      </c>
      <c r="NQ28">
        <v>258228</v>
      </c>
      <c r="NR28">
        <v>94983</v>
      </c>
      <c r="NS28">
        <v>188795</v>
      </c>
      <c r="NT28">
        <v>1580681</v>
      </c>
      <c r="NU28">
        <v>1720328</v>
      </c>
      <c r="NV28">
        <v>100195</v>
      </c>
      <c r="NW28">
        <v>103691</v>
      </c>
      <c r="NX28">
        <v>412493</v>
      </c>
      <c r="NY28">
        <v>105877</v>
      </c>
      <c r="NZ28">
        <v>185700</v>
      </c>
      <c r="OA28">
        <v>256892</v>
      </c>
      <c r="OB28">
        <v>45887</v>
      </c>
      <c r="OC28">
        <v>167971</v>
      </c>
    </row>
    <row r="29" spans="2:393" x14ac:dyDescent="0.2">
      <c r="B29" t="s">
        <v>63</v>
      </c>
      <c r="C29">
        <v>218135</v>
      </c>
      <c r="D29">
        <v>86529</v>
      </c>
      <c r="E29">
        <v>127859</v>
      </c>
      <c r="F29">
        <v>86466</v>
      </c>
      <c r="G29">
        <v>216138</v>
      </c>
      <c r="H29">
        <v>79977</v>
      </c>
      <c r="I29">
        <v>174572</v>
      </c>
      <c r="J29">
        <v>158139</v>
      </c>
      <c r="K29">
        <v>671243</v>
      </c>
      <c r="L29">
        <v>1858408</v>
      </c>
      <c r="M29">
        <v>286709</v>
      </c>
      <c r="N29">
        <v>978804</v>
      </c>
      <c r="O29">
        <v>764301</v>
      </c>
      <c r="P29">
        <v>307053</v>
      </c>
      <c r="Q29">
        <v>346411</v>
      </c>
      <c r="R29">
        <v>5331843</v>
      </c>
      <c r="S29">
        <v>95748</v>
      </c>
      <c r="T29">
        <v>125422</v>
      </c>
      <c r="U29">
        <v>426863</v>
      </c>
      <c r="V29">
        <v>298882</v>
      </c>
      <c r="W29">
        <v>258782</v>
      </c>
      <c r="X29">
        <v>220023</v>
      </c>
      <c r="Y29">
        <v>290074</v>
      </c>
      <c r="Z29">
        <v>108807</v>
      </c>
      <c r="AA29">
        <v>99375</v>
      </c>
      <c r="AB29">
        <v>1176444</v>
      </c>
      <c r="AC29">
        <v>81972</v>
      </c>
      <c r="AD29">
        <v>81972</v>
      </c>
      <c r="AE29">
        <v>115630</v>
      </c>
      <c r="AF29">
        <v>168202</v>
      </c>
      <c r="AG29">
        <v>409391</v>
      </c>
      <c r="AH29">
        <v>2622739</v>
      </c>
      <c r="AI29">
        <v>215819</v>
      </c>
      <c r="AJ29">
        <v>995013</v>
      </c>
      <c r="AK29">
        <v>777872</v>
      </c>
      <c r="AL29">
        <v>442436</v>
      </c>
      <c r="AM29">
        <v>1057646</v>
      </c>
      <c r="AN29">
        <v>829499</v>
      </c>
      <c r="AO29">
        <v>503033</v>
      </c>
      <c r="AP29">
        <v>379979</v>
      </c>
      <c r="AQ29">
        <v>852802</v>
      </c>
      <c r="AR29">
        <v>491664</v>
      </c>
      <c r="AS29">
        <v>199931</v>
      </c>
      <c r="AT29">
        <v>176004</v>
      </c>
      <c r="AU29">
        <v>120856</v>
      </c>
      <c r="AV29">
        <v>121073</v>
      </c>
      <c r="AW29">
        <v>236031</v>
      </c>
      <c r="AX29">
        <v>257708</v>
      </c>
      <c r="AY29">
        <v>164423</v>
      </c>
      <c r="AZ29">
        <v>186832</v>
      </c>
      <c r="BA29">
        <v>123479</v>
      </c>
      <c r="BB29">
        <v>753787</v>
      </c>
      <c r="BC29">
        <v>232241</v>
      </c>
      <c r="BD29">
        <v>256227</v>
      </c>
      <c r="BE29">
        <v>140076</v>
      </c>
      <c r="BF29">
        <v>860923</v>
      </c>
      <c r="BG29">
        <v>2688253</v>
      </c>
      <c r="BH29">
        <v>220625</v>
      </c>
      <c r="BI29">
        <v>1365625</v>
      </c>
      <c r="BJ29">
        <v>1130882</v>
      </c>
      <c r="BK29">
        <v>276846</v>
      </c>
      <c r="BL29">
        <v>415499</v>
      </c>
      <c r="BM29">
        <v>194719</v>
      </c>
      <c r="BN29">
        <v>141969</v>
      </c>
      <c r="BO29">
        <v>456031</v>
      </c>
      <c r="BP29">
        <v>260920</v>
      </c>
      <c r="BQ29">
        <v>9265124</v>
      </c>
      <c r="BR29">
        <v>1504869</v>
      </c>
      <c r="BS29">
        <v>523917</v>
      </c>
      <c r="BT29">
        <v>530826</v>
      </c>
      <c r="BU29">
        <v>338826</v>
      </c>
      <c r="BV29">
        <v>1230609</v>
      </c>
      <c r="BW29">
        <v>1805743</v>
      </c>
      <c r="BX29">
        <v>377014</v>
      </c>
      <c r="BY29">
        <v>565835</v>
      </c>
      <c r="BZ29">
        <v>109583</v>
      </c>
      <c r="CA29">
        <v>600716</v>
      </c>
      <c r="CB29">
        <v>246709</v>
      </c>
      <c r="CC29">
        <v>69899</v>
      </c>
      <c r="CD29">
        <v>1303542</v>
      </c>
      <c r="CE29">
        <v>228985</v>
      </c>
      <c r="CF29">
        <v>87964</v>
      </c>
      <c r="CG29">
        <v>6549254</v>
      </c>
      <c r="CH29">
        <v>379122</v>
      </c>
      <c r="CI29">
        <v>3967199</v>
      </c>
      <c r="CJ29">
        <v>1562552</v>
      </c>
      <c r="CK29">
        <v>413906</v>
      </c>
      <c r="CL29">
        <v>116296</v>
      </c>
      <c r="CM29">
        <v>636607</v>
      </c>
      <c r="CN29">
        <v>662043</v>
      </c>
      <c r="CO29">
        <v>290032</v>
      </c>
      <c r="CP29">
        <v>375524</v>
      </c>
      <c r="CQ29">
        <v>150052</v>
      </c>
      <c r="CR29">
        <v>539505</v>
      </c>
      <c r="CS29">
        <v>455622</v>
      </c>
      <c r="CT29">
        <v>1003209</v>
      </c>
      <c r="CU29">
        <v>1148610</v>
      </c>
      <c r="CV29">
        <v>707990</v>
      </c>
      <c r="CW29">
        <v>8671581</v>
      </c>
      <c r="CX29">
        <v>900987</v>
      </c>
      <c r="CY29">
        <v>377206</v>
      </c>
      <c r="CZ29">
        <v>528560</v>
      </c>
      <c r="DA29">
        <v>360914</v>
      </c>
      <c r="DB29">
        <v>2713467</v>
      </c>
      <c r="DC29">
        <v>539900</v>
      </c>
      <c r="DD29">
        <v>10867415</v>
      </c>
      <c r="DE29">
        <v>130469</v>
      </c>
      <c r="DF29">
        <v>19355462</v>
      </c>
      <c r="DG29">
        <v>10685336</v>
      </c>
      <c r="DH29">
        <v>410343</v>
      </c>
      <c r="DI29">
        <v>154950</v>
      </c>
      <c r="DJ29">
        <v>340099</v>
      </c>
      <c r="DK29">
        <v>81428</v>
      </c>
      <c r="DL29">
        <v>1905027</v>
      </c>
      <c r="DM29">
        <v>76398</v>
      </c>
      <c r="DN29">
        <v>1211788</v>
      </c>
      <c r="DO29">
        <v>953362</v>
      </c>
      <c r="DP29">
        <v>312024</v>
      </c>
      <c r="DQ29">
        <v>394939</v>
      </c>
      <c r="DR29">
        <v>700800</v>
      </c>
      <c r="DS29">
        <v>3356863</v>
      </c>
      <c r="DT29">
        <v>320660</v>
      </c>
      <c r="DU29">
        <v>784915</v>
      </c>
      <c r="DV29">
        <v>462606</v>
      </c>
      <c r="DW29">
        <v>291790</v>
      </c>
      <c r="DX29">
        <v>3066314</v>
      </c>
      <c r="DY29">
        <v>522984</v>
      </c>
      <c r="DZ29">
        <v>3313007</v>
      </c>
      <c r="EA29">
        <v>1818045</v>
      </c>
      <c r="EB29">
        <v>76888</v>
      </c>
      <c r="EC29">
        <v>1379183</v>
      </c>
      <c r="ED29">
        <v>303113</v>
      </c>
      <c r="EE29">
        <v>473565</v>
      </c>
      <c r="EF29">
        <v>181460</v>
      </c>
      <c r="EG29">
        <v>366508</v>
      </c>
      <c r="EH29">
        <v>241969</v>
      </c>
      <c r="EI29">
        <v>764491</v>
      </c>
      <c r="EJ29">
        <v>12504282</v>
      </c>
      <c r="EK29">
        <v>129957</v>
      </c>
      <c r="EL29">
        <v>353438</v>
      </c>
      <c r="EM29">
        <v>493071</v>
      </c>
      <c r="EN29">
        <v>114732</v>
      </c>
      <c r="EO29">
        <v>155167</v>
      </c>
      <c r="EP29">
        <v>218046</v>
      </c>
      <c r="EQ29">
        <v>115977</v>
      </c>
      <c r="ER29">
        <v>1284507</v>
      </c>
      <c r="ES29">
        <v>15901760</v>
      </c>
      <c r="ET29">
        <v>1255352</v>
      </c>
      <c r="EU29">
        <v>330099</v>
      </c>
      <c r="EV29">
        <v>83764</v>
      </c>
      <c r="EW29">
        <v>18699944</v>
      </c>
      <c r="EX29">
        <v>108643</v>
      </c>
      <c r="EY29">
        <v>1440817</v>
      </c>
      <c r="EZ29">
        <v>757973</v>
      </c>
      <c r="FA29">
        <v>1891138</v>
      </c>
      <c r="FB29">
        <v>87203</v>
      </c>
      <c r="FC29">
        <v>459701</v>
      </c>
      <c r="FD29">
        <v>1324032</v>
      </c>
      <c r="FE29">
        <v>455118</v>
      </c>
      <c r="FF29">
        <v>360481</v>
      </c>
      <c r="FG29">
        <v>448964</v>
      </c>
      <c r="FH29">
        <v>144735</v>
      </c>
      <c r="FI29">
        <v>247160</v>
      </c>
      <c r="FJ29">
        <v>130286</v>
      </c>
      <c r="FK29">
        <v>168889</v>
      </c>
      <c r="FL29">
        <v>276288</v>
      </c>
      <c r="FM29">
        <v>362719</v>
      </c>
      <c r="FN29">
        <v>8443966</v>
      </c>
      <c r="FO29">
        <v>216011</v>
      </c>
      <c r="FP29">
        <v>1547071</v>
      </c>
      <c r="FQ29">
        <v>280488</v>
      </c>
      <c r="FR29">
        <v>367576</v>
      </c>
      <c r="FS29">
        <v>129762923</v>
      </c>
      <c r="FT29">
        <v>1593902</v>
      </c>
      <c r="FU29">
        <v>1089518</v>
      </c>
      <c r="FV29">
        <v>462064</v>
      </c>
      <c r="FW29">
        <v>246486</v>
      </c>
      <c r="FX29">
        <v>70202</v>
      </c>
      <c r="FY29">
        <v>393830</v>
      </c>
      <c r="FZ29">
        <v>266421</v>
      </c>
      <c r="GA29">
        <v>435970</v>
      </c>
      <c r="GB29">
        <v>108329</v>
      </c>
      <c r="GC29">
        <v>222949</v>
      </c>
      <c r="GD29">
        <v>285608</v>
      </c>
      <c r="GE29">
        <v>382106</v>
      </c>
      <c r="GF29">
        <v>442636</v>
      </c>
      <c r="GG29">
        <v>241218</v>
      </c>
      <c r="GH29">
        <v>343307</v>
      </c>
      <c r="GI29">
        <v>421706</v>
      </c>
      <c r="GJ29">
        <v>2438620</v>
      </c>
      <c r="GK29">
        <v>669069</v>
      </c>
      <c r="GL29">
        <v>163527</v>
      </c>
      <c r="GM29">
        <v>279361</v>
      </c>
      <c r="GN29">
        <v>2203470</v>
      </c>
      <c r="GO29">
        <v>178139</v>
      </c>
      <c r="GP29">
        <v>64076</v>
      </c>
      <c r="GQ29">
        <v>1441316</v>
      </c>
      <c r="GR29">
        <v>303882</v>
      </c>
      <c r="GS29">
        <v>229985</v>
      </c>
      <c r="GT29">
        <v>982685</v>
      </c>
      <c r="GU29">
        <v>182804</v>
      </c>
      <c r="GV29">
        <v>2018015</v>
      </c>
      <c r="GW29">
        <v>1475675</v>
      </c>
      <c r="GX29">
        <v>372864</v>
      </c>
      <c r="GY29">
        <v>341897</v>
      </c>
      <c r="GZ29">
        <v>415540</v>
      </c>
      <c r="HA29">
        <v>382643</v>
      </c>
      <c r="HB29">
        <v>241372</v>
      </c>
      <c r="HC29">
        <v>400923</v>
      </c>
      <c r="HD29">
        <v>208919</v>
      </c>
      <c r="HE29">
        <v>234222</v>
      </c>
      <c r="HF29">
        <v>153670</v>
      </c>
      <c r="HG29">
        <v>815554</v>
      </c>
      <c r="HH29">
        <v>865253</v>
      </c>
      <c r="HI29">
        <v>336864</v>
      </c>
      <c r="HJ29">
        <v>181395</v>
      </c>
      <c r="HK29">
        <v>864151</v>
      </c>
      <c r="HL29">
        <v>242998</v>
      </c>
      <c r="HM29">
        <v>181497</v>
      </c>
      <c r="HN29">
        <v>177764</v>
      </c>
      <c r="HO29">
        <v>262566</v>
      </c>
      <c r="HP29">
        <v>227802</v>
      </c>
      <c r="HQ29">
        <v>22411354</v>
      </c>
      <c r="HR29">
        <v>10263933</v>
      </c>
      <c r="HS29">
        <v>1508115</v>
      </c>
      <c r="HT29">
        <v>620004</v>
      </c>
      <c r="HU29">
        <v>239373</v>
      </c>
      <c r="HV29">
        <v>303733</v>
      </c>
      <c r="HW29">
        <v>3988788</v>
      </c>
      <c r="HX29">
        <v>3910739</v>
      </c>
      <c r="HY29">
        <v>1664648</v>
      </c>
      <c r="HZ29">
        <v>485028</v>
      </c>
      <c r="IA29">
        <v>324344</v>
      </c>
      <c r="IB29">
        <v>2027871</v>
      </c>
      <c r="IC29">
        <v>1571436</v>
      </c>
      <c r="ID29">
        <v>922961</v>
      </c>
      <c r="IE29">
        <v>1981390</v>
      </c>
      <c r="IF29">
        <v>663635</v>
      </c>
      <c r="IG29">
        <v>635015</v>
      </c>
      <c r="IH29">
        <v>1021963</v>
      </c>
      <c r="II29">
        <v>724574</v>
      </c>
      <c r="IJ29">
        <v>1035043</v>
      </c>
      <c r="IK29">
        <v>1110526</v>
      </c>
      <c r="IL29">
        <v>480649</v>
      </c>
      <c r="IM29">
        <v>8056668</v>
      </c>
      <c r="IN29">
        <v>657076</v>
      </c>
      <c r="IO29">
        <v>63515789</v>
      </c>
      <c r="IP29">
        <v>1276828</v>
      </c>
      <c r="IQ29">
        <v>2671631</v>
      </c>
      <c r="IR29">
        <v>351101</v>
      </c>
      <c r="IS29">
        <v>440672</v>
      </c>
      <c r="IT29">
        <v>475159</v>
      </c>
      <c r="IU29">
        <v>273268</v>
      </c>
      <c r="IV29">
        <v>138153</v>
      </c>
      <c r="IW29">
        <v>189088</v>
      </c>
      <c r="IX29">
        <v>371313</v>
      </c>
      <c r="IY29">
        <v>1100404</v>
      </c>
      <c r="IZ29">
        <v>227584</v>
      </c>
      <c r="JA29">
        <v>4013185</v>
      </c>
      <c r="JB29">
        <v>891205</v>
      </c>
      <c r="JC29">
        <v>2022355</v>
      </c>
      <c r="JD29">
        <v>1848961</v>
      </c>
      <c r="JE29">
        <v>1158667</v>
      </c>
      <c r="JF29">
        <v>667746</v>
      </c>
      <c r="JG29">
        <v>97439</v>
      </c>
      <c r="JH29">
        <v>74575</v>
      </c>
      <c r="JI29">
        <v>485260</v>
      </c>
      <c r="JJ29">
        <v>107299</v>
      </c>
      <c r="JK29">
        <v>173545</v>
      </c>
      <c r="JL29">
        <v>379468</v>
      </c>
      <c r="JM29">
        <v>308509</v>
      </c>
      <c r="JN29">
        <v>1546910</v>
      </c>
      <c r="JO29">
        <v>217392</v>
      </c>
      <c r="JP29">
        <v>1798665</v>
      </c>
      <c r="JQ29">
        <v>441388</v>
      </c>
      <c r="JR29">
        <v>434355</v>
      </c>
      <c r="JS29">
        <v>319043</v>
      </c>
      <c r="JT29">
        <v>2732389</v>
      </c>
      <c r="JU29">
        <v>627415</v>
      </c>
      <c r="JV29">
        <v>522104</v>
      </c>
      <c r="JW29">
        <v>168355</v>
      </c>
      <c r="JX29">
        <v>188761</v>
      </c>
      <c r="JY29">
        <v>626109</v>
      </c>
      <c r="JZ29">
        <v>301976</v>
      </c>
      <c r="KA29">
        <v>331415</v>
      </c>
      <c r="KB29">
        <v>520284</v>
      </c>
      <c r="KC29">
        <v>181874</v>
      </c>
      <c r="KD29">
        <v>438669</v>
      </c>
      <c r="KE29">
        <v>1457904</v>
      </c>
      <c r="KF29">
        <v>629163</v>
      </c>
      <c r="KG29">
        <v>2358321</v>
      </c>
      <c r="KH29">
        <v>369114</v>
      </c>
      <c r="KI29">
        <v>192205</v>
      </c>
      <c r="KJ29">
        <v>5020229</v>
      </c>
      <c r="KK29">
        <v>338534</v>
      </c>
      <c r="KL29">
        <v>309678</v>
      </c>
      <c r="KM29">
        <v>1092959</v>
      </c>
      <c r="KN29">
        <v>689748</v>
      </c>
      <c r="KO29">
        <v>557587</v>
      </c>
      <c r="KP29">
        <v>249181</v>
      </c>
      <c r="KQ29">
        <v>670493</v>
      </c>
      <c r="KR29">
        <v>404951</v>
      </c>
      <c r="KS29">
        <v>370340</v>
      </c>
      <c r="KT29">
        <v>12255460</v>
      </c>
      <c r="KU29">
        <v>2649685</v>
      </c>
      <c r="KV29">
        <v>658659</v>
      </c>
      <c r="KW29">
        <v>1265290</v>
      </c>
      <c r="KX29">
        <v>751151</v>
      </c>
      <c r="KY29">
        <v>1144298</v>
      </c>
      <c r="KZ29">
        <v>1323512</v>
      </c>
      <c r="LA29">
        <v>2046050</v>
      </c>
      <c r="LB29">
        <v>2573325</v>
      </c>
      <c r="LC29">
        <v>321311</v>
      </c>
      <c r="LD29">
        <v>895106</v>
      </c>
      <c r="LE29">
        <v>110300</v>
      </c>
      <c r="LF29">
        <v>2299765</v>
      </c>
      <c r="LG29">
        <v>166607</v>
      </c>
      <c r="LH29">
        <v>220301</v>
      </c>
      <c r="LI29">
        <v>221193</v>
      </c>
      <c r="LJ29">
        <v>68630</v>
      </c>
      <c r="LK29">
        <v>190655</v>
      </c>
      <c r="LL29">
        <v>5393735</v>
      </c>
      <c r="LM29">
        <v>1726552</v>
      </c>
      <c r="LN29">
        <v>295399</v>
      </c>
      <c r="LO29">
        <v>975451</v>
      </c>
      <c r="LP29">
        <v>124640</v>
      </c>
      <c r="LQ29">
        <v>146143</v>
      </c>
      <c r="LR29">
        <v>190274</v>
      </c>
      <c r="LS29">
        <v>556365</v>
      </c>
      <c r="LT29">
        <v>90026</v>
      </c>
      <c r="LU29">
        <v>307733</v>
      </c>
      <c r="LV29">
        <v>394202</v>
      </c>
      <c r="LW29">
        <v>1093081</v>
      </c>
      <c r="LX29">
        <v>987344</v>
      </c>
      <c r="LY29">
        <v>76537</v>
      </c>
      <c r="LZ29">
        <v>126721</v>
      </c>
      <c r="MA29">
        <v>1760608</v>
      </c>
      <c r="MB29">
        <v>699053</v>
      </c>
      <c r="MC29">
        <v>3043104</v>
      </c>
      <c r="MD29">
        <v>744459</v>
      </c>
      <c r="ME29">
        <v>396633</v>
      </c>
      <c r="MF29">
        <v>828802</v>
      </c>
      <c r="MG29">
        <v>369723</v>
      </c>
      <c r="MH29">
        <v>174837</v>
      </c>
      <c r="MI29">
        <v>815919</v>
      </c>
      <c r="MJ29">
        <v>130020</v>
      </c>
      <c r="MK29">
        <v>274241</v>
      </c>
      <c r="ML29">
        <v>63625</v>
      </c>
      <c r="MM29">
        <v>1593854</v>
      </c>
      <c r="MN29">
        <v>127597</v>
      </c>
      <c r="MO29">
        <v>162228</v>
      </c>
      <c r="MP29">
        <v>322347</v>
      </c>
      <c r="MQ29">
        <v>446875</v>
      </c>
      <c r="MR29">
        <v>128263</v>
      </c>
      <c r="MS29">
        <v>227424</v>
      </c>
      <c r="MT29">
        <v>530194</v>
      </c>
      <c r="MU29">
        <v>66235</v>
      </c>
      <c r="MV29">
        <v>74760</v>
      </c>
      <c r="MW29">
        <v>867781</v>
      </c>
      <c r="MX29">
        <v>134196</v>
      </c>
      <c r="MY29">
        <v>140442</v>
      </c>
      <c r="MZ29">
        <v>802987</v>
      </c>
      <c r="NA29">
        <v>190859</v>
      </c>
      <c r="NB29">
        <v>128282</v>
      </c>
      <c r="NC29">
        <v>152031</v>
      </c>
      <c r="ND29">
        <v>331358</v>
      </c>
      <c r="NE29">
        <v>241388</v>
      </c>
      <c r="NF29">
        <v>1092420</v>
      </c>
      <c r="NG29">
        <v>104260</v>
      </c>
      <c r="NH29">
        <v>146416</v>
      </c>
      <c r="NI29">
        <v>88154</v>
      </c>
      <c r="NJ29">
        <v>199994</v>
      </c>
      <c r="NK29">
        <v>437231</v>
      </c>
      <c r="NL29">
        <v>381926</v>
      </c>
      <c r="NM29">
        <v>217410</v>
      </c>
      <c r="NN29">
        <v>65579</v>
      </c>
      <c r="NO29">
        <v>243069</v>
      </c>
      <c r="NP29">
        <v>963628</v>
      </c>
      <c r="NQ29">
        <v>233276</v>
      </c>
      <c r="NR29">
        <v>88061</v>
      </c>
      <c r="NS29">
        <v>192907</v>
      </c>
      <c r="NT29">
        <v>1661130</v>
      </c>
      <c r="NU29">
        <v>1704778</v>
      </c>
      <c r="NV29">
        <v>94390</v>
      </c>
      <c r="NW29">
        <v>106853</v>
      </c>
      <c r="NX29">
        <v>414629</v>
      </c>
      <c r="NY29">
        <v>104415</v>
      </c>
      <c r="NZ29">
        <v>163680</v>
      </c>
      <c r="OA29">
        <v>247464</v>
      </c>
      <c r="OB29">
        <v>46560</v>
      </c>
      <c r="OC29">
        <v>154487</v>
      </c>
    </row>
    <row r="30" spans="2:393" x14ac:dyDescent="0.2">
      <c r="B30" t="s">
        <v>65</v>
      </c>
      <c r="C30">
        <v>208012</v>
      </c>
      <c r="D30">
        <v>99236</v>
      </c>
      <c r="E30">
        <v>140417</v>
      </c>
      <c r="F30">
        <v>89365</v>
      </c>
      <c r="G30">
        <v>232812</v>
      </c>
      <c r="H30">
        <v>10011</v>
      </c>
      <c r="I30">
        <v>222851</v>
      </c>
      <c r="J30">
        <v>163987</v>
      </c>
      <c r="K30">
        <v>686066</v>
      </c>
      <c r="L30">
        <v>1869398</v>
      </c>
      <c r="M30">
        <v>252671</v>
      </c>
      <c r="N30">
        <v>903676</v>
      </c>
      <c r="O30">
        <v>791924</v>
      </c>
      <c r="P30">
        <v>314762</v>
      </c>
      <c r="Q30">
        <v>306087</v>
      </c>
      <c r="R30">
        <v>4973772</v>
      </c>
      <c r="S30">
        <v>108911</v>
      </c>
      <c r="T30">
        <v>130335</v>
      </c>
      <c r="U30">
        <v>396753</v>
      </c>
      <c r="V30">
        <v>323377</v>
      </c>
      <c r="W30">
        <v>226214</v>
      </c>
      <c r="X30">
        <v>269702</v>
      </c>
      <c r="Y30">
        <v>286804</v>
      </c>
      <c r="Z30">
        <v>110110</v>
      </c>
      <c r="AA30">
        <v>87474</v>
      </c>
      <c r="AB30">
        <v>1111026</v>
      </c>
      <c r="AC30">
        <v>78183</v>
      </c>
      <c r="AD30">
        <v>78183</v>
      </c>
      <c r="AE30">
        <v>113801</v>
      </c>
      <c r="AF30">
        <v>116479</v>
      </c>
      <c r="AG30">
        <v>446782</v>
      </c>
      <c r="AH30">
        <v>1666107</v>
      </c>
      <c r="AI30">
        <v>225325</v>
      </c>
      <c r="AJ30">
        <v>666609</v>
      </c>
      <c r="AK30">
        <v>682303</v>
      </c>
      <c r="AL30">
        <v>446597</v>
      </c>
      <c r="AM30">
        <v>1101065</v>
      </c>
      <c r="AN30">
        <v>868430</v>
      </c>
      <c r="AO30">
        <v>464356</v>
      </c>
      <c r="AP30">
        <v>373084</v>
      </c>
      <c r="AQ30">
        <v>614632</v>
      </c>
      <c r="AR30">
        <v>506442</v>
      </c>
      <c r="AS30">
        <v>86169</v>
      </c>
      <c r="AT30">
        <v>257239</v>
      </c>
      <c r="AU30">
        <v>141515</v>
      </c>
      <c r="AV30">
        <v>74005</v>
      </c>
      <c r="AW30">
        <v>233087</v>
      </c>
      <c r="AX30">
        <v>274801</v>
      </c>
      <c r="AY30">
        <v>98837</v>
      </c>
      <c r="AZ30">
        <v>207440</v>
      </c>
      <c r="BA30">
        <v>130504</v>
      </c>
      <c r="BB30">
        <v>549631</v>
      </c>
      <c r="BC30">
        <v>286369</v>
      </c>
      <c r="BD30">
        <v>237777</v>
      </c>
      <c r="BE30">
        <v>98813</v>
      </c>
      <c r="BF30">
        <v>726326</v>
      </c>
      <c r="BG30">
        <v>2880845</v>
      </c>
      <c r="BH30">
        <v>160709</v>
      </c>
      <c r="BI30">
        <v>1155948</v>
      </c>
      <c r="BJ30">
        <v>1046760</v>
      </c>
      <c r="BK30">
        <v>284369</v>
      </c>
      <c r="BL30">
        <v>400728</v>
      </c>
      <c r="BM30">
        <v>254509</v>
      </c>
      <c r="BN30">
        <v>147896</v>
      </c>
      <c r="BO30">
        <v>401041</v>
      </c>
      <c r="BP30">
        <v>226250</v>
      </c>
      <c r="BQ30">
        <v>9675517</v>
      </c>
      <c r="BR30">
        <v>1644250</v>
      </c>
      <c r="BS30">
        <v>557949</v>
      </c>
      <c r="BT30">
        <v>619197</v>
      </c>
      <c r="BU30">
        <v>417848</v>
      </c>
      <c r="BV30">
        <v>1234875</v>
      </c>
      <c r="BW30">
        <v>1920209</v>
      </c>
      <c r="BX30">
        <v>259933</v>
      </c>
      <c r="BY30">
        <v>441599</v>
      </c>
      <c r="BZ30">
        <v>131183</v>
      </c>
      <c r="CA30">
        <v>651380</v>
      </c>
      <c r="CB30">
        <v>442171</v>
      </c>
      <c r="CC30">
        <v>117554</v>
      </c>
      <c r="CD30">
        <v>1258403</v>
      </c>
      <c r="CE30">
        <v>243350</v>
      </c>
      <c r="CF30">
        <v>81656</v>
      </c>
      <c r="CG30">
        <v>10474790</v>
      </c>
      <c r="CH30">
        <v>326622</v>
      </c>
      <c r="CI30">
        <v>5029312</v>
      </c>
      <c r="CJ30">
        <v>2272196</v>
      </c>
      <c r="CK30">
        <v>371589</v>
      </c>
      <c r="CL30">
        <v>139916</v>
      </c>
      <c r="CM30">
        <v>616858</v>
      </c>
      <c r="CN30">
        <v>676651</v>
      </c>
      <c r="CO30">
        <v>290564</v>
      </c>
      <c r="CP30">
        <v>303612</v>
      </c>
      <c r="CQ30">
        <v>173184</v>
      </c>
      <c r="CR30">
        <v>481429</v>
      </c>
      <c r="CS30">
        <v>453546</v>
      </c>
      <c r="CT30">
        <v>988349</v>
      </c>
      <c r="CU30">
        <v>1154124</v>
      </c>
      <c r="CV30">
        <v>733440</v>
      </c>
      <c r="CW30">
        <v>8212999</v>
      </c>
      <c r="CX30">
        <v>847919</v>
      </c>
      <c r="CY30">
        <v>391610</v>
      </c>
      <c r="CZ30">
        <v>576192</v>
      </c>
      <c r="DA30">
        <v>348004</v>
      </c>
      <c r="DB30">
        <v>2159931</v>
      </c>
      <c r="DC30">
        <v>612283</v>
      </c>
      <c r="DD30">
        <v>12393684</v>
      </c>
      <c r="DE30">
        <v>123278</v>
      </c>
      <c r="DF30">
        <v>20858839</v>
      </c>
      <c r="DG30">
        <v>10949565</v>
      </c>
      <c r="DH30">
        <v>527840</v>
      </c>
      <c r="DI30">
        <v>140310</v>
      </c>
      <c r="DJ30">
        <v>373934</v>
      </c>
      <c r="DK30">
        <v>87833</v>
      </c>
      <c r="DL30">
        <v>1769942</v>
      </c>
      <c r="DM30">
        <v>98855</v>
      </c>
      <c r="DN30">
        <v>1263375</v>
      </c>
      <c r="DO30">
        <v>1419444</v>
      </c>
      <c r="DP30">
        <v>353857</v>
      </c>
      <c r="DQ30">
        <v>380458</v>
      </c>
      <c r="DR30">
        <v>863439</v>
      </c>
      <c r="DS30">
        <v>2815982</v>
      </c>
      <c r="DT30">
        <v>335560</v>
      </c>
      <c r="DU30">
        <v>727068</v>
      </c>
      <c r="DV30">
        <v>599688</v>
      </c>
      <c r="DW30">
        <v>270413</v>
      </c>
      <c r="DX30">
        <v>3703540</v>
      </c>
      <c r="DY30">
        <v>519324</v>
      </c>
      <c r="DZ30">
        <v>3305166</v>
      </c>
      <c r="EA30">
        <v>2487941</v>
      </c>
      <c r="EB30">
        <v>71413</v>
      </c>
      <c r="EC30">
        <v>1323508</v>
      </c>
      <c r="ED30">
        <v>280775</v>
      </c>
      <c r="EE30">
        <v>466237</v>
      </c>
      <c r="EF30">
        <v>149421</v>
      </c>
      <c r="EG30">
        <v>486975</v>
      </c>
      <c r="EH30">
        <v>255049</v>
      </c>
      <c r="EI30">
        <v>756546</v>
      </c>
      <c r="EJ30">
        <v>12283919</v>
      </c>
      <c r="EK30">
        <v>106739</v>
      </c>
      <c r="EL30">
        <v>340627</v>
      </c>
      <c r="EM30">
        <v>532885</v>
      </c>
      <c r="EN30">
        <v>104463</v>
      </c>
      <c r="EO30">
        <v>150138</v>
      </c>
      <c r="EP30">
        <v>224223</v>
      </c>
      <c r="EQ30">
        <v>123942</v>
      </c>
      <c r="ER30">
        <v>1235533</v>
      </c>
      <c r="ES30">
        <v>14468352</v>
      </c>
      <c r="ET30">
        <v>1193225</v>
      </c>
      <c r="EU30">
        <v>310410</v>
      </c>
      <c r="EV30">
        <v>89725</v>
      </c>
      <c r="EW30">
        <v>17212124</v>
      </c>
      <c r="EX30">
        <v>125070</v>
      </c>
      <c r="EY30">
        <v>1318032</v>
      </c>
      <c r="EZ30">
        <v>809562</v>
      </c>
      <c r="FA30">
        <v>1780616</v>
      </c>
      <c r="FB30">
        <v>95990</v>
      </c>
      <c r="FC30">
        <v>475834</v>
      </c>
      <c r="FD30">
        <v>1251200</v>
      </c>
      <c r="FE30">
        <v>441009</v>
      </c>
      <c r="FF30">
        <v>310522</v>
      </c>
      <c r="FG30">
        <v>454267</v>
      </c>
      <c r="FH30">
        <v>132654</v>
      </c>
      <c r="FI30">
        <v>268145</v>
      </c>
      <c r="FJ30">
        <v>141553</v>
      </c>
      <c r="FK30">
        <v>179988</v>
      </c>
      <c r="FL30">
        <v>246637</v>
      </c>
      <c r="FM30">
        <v>330023</v>
      </c>
      <c r="FN30">
        <v>8246725</v>
      </c>
      <c r="FO30">
        <v>225053</v>
      </c>
      <c r="FP30">
        <v>1499363</v>
      </c>
      <c r="FQ30">
        <v>278959</v>
      </c>
      <c r="FR30">
        <v>370896</v>
      </c>
      <c r="FS30">
        <v>128548518</v>
      </c>
      <c r="FT30">
        <v>1554086</v>
      </c>
      <c r="FU30">
        <v>1000973</v>
      </c>
      <c r="FV30">
        <v>412875</v>
      </c>
      <c r="FW30">
        <v>253450</v>
      </c>
      <c r="FX30">
        <v>64272</v>
      </c>
      <c r="FY30">
        <v>346938</v>
      </c>
      <c r="FZ30">
        <v>247240</v>
      </c>
      <c r="GA30">
        <v>458820</v>
      </c>
      <c r="GB30">
        <v>77990</v>
      </c>
      <c r="GC30">
        <v>211968</v>
      </c>
      <c r="GD30">
        <v>237054</v>
      </c>
      <c r="GE30">
        <v>390757</v>
      </c>
      <c r="GF30">
        <v>394098</v>
      </c>
      <c r="GG30">
        <v>215615</v>
      </c>
      <c r="GH30">
        <v>392054</v>
      </c>
      <c r="GI30">
        <v>438520</v>
      </c>
      <c r="GJ30">
        <v>2398214</v>
      </c>
      <c r="GK30">
        <v>639099</v>
      </c>
      <c r="GL30">
        <v>126536</v>
      </c>
      <c r="GM30">
        <v>186555</v>
      </c>
      <c r="GN30">
        <v>2154650</v>
      </c>
      <c r="GO30">
        <v>138935</v>
      </c>
      <c r="GP30">
        <v>54004</v>
      </c>
      <c r="GQ30">
        <v>1310275</v>
      </c>
      <c r="GR30">
        <v>266547</v>
      </c>
      <c r="GS30">
        <v>183315</v>
      </c>
      <c r="GT30">
        <v>1079041</v>
      </c>
      <c r="GU30">
        <v>148452</v>
      </c>
      <c r="GV30">
        <v>2082933</v>
      </c>
      <c r="GW30">
        <v>1632174</v>
      </c>
      <c r="GX30">
        <v>345495</v>
      </c>
      <c r="GY30">
        <v>286222</v>
      </c>
      <c r="GZ30">
        <v>413412</v>
      </c>
      <c r="HA30">
        <v>260652</v>
      </c>
      <c r="HB30">
        <v>174404</v>
      </c>
      <c r="HC30">
        <v>341657</v>
      </c>
      <c r="HD30">
        <v>200318</v>
      </c>
      <c r="HE30">
        <v>203342</v>
      </c>
      <c r="HF30">
        <v>164872</v>
      </c>
      <c r="HG30">
        <v>910141</v>
      </c>
      <c r="HH30">
        <v>970558</v>
      </c>
      <c r="HI30">
        <v>266125</v>
      </c>
      <c r="HJ30">
        <v>169843</v>
      </c>
      <c r="HK30">
        <v>889190</v>
      </c>
      <c r="HL30">
        <v>288910</v>
      </c>
      <c r="HM30">
        <v>249992</v>
      </c>
      <c r="HN30">
        <v>164487</v>
      </c>
      <c r="HO30">
        <v>251564</v>
      </c>
      <c r="HP30">
        <v>218791</v>
      </c>
      <c r="HQ30">
        <v>22314746</v>
      </c>
      <c r="HR30">
        <v>10542855</v>
      </c>
      <c r="HS30">
        <v>1628000</v>
      </c>
      <c r="HT30">
        <v>560792</v>
      </c>
      <c r="HU30">
        <v>227493</v>
      </c>
      <c r="HV30">
        <v>292190</v>
      </c>
      <c r="HW30">
        <v>4369337</v>
      </c>
      <c r="HX30">
        <v>4286663</v>
      </c>
      <c r="HY30">
        <v>1621575</v>
      </c>
      <c r="HZ30">
        <v>541198</v>
      </c>
      <c r="IA30">
        <v>328781</v>
      </c>
      <c r="IB30">
        <v>2020413</v>
      </c>
      <c r="IC30">
        <v>1678043</v>
      </c>
      <c r="ID30">
        <v>960719</v>
      </c>
      <c r="IE30">
        <v>1952324</v>
      </c>
      <c r="IF30">
        <v>652569</v>
      </c>
      <c r="IG30">
        <v>625064</v>
      </c>
      <c r="IH30">
        <v>1045547</v>
      </c>
      <c r="II30">
        <v>647846</v>
      </c>
      <c r="IJ30">
        <v>1045019</v>
      </c>
      <c r="IK30">
        <v>1079004</v>
      </c>
      <c r="IL30">
        <v>501340</v>
      </c>
      <c r="IM30">
        <v>7967034</v>
      </c>
      <c r="IN30">
        <v>649151</v>
      </c>
      <c r="IO30">
        <v>63744925</v>
      </c>
      <c r="IP30">
        <v>1261006</v>
      </c>
      <c r="IQ30">
        <v>3531296</v>
      </c>
      <c r="IR30">
        <v>338181</v>
      </c>
      <c r="IS30">
        <v>436775</v>
      </c>
      <c r="IT30">
        <v>449221</v>
      </c>
      <c r="IU30">
        <v>265902</v>
      </c>
      <c r="IV30">
        <v>132385</v>
      </c>
      <c r="IW30">
        <v>177695</v>
      </c>
      <c r="IX30">
        <v>371992</v>
      </c>
      <c r="IY30">
        <v>849893</v>
      </c>
      <c r="IZ30">
        <v>230826</v>
      </c>
      <c r="JA30">
        <v>4709105</v>
      </c>
      <c r="JB30">
        <v>874875</v>
      </c>
      <c r="JC30">
        <v>2031366</v>
      </c>
      <c r="JD30">
        <v>1829160</v>
      </c>
      <c r="JE30">
        <v>1098805</v>
      </c>
      <c r="JF30">
        <v>561939</v>
      </c>
      <c r="JG30">
        <v>107526</v>
      </c>
      <c r="JH30">
        <v>69396</v>
      </c>
      <c r="JI30">
        <v>494651</v>
      </c>
      <c r="JJ30">
        <v>123230</v>
      </c>
      <c r="JK30">
        <v>182353</v>
      </c>
      <c r="JL30">
        <v>398571</v>
      </c>
      <c r="JM30">
        <v>318697</v>
      </c>
      <c r="JN30">
        <v>1526138</v>
      </c>
      <c r="JO30">
        <v>224087</v>
      </c>
      <c r="JP30">
        <v>1750366</v>
      </c>
      <c r="JQ30">
        <v>416908</v>
      </c>
      <c r="JR30">
        <v>453379</v>
      </c>
      <c r="JS30">
        <v>318296</v>
      </c>
      <c r="JT30">
        <v>3095493</v>
      </c>
      <c r="JU30">
        <v>620765</v>
      </c>
      <c r="JV30">
        <v>512098</v>
      </c>
      <c r="JW30">
        <v>178027</v>
      </c>
      <c r="JX30">
        <v>198394</v>
      </c>
      <c r="JY30">
        <v>565026</v>
      </c>
      <c r="JZ30">
        <v>238156</v>
      </c>
      <c r="KA30">
        <v>329729</v>
      </c>
      <c r="KB30">
        <v>550423</v>
      </c>
      <c r="KC30">
        <v>187852</v>
      </c>
      <c r="KD30">
        <v>437653</v>
      </c>
      <c r="KE30">
        <v>1372136</v>
      </c>
      <c r="KF30">
        <v>579680</v>
      </c>
      <c r="KG30">
        <v>1850136</v>
      </c>
      <c r="KH30">
        <v>344012</v>
      </c>
      <c r="KI30">
        <v>180039</v>
      </c>
      <c r="KJ30">
        <v>4649374</v>
      </c>
      <c r="KK30">
        <v>343057</v>
      </c>
      <c r="KL30">
        <v>296658</v>
      </c>
      <c r="KM30">
        <v>1117582</v>
      </c>
      <c r="KN30">
        <v>636627</v>
      </c>
      <c r="KO30">
        <v>512761</v>
      </c>
      <c r="KP30">
        <v>242696</v>
      </c>
      <c r="KQ30">
        <v>608431</v>
      </c>
      <c r="KR30">
        <v>352592</v>
      </c>
      <c r="KS30">
        <v>339354</v>
      </c>
      <c r="KT30">
        <v>11351239</v>
      </c>
      <c r="KU30">
        <v>2375860</v>
      </c>
      <c r="KV30">
        <v>549957</v>
      </c>
      <c r="KW30">
        <v>1323326</v>
      </c>
      <c r="KX30">
        <v>771933</v>
      </c>
      <c r="KY30">
        <v>1175718</v>
      </c>
      <c r="KZ30">
        <v>1228369</v>
      </c>
      <c r="LA30">
        <v>1479536</v>
      </c>
      <c r="LB30">
        <v>2366110</v>
      </c>
      <c r="LC30">
        <v>349717</v>
      </c>
      <c r="LD30">
        <v>1057750</v>
      </c>
      <c r="LE30">
        <v>97957</v>
      </c>
      <c r="LF30">
        <v>1994888</v>
      </c>
      <c r="LG30">
        <v>167576</v>
      </c>
      <c r="LH30">
        <v>198313</v>
      </c>
      <c r="LI30">
        <v>187610</v>
      </c>
      <c r="LJ30">
        <v>66779</v>
      </c>
      <c r="LK30">
        <v>210937</v>
      </c>
      <c r="LL30">
        <v>5361878</v>
      </c>
      <c r="LM30">
        <v>1454633</v>
      </c>
      <c r="LN30">
        <v>275739</v>
      </c>
      <c r="LO30">
        <v>940982</v>
      </c>
      <c r="LP30">
        <v>124150</v>
      </c>
      <c r="LQ30">
        <v>129180</v>
      </c>
      <c r="LR30">
        <v>217788</v>
      </c>
      <c r="LS30">
        <v>542513</v>
      </c>
      <c r="LT30">
        <v>65664</v>
      </c>
      <c r="LU30">
        <v>291292</v>
      </c>
      <c r="LV30">
        <v>386962</v>
      </c>
      <c r="LW30">
        <v>1071838</v>
      </c>
      <c r="LX30">
        <v>946171</v>
      </c>
      <c r="LY30">
        <v>76104</v>
      </c>
      <c r="LZ30">
        <v>131121</v>
      </c>
      <c r="MA30">
        <v>1741770</v>
      </c>
      <c r="MB30">
        <v>695701</v>
      </c>
      <c r="MC30">
        <v>3016750</v>
      </c>
      <c r="MD30">
        <v>763071</v>
      </c>
      <c r="ME30">
        <v>398068</v>
      </c>
      <c r="MF30">
        <v>805982</v>
      </c>
      <c r="MG30">
        <v>395673</v>
      </c>
      <c r="MH30">
        <v>193117</v>
      </c>
      <c r="MI30">
        <v>788400</v>
      </c>
      <c r="MJ30">
        <v>159727</v>
      </c>
      <c r="MK30">
        <v>289924</v>
      </c>
      <c r="ML30">
        <v>90272</v>
      </c>
      <c r="MM30">
        <v>1603787</v>
      </c>
      <c r="MN30">
        <v>127485</v>
      </c>
      <c r="MO30">
        <v>170582</v>
      </c>
      <c r="MP30">
        <v>317736</v>
      </c>
      <c r="MQ30">
        <v>461560</v>
      </c>
      <c r="MR30">
        <v>115279</v>
      </c>
      <c r="MS30">
        <v>231093</v>
      </c>
      <c r="MT30">
        <v>548396</v>
      </c>
      <c r="MU30">
        <v>57121</v>
      </c>
      <c r="MV30">
        <v>77600</v>
      </c>
      <c r="MW30">
        <v>869526</v>
      </c>
      <c r="MX30">
        <v>141702</v>
      </c>
      <c r="MY30">
        <v>107794</v>
      </c>
      <c r="MZ30">
        <v>807588</v>
      </c>
      <c r="NA30">
        <v>184769</v>
      </c>
      <c r="NB30">
        <v>139496</v>
      </c>
      <c r="NC30">
        <v>151920</v>
      </c>
      <c r="ND30">
        <v>305632</v>
      </c>
      <c r="NE30">
        <v>240958</v>
      </c>
      <c r="NF30">
        <v>1087850</v>
      </c>
      <c r="NG30">
        <v>100669</v>
      </c>
      <c r="NH30">
        <v>138049</v>
      </c>
      <c r="NI30">
        <v>75707</v>
      </c>
      <c r="NJ30">
        <v>200122</v>
      </c>
      <c r="NK30">
        <v>392904</v>
      </c>
      <c r="NL30">
        <v>357251</v>
      </c>
      <c r="NM30">
        <v>210919</v>
      </c>
      <c r="NN30">
        <v>56408</v>
      </c>
      <c r="NO30">
        <v>256536</v>
      </c>
      <c r="NP30">
        <v>1303414</v>
      </c>
      <c r="NQ30">
        <v>245675</v>
      </c>
      <c r="NR30">
        <v>85311</v>
      </c>
      <c r="NS30">
        <v>180562</v>
      </c>
      <c r="NT30">
        <v>1563877</v>
      </c>
      <c r="NU30">
        <v>1747587</v>
      </c>
      <c r="NV30">
        <v>120371</v>
      </c>
      <c r="NW30">
        <v>98093</v>
      </c>
      <c r="NX30">
        <v>442758</v>
      </c>
      <c r="NY30">
        <v>98079</v>
      </c>
      <c r="NZ30">
        <v>160616</v>
      </c>
      <c r="OA30">
        <v>266498</v>
      </c>
      <c r="OB30">
        <v>42412</v>
      </c>
      <c r="OC30">
        <v>167054</v>
      </c>
    </row>
    <row r="31" spans="2:393" x14ac:dyDescent="0.2">
      <c r="B31" t="s">
        <v>67</v>
      </c>
      <c r="C31">
        <v>213562</v>
      </c>
      <c r="D31">
        <v>93386</v>
      </c>
      <c r="E31">
        <v>121492</v>
      </c>
      <c r="F31">
        <v>91899</v>
      </c>
      <c r="G31">
        <v>178615</v>
      </c>
      <c r="H31">
        <v>39991</v>
      </c>
      <c r="I31">
        <v>212436</v>
      </c>
      <c r="J31">
        <v>164364</v>
      </c>
      <c r="K31">
        <v>589736</v>
      </c>
      <c r="L31">
        <v>1526792</v>
      </c>
      <c r="M31">
        <v>238859</v>
      </c>
      <c r="N31">
        <v>873536</v>
      </c>
      <c r="O31">
        <v>586074</v>
      </c>
      <c r="P31">
        <v>262920</v>
      </c>
      <c r="Q31">
        <v>318428</v>
      </c>
      <c r="R31">
        <v>5328212</v>
      </c>
      <c r="S31">
        <v>84306</v>
      </c>
      <c r="T31">
        <v>129732</v>
      </c>
      <c r="U31">
        <v>391527</v>
      </c>
      <c r="V31">
        <v>228954</v>
      </c>
      <c r="W31">
        <v>259719</v>
      </c>
      <c r="X31">
        <v>173267</v>
      </c>
      <c r="Y31">
        <v>261853</v>
      </c>
      <c r="Z31">
        <v>98514</v>
      </c>
      <c r="AA31">
        <v>84619</v>
      </c>
      <c r="AB31">
        <v>1170487</v>
      </c>
      <c r="AC31">
        <v>77207</v>
      </c>
      <c r="AD31">
        <v>77207</v>
      </c>
      <c r="AE31">
        <v>106408</v>
      </c>
      <c r="AF31">
        <v>157541</v>
      </c>
      <c r="AG31">
        <v>441895</v>
      </c>
      <c r="AH31">
        <v>2425091</v>
      </c>
      <c r="AI31">
        <v>202523</v>
      </c>
      <c r="AJ31">
        <v>1034098</v>
      </c>
      <c r="AK31">
        <v>769127</v>
      </c>
      <c r="AL31">
        <v>447415</v>
      </c>
      <c r="AM31">
        <v>1145728</v>
      </c>
      <c r="AN31">
        <v>905892</v>
      </c>
      <c r="AO31">
        <v>576289</v>
      </c>
      <c r="AP31">
        <v>420820</v>
      </c>
      <c r="AQ31">
        <v>707621</v>
      </c>
      <c r="AR31">
        <v>467091</v>
      </c>
      <c r="AS31">
        <v>140184</v>
      </c>
      <c r="AT31">
        <v>233736</v>
      </c>
      <c r="AU31">
        <v>108840</v>
      </c>
      <c r="AV31">
        <v>102250</v>
      </c>
      <c r="AW31">
        <v>246345</v>
      </c>
      <c r="AX31">
        <v>284841</v>
      </c>
      <c r="AY31">
        <v>128110</v>
      </c>
      <c r="AZ31">
        <v>211928</v>
      </c>
      <c r="BA31">
        <v>136919</v>
      </c>
      <c r="BB31">
        <v>660819</v>
      </c>
      <c r="BC31">
        <v>264294</v>
      </c>
      <c r="BD31">
        <v>296851</v>
      </c>
      <c r="BE31">
        <v>110633</v>
      </c>
      <c r="BF31">
        <v>815117</v>
      </c>
      <c r="BG31">
        <v>2608263</v>
      </c>
      <c r="BH31">
        <v>211671</v>
      </c>
      <c r="BI31">
        <v>1354498</v>
      </c>
      <c r="BJ31">
        <v>1212655</v>
      </c>
      <c r="BK31">
        <v>282407</v>
      </c>
      <c r="BL31">
        <v>425149</v>
      </c>
      <c r="BM31">
        <v>256052</v>
      </c>
      <c r="BN31">
        <v>155214</v>
      </c>
      <c r="BO31">
        <v>462445</v>
      </c>
      <c r="BP31">
        <v>375452</v>
      </c>
      <c r="BQ31">
        <v>9296550</v>
      </c>
      <c r="BR31">
        <v>1467244</v>
      </c>
      <c r="BS31">
        <v>539629</v>
      </c>
      <c r="BT31">
        <v>632257</v>
      </c>
      <c r="BU31">
        <v>384775</v>
      </c>
      <c r="BV31">
        <v>1323214</v>
      </c>
      <c r="BW31">
        <v>1884625</v>
      </c>
      <c r="BX31">
        <v>340051</v>
      </c>
      <c r="BY31">
        <v>491374</v>
      </c>
      <c r="BZ31">
        <v>110715</v>
      </c>
      <c r="CA31">
        <v>320072</v>
      </c>
      <c r="CB31">
        <v>394907</v>
      </c>
      <c r="CC31">
        <v>104448</v>
      </c>
      <c r="CD31">
        <v>1431447</v>
      </c>
      <c r="CE31">
        <v>257393</v>
      </c>
      <c r="CF31">
        <v>57095</v>
      </c>
      <c r="CG31">
        <v>8198224</v>
      </c>
      <c r="CH31">
        <v>364213</v>
      </c>
      <c r="CI31">
        <v>3867171</v>
      </c>
      <c r="CJ31">
        <v>1893976</v>
      </c>
      <c r="CK31">
        <v>433927</v>
      </c>
      <c r="CL31">
        <v>129846</v>
      </c>
      <c r="CM31">
        <v>670880</v>
      </c>
      <c r="CN31">
        <v>762693</v>
      </c>
      <c r="CO31">
        <v>320478</v>
      </c>
      <c r="CP31">
        <v>421965</v>
      </c>
      <c r="CQ31">
        <v>165955</v>
      </c>
      <c r="CR31">
        <v>555694</v>
      </c>
      <c r="CS31">
        <v>335011</v>
      </c>
      <c r="CT31">
        <v>1079151</v>
      </c>
      <c r="CU31">
        <v>1332267</v>
      </c>
      <c r="CV31">
        <v>748331</v>
      </c>
      <c r="CW31">
        <v>8843231</v>
      </c>
      <c r="CX31">
        <v>955948</v>
      </c>
      <c r="CY31">
        <v>391538</v>
      </c>
      <c r="CZ31">
        <v>602393</v>
      </c>
      <c r="DA31">
        <v>376887</v>
      </c>
      <c r="DB31">
        <v>2919185</v>
      </c>
      <c r="DC31">
        <v>663900</v>
      </c>
      <c r="DD31">
        <v>13614297</v>
      </c>
      <c r="DE31">
        <v>256123</v>
      </c>
      <c r="DF31">
        <v>19314644</v>
      </c>
      <c r="DG31">
        <v>11362315</v>
      </c>
      <c r="DH31">
        <v>506339</v>
      </c>
      <c r="DI31">
        <v>215029</v>
      </c>
      <c r="DJ31">
        <v>418792</v>
      </c>
      <c r="DK31">
        <v>81608</v>
      </c>
      <c r="DL31">
        <v>2022635</v>
      </c>
      <c r="DM31">
        <v>165538</v>
      </c>
      <c r="DN31">
        <v>1318261</v>
      </c>
      <c r="DO31">
        <v>1195450</v>
      </c>
      <c r="DP31">
        <v>331465</v>
      </c>
      <c r="DQ31">
        <v>408627</v>
      </c>
      <c r="DR31">
        <v>866182</v>
      </c>
      <c r="DS31">
        <v>3158184</v>
      </c>
      <c r="DT31">
        <v>340790</v>
      </c>
      <c r="DU31">
        <v>828470</v>
      </c>
      <c r="DV31">
        <v>468839</v>
      </c>
      <c r="DW31">
        <v>305352</v>
      </c>
      <c r="DX31">
        <v>3708456</v>
      </c>
      <c r="DY31">
        <v>553806</v>
      </c>
      <c r="DZ31">
        <v>3199655</v>
      </c>
      <c r="EA31">
        <v>2452762</v>
      </c>
      <c r="EB31">
        <v>77539</v>
      </c>
      <c r="EC31">
        <v>1617947</v>
      </c>
      <c r="ED31">
        <v>300467</v>
      </c>
      <c r="EE31">
        <v>529454</v>
      </c>
      <c r="EF31">
        <v>143353</v>
      </c>
      <c r="EG31">
        <v>464106</v>
      </c>
      <c r="EH31">
        <v>248000</v>
      </c>
      <c r="EI31">
        <v>735411</v>
      </c>
      <c r="EJ31">
        <v>11805219</v>
      </c>
      <c r="EK31">
        <v>119159</v>
      </c>
      <c r="EL31">
        <v>316058</v>
      </c>
      <c r="EM31">
        <v>509839</v>
      </c>
      <c r="EN31">
        <v>105807</v>
      </c>
      <c r="EO31">
        <v>155955</v>
      </c>
      <c r="EP31">
        <v>211250</v>
      </c>
      <c r="EQ31">
        <v>128500</v>
      </c>
      <c r="ER31">
        <v>1248594</v>
      </c>
      <c r="ES31">
        <v>9413015</v>
      </c>
      <c r="ET31">
        <v>1292387</v>
      </c>
      <c r="EU31">
        <v>383197</v>
      </c>
      <c r="EV31">
        <v>105369</v>
      </c>
      <c r="EW31">
        <v>18584647</v>
      </c>
      <c r="EX31">
        <v>129927</v>
      </c>
      <c r="EY31">
        <v>1454137</v>
      </c>
      <c r="EZ31">
        <v>843248</v>
      </c>
      <c r="FA31">
        <v>1965010</v>
      </c>
      <c r="FB31">
        <v>82353</v>
      </c>
      <c r="FC31">
        <v>608809</v>
      </c>
      <c r="FD31">
        <v>1327666</v>
      </c>
      <c r="FE31">
        <v>447924</v>
      </c>
      <c r="FF31">
        <v>433512</v>
      </c>
      <c r="FG31">
        <v>444098</v>
      </c>
      <c r="FH31">
        <v>169553</v>
      </c>
      <c r="FI31">
        <v>269046</v>
      </c>
      <c r="FJ31">
        <v>176867</v>
      </c>
      <c r="FK31">
        <v>187483</v>
      </c>
      <c r="FL31">
        <v>226158</v>
      </c>
      <c r="FM31">
        <v>341263</v>
      </c>
      <c r="FN31">
        <v>9668791</v>
      </c>
      <c r="FO31">
        <v>245770</v>
      </c>
      <c r="FP31">
        <v>1562355</v>
      </c>
      <c r="FQ31">
        <v>276349</v>
      </c>
      <c r="FR31">
        <v>405246</v>
      </c>
      <c r="FS31">
        <v>128767106</v>
      </c>
      <c r="FT31">
        <v>1824241</v>
      </c>
      <c r="FU31">
        <v>1155270</v>
      </c>
      <c r="FV31">
        <v>508633</v>
      </c>
      <c r="FW31">
        <v>222585</v>
      </c>
      <c r="FX31">
        <v>56647</v>
      </c>
      <c r="FY31">
        <v>426566</v>
      </c>
      <c r="FZ31">
        <v>247357</v>
      </c>
      <c r="GA31">
        <v>411644</v>
      </c>
      <c r="GB31">
        <v>97741</v>
      </c>
      <c r="GC31">
        <v>200228</v>
      </c>
      <c r="GD31">
        <v>267312</v>
      </c>
      <c r="GE31">
        <v>371180</v>
      </c>
      <c r="GF31">
        <v>454677</v>
      </c>
      <c r="GG31">
        <v>254044</v>
      </c>
      <c r="GH31">
        <v>371270</v>
      </c>
      <c r="GI31">
        <v>448593</v>
      </c>
      <c r="GJ31">
        <v>2579261</v>
      </c>
      <c r="GK31">
        <v>622830</v>
      </c>
      <c r="GL31">
        <v>144122</v>
      </c>
      <c r="GM31">
        <v>190257</v>
      </c>
      <c r="GN31">
        <v>2175642</v>
      </c>
      <c r="GO31">
        <v>157240</v>
      </c>
      <c r="GP31">
        <v>122197</v>
      </c>
      <c r="GQ31">
        <v>1794628</v>
      </c>
      <c r="GR31">
        <v>417224</v>
      </c>
      <c r="GS31">
        <v>252851</v>
      </c>
      <c r="GT31">
        <v>318134</v>
      </c>
      <c r="GU31">
        <v>157240</v>
      </c>
      <c r="GV31">
        <v>2045641</v>
      </c>
      <c r="GW31">
        <v>1487260</v>
      </c>
      <c r="GX31">
        <v>354513</v>
      </c>
      <c r="GY31">
        <v>288884</v>
      </c>
      <c r="GZ31">
        <v>456954</v>
      </c>
      <c r="HA31">
        <v>259023</v>
      </c>
      <c r="HB31">
        <v>459371</v>
      </c>
      <c r="HC31">
        <v>388698</v>
      </c>
      <c r="HD31">
        <v>216683</v>
      </c>
      <c r="HE31">
        <v>225950</v>
      </c>
      <c r="HF31">
        <v>189024</v>
      </c>
      <c r="HG31">
        <v>848442</v>
      </c>
      <c r="HH31">
        <v>704603</v>
      </c>
      <c r="HI31">
        <v>246754</v>
      </c>
      <c r="HJ31">
        <v>173394</v>
      </c>
      <c r="HK31">
        <v>948882</v>
      </c>
      <c r="HL31">
        <v>233902</v>
      </c>
      <c r="HM31">
        <v>218149</v>
      </c>
      <c r="HN31">
        <v>182613</v>
      </c>
      <c r="HO31">
        <v>289188</v>
      </c>
      <c r="HP31">
        <v>314808</v>
      </c>
      <c r="HQ31">
        <v>23051602</v>
      </c>
      <c r="HR31">
        <v>10576200</v>
      </c>
      <c r="HS31">
        <v>1470353</v>
      </c>
      <c r="HT31">
        <v>597132</v>
      </c>
      <c r="HU31">
        <v>216350</v>
      </c>
      <c r="HV31">
        <v>309613</v>
      </c>
      <c r="HW31">
        <v>4058733</v>
      </c>
      <c r="HX31">
        <v>3977529</v>
      </c>
      <c r="HY31">
        <v>1658708</v>
      </c>
      <c r="HZ31">
        <v>619872</v>
      </c>
      <c r="IA31">
        <v>323399</v>
      </c>
      <c r="IB31">
        <v>2076919</v>
      </c>
      <c r="IC31">
        <v>1637958</v>
      </c>
      <c r="ID31">
        <v>979827</v>
      </c>
      <c r="IE31">
        <v>2074707</v>
      </c>
      <c r="IF31">
        <v>647319</v>
      </c>
      <c r="IG31">
        <v>639029</v>
      </c>
      <c r="IH31">
        <v>1018547</v>
      </c>
      <c r="II31">
        <v>668530</v>
      </c>
      <c r="IJ31">
        <v>1023494</v>
      </c>
      <c r="IK31">
        <v>1097858</v>
      </c>
      <c r="IL31">
        <v>461959</v>
      </c>
      <c r="IM31">
        <v>7880801</v>
      </c>
      <c r="IN31">
        <v>640418</v>
      </c>
      <c r="IO31">
        <v>64328088</v>
      </c>
      <c r="IP31">
        <v>1296376</v>
      </c>
      <c r="IQ31">
        <v>2719360</v>
      </c>
      <c r="IR31">
        <v>357735</v>
      </c>
      <c r="IS31">
        <v>427155</v>
      </c>
      <c r="IT31">
        <v>478922</v>
      </c>
      <c r="IU31">
        <v>257404</v>
      </c>
      <c r="IV31">
        <v>138731</v>
      </c>
      <c r="IW31">
        <v>161682</v>
      </c>
      <c r="IX31">
        <v>370723</v>
      </c>
      <c r="IY31">
        <v>1153139</v>
      </c>
      <c r="IZ31">
        <v>225724</v>
      </c>
      <c r="JA31">
        <v>4385091</v>
      </c>
      <c r="JB31">
        <v>898782</v>
      </c>
      <c r="JC31">
        <v>2025341</v>
      </c>
      <c r="JD31">
        <v>1814804</v>
      </c>
      <c r="JE31">
        <v>1118010</v>
      </c>
      <c r="JF31">
        <v>629789</v>
      </c>
      <c r="JG31">
        <v>91025</v>
      </c>
      <c r="JH31">
        <v>68475</v>
      </c>
      <c r="JI31">
        <v>407919</v>
      </c>
      <c r="JJ31">
        <v>117431</v>
      </c>
      <c r="JK31">
        <v>179334</v>
      </c>
      <c r="JL31">
        <v>401807</v>
      </c>
      <c r="JM31">
        <v>298423</v>
      </c>
      <c r="JN31">
        <v>1486850</v>
      </c>
      <c r="JO31">
        <v>228980</v>
      </c>
      <c r="JP31">
        <v>1737252</v>
      </c>
      <c r="JQ31">
        <v>426325</v>
      </c>
      <c r="JR31">
        <v>488105</v>
      </c>
      <c r="JS31">
        <v>350920</v>
      </c>
      <c r="JT31">
        <v>3276275</v>
      </c>
      <c r="JU31">
        <v>633140</v>
      </c>
      <c r="JV31">
        <v>557344</v>
      </c>
      <c r="JW31">
        <v>157631</v>
      </c>
      <c r="JX31">
        <v>200425</v>
      </c>
      <c r="JY31">
        <v>634514</v>
      </c>
      <c r="JZ31">
        <v>224748</v>
      </c>
      <c r="KA31">
        <v>336081</v>
      </c>
      <c r="KB31">
        <v>516178</v>
      </c>
      <c r="KC31">
        <v>164606</v>
      </c>
      <c r="KD31">
        <v>436739</v>
      </c>
      <c r="KE31">
        <v>1555445</v>
      </c>
      <c r="KF31">
        <v>653057</v>
      </c>
      <c r="KG31">
        <v>2063660</v>
      </c>
      <c r="KH31">
        <v>371453</v>
      </c>
      <c r="KI31">
        <v>242870</v>
      </c>
      <c r="KJ31">
        <v>5893936</v>
      </c>
      <c r="KK31">
        <v>385188</v>
      </c>
      <c r="KL31">
        <v>196360</v>
      </c>
      <c r="KM31">
        <v>648357</v>
      </c>
      <c r="KN31">
        <v>871380</v>
      </c>
      <c r="KO31">
        <v>593076</v>
      </c>
      <c r="KP31">
        <v>310573</v>
      </c>
      <c r="KQ31">
        <v>636476</v>
      </c>
      <c r="KR31">
        <v>364024</v>
      </c>
      <c r="KS31">
        <v>329350</v>
      </c>
      <c r="KT31">
        <v>12402035</v>
      </c>
      <c r="KU31">
        <v>2586186</v>
      </c>
      <c r="KV31">
        <v>468251</v>
      </c>
      <c r="KW31">
        <v>1087768</v>
      </c>
      <c r="KX31">
        <v>750939</v>
      </c>
      <c r="KY31">
        <v>1055853</v>
      </c>
      <c r="KZ31">
        <v>1284446</v>
      </c>
      <c r="LA31">
        <v>1987804</v>
      </c>
      <c r="LB31">
        <v>2737702</v>
      </c>
      <c r="LC31">
        <v>285213</v>
      </c>
      <c r="LD31">
        <v>783577</v>
      </c>
      <c r="LE31">
        <v>91242</v>
      </c>
      <c r="LF31">
        <v>2669569</v>
      </c>
      <c r="LG31">
        <v>168840</v>
      </c>
      <c r="LH31">
        <v>207359</v>
      </c>
      <c r="LI31">
        <v>280677</v>
      </c>
      <c r="LJ31">
        <v>71468</v>
      </c>
      <c r="LK31">
        <v>195389</v>
      </c>
      <c r="LL31">
        <v>5389335</v>
      </c>
      <c r="LM31">
        <v>2069266</v>
      </c>
      <c r="LN31">
        <v>281283</v>
      </c>
      <c r="LO31">
        <v>945692</v>
      </c>
      <c r="LP31">
        <v>117744</v>
      </c>
      <c r="LQ31">
        <v>152444</v>
      </c>
      <c r="LR31">
        <v>223727</v>
      </c>
      <c r="LS31">
        <v>539485</v>
      </c>
      <c r="LT31">
        <v>73062</v>
      </c>
      <c r="LU31">
        <v>301125</v>
      </c>
      <c r="LV31">
        <v>381218</v>
      </c>
      <c r="LW31">
        <v>1075478</v>
      </c>
      <c r="LX31">
        <v>941809</v>
      </c>
      <c r="LY31">
        <v>77768</v>
      </c>
      <c r="LZ31">
        <v>134164</v>
      </c>
      <c r="MA31">
        <v>1769159</v>
      </c>
      <c r="MB31">
        <v>714577</v>
      </c>
      <c r="MC31">
        <v>3032789</v>
      </c>
      <c r="MD31">
        <v>764857</v>
      </c>
      <c r="ME31">
        <v>427943</v>
      </c>
      <c r="MF31">
        <v>811932</v>
      </c>
      <c r="MG31">
        <v>368543</v>
      </c>
      <c r="MH31">
        <v>186911</v>
      </c>
      <c r="MI31">
        <v>746296</v>
      </c>
      <c r="MJ31">
        <v>110543</v>
      </c>
      <c r="MK31">
        <v>279092</v>
      </c>
      <c r="ML31">
        <v>61656</v>
      </c>
      <c r="MM31">
        <v>1598817</v>
      </c>
      <c r="MN31">
        <v>127866</v>
      </c>
      <c r="MO31">
        <v>161015</v>
      </c>
      <c r="MP31">
        <v>278681</v>
      </c>
      <c r="MQ31">
        <v>420579</v>
      </c>
      <c r="MR31">
        <v>104280</v>
      </c>
      <c r="MS31">
        <v>228607</v>
      </c>
      <c r="MT31">
        <v>526036</v>
      </c>
      <c r="MU31">
        <v>50609</v>
      </c>
      <c r="MV31">
        <v>73066</v>
      </c>
      <c r="MW31">
        <v>836219</v>
      </c>
      <c r="MX31">
        <v>145668</v>
      </c>
      <c r="MY31">
        <v>143791</v>
      </c>
      <c r="MZ31">
        <v>793276</v>
      </c>
      <c r="NA31">
        <v>194928</v>
      </c>
      <c r="NB31">
        <v>113657</v>
      </c>
      <c r="NC31">
        <v>155429</v>
      </c>
      <c r="ND31">
        <v>313972</v>
      </c>
      <c r="NE31">
        <v>317192</v>
      </c>
      <c r="NF31">
        <v>1092428</v>
      </c>
      <c r="NG31">
        <v>112753</v>
      </c>
      <c r="NH31">
        <v>138345</v>
      </c>
      <c r="NI31">
        <v>90324</v>
      </c>
      <c r="NJ31">
        <v>194543</v>
      </c>
      <c r="NK31">
        <v>355941</v>
      </c>
      <c r="NL31">
        <v>310842</v>
      </c>
      <c r="NM31">
        <v>227202</v>
      </c>
      <c r="NN31">
        <v>64039</v>
      </c>
      <c r="NO31">
        <v>254939</v>
      </c>
      <c r="NP31">
        <v>1360795</v>
      </c>
      <c r="NQ31">
        <v>235450</v>
      </c>
      <c r="NR31">
        <v>95082</v>
      </c>
      <c r="NS31">
        <v>182536</v>
      </c>
      <c r="NT31">
        <v>1600761</v>
      </c>
      <c r="NU31">
        <v>1676158</v>
      </c>
      <c r="NV31">
        <v>139638</v>
      </c>
      <c r="NW31">
        <v>100524</v>
      </c>
      <c r="NX31">
        <v>421654</v>
      </c>
      <c r="NY31">
        <v>110520</v>
      </c>
      <c r="NZ31">
        <v>162976</v>
      </c>
      <c r="OA31">
        <v>208806</v>
      </c>
      <c r="OB31">
        <v>41430</v>
      </c>
      <c r="OC31">
        <v>163924</v>
      </c>
    </row>
    <row r="32" spans="2:393" x14ac:dyDescent="0.2">
      <c r="B32" t="s">
        <v>69</v>
      </c>
      <c r="C32">
        <v>147457</v>
      </c>
      <c r="D32">
        <v>48904</v>
      </c>
      <c r="E32">
        <v>112927</v>
      </c>
      <c r="F32">
        <v>38810</v>
      </c>
      <c r="G32">
        <v>98618</v>
      </c>
      <c r="H32">
        <v>60127</v>
      </c>
      <c r="I32">
        <v>88101</v>
      </c>
      <c r="J32">
        <v>112464</v>
      </c>
      <c r="K32">
        <v>411497</v>
      </c>
      <c r="L32">
        <v>882590</v>
      </c>
      <c r="M32">
        <v>155586</v>
      </c>
      <c r="N32">
        <v>443401</v>
      </c>
      <c r="O32">
        <v>365192</v>
      </c>
      <c r="P32">
        <v>157382</v>
      </c>
      <c r="Q32">
        <v>150580</v>
      </c>
      <c r="R32">
        <v>2437916</v>
      </c>
      <c r="S32">
        <v>50407</v>
      </c>
      <c r="T32">
        <v>64239</v>
      </c>
      <c r="U32">
        <v>242599</v>
      </c>
      <c r="V32">
        <v>171490</v>
      </c>
      <c r="W32">
        <v>214233</v>
      </c>
      <c r="X32">
        <v>107270</v>
      </c>
      <c r="Y32">
        <v>171655</v>
      </c>
      <c r="Z32">
        <v>49075</v>
      </c>
      <c r="AA32">
        <v>68237</v>
      </c>
      <c r="AB32">
        <v>710237</v>
      </c>
      <c r="AC32">
        <v>54697</v>
      </c>
      <c r="AD32">
        <v>54697</v>
      </c>
      <c r="AE32">
        <v>78170</v>
      </c>
      <c r="AF32">
        <v>80185</v>
      </c>
      <c r="AG32">
        <v>253550</v>
      </c>
      <c r="AH32">
        <v>878530</v>
      </c>
      <c r="AI32">
        <v>84066</v>
      </c>
      <c r="AJ32">
        <v>413447</v>
      </c>
      <c r="AK32">
        <v>324030</v>
      </c>
      <c r="AL32">
        <v>300095</v>
      </c>
      <c r="AM32">
        <v>827710</v>
      </c>
      <c r="AN32">
        <v>651827</v>
      </c>
      <c r="AO32">
        <v>411205</v>
      </c>
      <c r="AP32">
        <v>268271</v>
      </c>
      <c r="AQ32">
        <v>190244</v>
      </c>
      <c r="AR32">
        <v>322180</v>
      </c>
      <c r="AS32">
        <v>16747</v>
      </c>
      <c r="AT32">
        <v>153993</v>
      </c>
      <c r="AU32">
        <v>71592</v>
      </c>
      <c r="AV32">
        <v>14447</v>
      </c>
      <c r="AW32">
        <v>175908</v>
      </c>
      <c r="AX32">
        <v>188175</v>
      </c>
      <c r="AY32">
        <v>17777</v>
      </c>
      <c r="AZ32">
        <v>151662</v>
      </c>
      <c r="BA32">
        <v>92357</v>
      </c>
      <c r="BB32">
        <v>131969</v>
      </c>
      <c r="BC32">
        <v>208265</v>
      </c>
      <c r="BD32">
        <v>96708</v>
      </c>
      <c r="BE32">
        <v>53437</v>
      </c>
      <c r="BF32">
        <v>265156</v>
      </c>
      <c r="BG32">
        <v>2013463</v>
      </c>
      <c r="BH32">
        <v>26949</v>
      </c>
      <c r="BI32">
        <v>915484</v>
      </c>
      <c r="BJ32">
        <v>734610</v>
      </c>
      <c r="BK32">
        <v>151938</v>
      </c>
      <c r="BL32">
        <v>270404</v>
      </c>
      <c r="BM32">
        <v>169749</v>
      </c>
      <c r="BN32">
        <v>113641</v>
      </c>
      <c r="BO32">
        <v>226180</v>
      </c>
      <c r="BP32">
        <v>45269</v>
      </c>
      <c r="BQ32">
        <v>6923337</v>
      </c>
      <c r="BR32">
        <v>1124102</v>
      </c>
      <c r="BS32">
        <v>394705</v>
      </c>
      <c r="BT32">
        <v>349962</v>
      </c>
      <c r="BU32">
        <v>240583</v>
      </c>
      <c r="BV32">
        <v>1046586</v>
      </c>
      <c r="BW32">
        <v>1392924</v>
      </c>
      <c r="BX32">
        <v>44299</v>
      </c>
      <c r="BY32">
        <v>190116</v>
      </c>
      <c r="BZ32">
        <v>33010</v>
      </c>
      <c r="CA32">
        <v>633638</v>
      </c>
      <c r="CB32">
        <v>143368</v>
      </c>
      <c r="CC32">
        <v>42108</v>
      </c>
      <c r="CD32">
        <v>562768</v>
      </c>
      <c r="CE32">
        <v>154710</v>
      </c>
      <c r="CF32">
        <v>31919</v>
      </c>
      <c r="CG32">
        <v>3219684</v>
      </c>
      <c r="CH32">
        <v>115345</v>
      </c>
      <c r="CI32">
        <v>4097981</v>
      </c>
      <c r="CJ32">
        <v>1184931</v>
      </c>
      <c r="CK32">
        <v>166290</v>
      </c>
      <c r="CL32">
        <v>97663</v>
      </c>
      <c r="CM32">
        <v>592095</v>
      </c>
      <c r="CN32">
        <v>442166</v>
      </c>
      <c r="CO32">
        <v>84429</v>
      </c>
      <c r="CP32">
        <v>140949</v>
      </c>
      <c r="CQ32">
        <v>132715</v>
      </c>
      <c r="CR32">
        <v>150522</v>
      </c>
      <c r="CS32">
        <v>596059</v>
      </c>
      <c r="CT32">
        <v>767053</v>
      </c>
      <c r="CU32">
        <v>422340</v>
      </c>
      <c r="CV32">
        <v>336455</v>
      </c>
      <c r="CW32">
        <v>3793067</v>
      </c>
      <c r="CX32">
        <v>339172</v>
      </c>
      <c r="CY32">
        <v>275715</v>
      </c>
      <c r="CZ32">
        <v>230305</v>
      </c>
      <c r="DA32">
        <v>160562</v>
      </c>
      <c r="DB32">
        <v>1736910</v>
      </c>
      <c r="DC32">
        <v>220999</v>
      </c>
      <c r="DD32">
        <v>5613458</v>
      </c>
      <c r="DE32">
        <v>173968</v>
      </c>
      <c r="DF32">
        <v>10896804</v>
      </c>
      <c r="DG32">
        <v>5711311</v>
      </c>
      <c r="DH32">
        <v>175167</v>
      </c>
      <c r="DI32">
        <v>176249</v>
      </c>
      <c r="DJ32">
        <v>162515</v>
      </c>
      <c r="DK32">
        <v>94873</v>
      </c>
      <c r="DL32">
        <v>1618178</v>
      </c>
      <c r="DM32">
        <v>77240</v>
      </c>
      <c r="DN32">
        <v>750252</v>
      </c>
      <c r="DO32">
        <v>321106</v>
      </c>
      <c r="DP32">
        <v>175910</v>
      </c>
      <c r="DQ32">
        <v>302288</v>
      </c>
      <c r="DR32">
        <v>337919</v>
      </c>
      <c r="DS32">
        <v>2525934</v>
      </c>
      <c r="DT32">
        <v>176273</v>
      </c>
      <c r="DU32">
        <v>499984</v>
      </c>
      <c r="DV32">
        <v>238804</v>
      </c>
      <c r="DW32">
        <v>251502</v>
      </c>
      <c r="DX32">
        <v>1720647</v>
      </c>
      <c r="DY32">
        <v>378536</v>
      </c>
      <c r="DZ32">
        <v>2019386</v>
      </c>
      <c r="EA32">
        <v>913583</v>
      </c>
      <c r="EB32">
        <v>58491</v>
      </c>
      <c r="EC32">
        <v>875567</v>
      </c>
      <c r="ED32">
        <v>219936</v>
      </c>
      <c r="EE32">
        <v>348031</v>
      </c>
      <c r="EF32">
        <v>160110</v>
      </c>
      <c r="EG32">
        <v>201153</v>
      </c>
      <c r="EH32">
        <v>227370</v>
      </c>
      <c r="EI32">
        <v>637904</v>
      </c>
      <c r="EJ32">
        <v>10326340</v>
      </c>
      <c r="EK32">
        <v>86461</v>
      </c>
      <c r="EL32">
        <v>257438</v>
      </c>
      <c r="EM32">
        <v>307978</v>
      </c>
      <c r="EN32">
        <v>99770</v>
      </c>
      <c r="EO32">
        <v>122745</v>
      </c>
      <c r="EP32">
        <v>104971</v>
      </c>
      <c r="EQ32">
        <v>82696</v>
      </c>
      <c r="ER32">
        <v>1093485</v>
      </c>
      <c r="ES32">
        <v>13236333</v>
      </c>
      <c r="ET32">
        <v>987852</v>
      </c>
      <c r="EU32">
        <v>242541</v>
      </c>
      <c r="EV32">
        <v>67341</v>
      </c>
      <c r="EW32">
        <v>14174114</v>
      </c>
      <c r="EX32">
        <v>96803</v>
      </c>
      <c r="EY32">
        <v>1043854</v>
      </c>
      <c r="EZ32">
        <v>523067</v>
      </c>
      <c r="FA32">
        <v>1507474</v>
      </c>
      <c r="FB32">
        <v>82800</v>
      </c>
      <c r="FC32">
        <v>269068</v>
      </c>
      <c r="FD32">
        <v>1195455</v>
      </c>
      <c r="FE32">
        <v>420440</v>
      </c>
      <c r="FF32">
        <v>279353</v>
      </c>
      <c r="FG32">
        <v>398152</v>
      </c>
      <c r="FH32">
        <v>69162</v>
      </c>
      <c r="FI32">
        <v>262300</v>
      </c>
      <c r="FJ32">
        <v>125726</v>
      </c>
      <c r="FK32">
        <v>126182</v>
      </c>
      <c r="FL32">
        <v>235005</v>
      </c>
      <c r="FM32">
        <v>238163</v>
      </c>
      <c r="FN32">
        <v>6564973</v>
      </c>
      <c r="FO32">
        <v>191597</v>
      </c>
      <c r="FP32">
        <v>1239958</v>
      </c>
      <c r="FQ32">
        <v>279994</v>
      </c>
      <c r="FR32">
        <v>350215</v>
      </c>
      <c r="FS32">
        <v>115495209</v>
      </c>
      <c r="FT32">
        <v>1213124</v>
      </c>
      <c r="FU32">
        <v>828676</v>
      </c>
      <c r="FV32">
        <v>375071</v>
      </c>
      <c r="FW32">
        <v>184198</v>
      </c>
      <c r="FX32">
        <v>66981</v>
      </c>
      <c r="FY32">
        <v>372537</v>
      </c>
      <c r="FZ32">
        <v>230148</v>
      </c>
      <c r="GA32">
        <v>358634</v>
      </c>
      <c r="GB32">
        <v>102127</v>
      </c>
      <c r="GC32">
        <v>157862</v>
      </c>
      <c r="GD32">
        <v>254184</v>
      </c>
      <c r="GE32">
        <v>298012</v>
      </c>
      <c r="GF32">
        <v>421185</v>
      </c>
      <c r="GG32">
        <v>164435</v>
      </c>
      <c r="GH32">
        <v>255564</v>
      </c>
      <c r="GI32">
        <v>349957</v>
      </c>
      <c r="GJ32">
        <v>2004542</v>
      </c>
      <c r="GK32">
        <v>524575</v>
      </c>
      <c r="GL32">
        <v>131686</v>
      </c>
      <c r="GM32">
        <v>230133</v>
      </c>
      <c r="GN32">
        <v>1755324</v>
      </c>
      <c r="GO32">
        <v>143859</v>
      </c>
      <c r="GP32">
        <v>60164</v>
      </c>
      <c r="GQ32">
        <v>764544</v>
      </c>
      <c r="GR32">
        <v>362234</v>
      </c>
      <c r="GS32">
        <v>174282</v>
      </c>
      <c r="GT32">
        <v>1278748</v>
      </c>
      <c r="GU32">
        <v>136392</v>
      </c>
      <c r="GV32">
        <v>1560492</v>
      </c>
      <c r="GW32">
        <v>1134416</v>
      </c>
      <c r="GX32">
        <v>304533</v>
      </c>
      <c r="GY32">
        <v>242141</v>
      </c>
      <c r="GZ32">
        <v>241466</v>
      </c>
      <c r="HA32">
        <v>163717</v>
      </c>
      <c r="HB32">
        <v>101420</v>
      </c>
      <c r="HC32">
        <v>281800</v>
      </c>
      <c r="HD32">
        <v>160546</v>
      </c>
      <c r="HE32">
        <v>177555</v>
      </c>
      <c r="HF32">
        <v>102307</v>
      </c>
      <c r="HG32">
        <v>700938</v>
      </c>
      <c r="HH32">
        <v>409322</v>
      </c>
      <c r="HI32">
        <v>305871</v>
      </c>
      <c r="HJ32">
        <v>148763</v>
      </c>
      <c r="HK32">
        <v>716230</v>
      </c>
      <c r="HL32">
        <v>179233</v>
      </c>
      <c r="HM32">
        <v>208737</v>
      </c>
      <c r="HN32">
        <v>156056</v>
      </c>
      <c r="HO32">
        <v>239142</v>
      </c>
      <c r="HP32">
        <v>219048</v>
      </c>
      <c r="HQ32">
        <v>19682204</v>
      </c>
      <c r="HR32">
        <v>9692519</v>
      </c>
      <c r="HS32">
        <v>1426150</v>
      </c>
      <c r="HT32">
        <v>561020</v>
      </c>
      <c r="HU32">
        <v>190734</v>
      </c>
      <c r="HV32">
        <v>280584</v>
      </c>
      <c r="HW32">
        <v>3414042</v>
      </c>
      <c r="HX32">
        <v>3335245</v>
      </c>
      <c r="HY32">
        <v>1606354</v>
      </c>
      <c r="HZ32">
        <v>547783</v>
      </c>
      <c r="IA32">
        <v>282880</v>
      </c>
      <c r="IB32">
        <v>1945354</v>
      </c>
      <c r="IC32">
        <v>1480686</v>
      </c>
      <c r="ID32">
        <v>748577</v>
      </c>
      <c r="IE32">
        <v>1762990</v>
      </c>
      <c r="IF32">
        <v>635362</v>
      </c>
      <c r="IG32">
        <v>613456</v>
      </c>
      <c r="IH32">
        <v>935584</v>
      </c>
      <c r="II32">
        <v>623707</v>
      </c>
      <c r="IJ32">
        <v>987204</v>
      </c>
      <c r="IK32">
        <v>1057434</v>
      </c>
      <c r="IL32">
        <v>450483</v>
      </c>
      <c r="IM32">
        <v>7479072</v>
      </c>
      <c r="IN32">
        <v>570235</v>
      </c>
      <c r="IO32">
        <v>60877776</v>
      </c>
      <c r="IP32">
        <v>1279957</v>
      </c>
      <c r="IQ32">
        <v>2691287</v>
      </c>
      <c r="IR32">
        <v>345172</v>
      </c>
      <c r="IS32">
        <v>406479</v>
      </c>
      <c r="IT32">
        <v>397907</v>
      </c>
      <c r="IU32">
        <v>262213</v>
      </c>
      <c r="IV32">
        <v>141108</v>
      </c>
      <c r="IW32">
        <v>180536</v>
      </c>
      <c r="IX32">
        <v>395534</v>
      </c>
      <c r="IY32">
        <v>660319</v>
      </c>
      <c r="IZ32">
        <v>239718</v>
      </c>
      <c r="JA32">
        <v>4615663</v>
      </c>
      <c r="JB32">
        <v>904389</v>
      </c>
      <c r="JC32">
        <v>1950746</v>
      </c>
      <c r="JD32">
        <v>1977999</v>
      </c>
      <c r="JE32">
        <v>1132431</v>
      </c>
      <c r="JF32">
        <v>446122</v>
      </c>
      <c r="JG32">
        <v>103590</v>
      </c>
      <c r="JH32">
        <v>68385</v>
      </c>
      <c r="JI32">
        <v>370787</v>
      </c>
      <c r="JJ32">
        <v>126035</v>
      </c>
      <c r="JK32">
        <v>174495</v>
      </c>
      <c r="JL32">
        <v>375537</v>
      </c>
      <c r="JM32">
        <v>283158</v>
      </c>
      <c r="JN32">
        <v>1461070</v>
      </c>
      <c r="JO32">
        <v>190603</v>
      </c>
      <c r="JP32">
        <v>1506388</v>
      </c>
      <c r="JQ32">
        <v>382380</v>
      </c>
      <c r="JR32">
        <v>618225</v>
      </c>
      <c r="JS32">
        <v>249603</v>
      </c>
      <c r="JT32">
        <v>3205449</v>
      </c>
      <c r="JU32">
        <v>546330</v>
      </c>
      <c r="JV32">
        <v>503674</v>
      </c>
      <c r="JW32">
        <v>142656</v>
      </c>
      <c r="JX32">
        <v>187406</v>
      </c>
      <c r="JY32">
        <v>526851</v>
      </c>
      <c r="JZ32">
        <v>190785</v>
      </c>
      <c r="KA32">
        <v>289714</v>
      </c>
      <c r="KB32">
        <v>427502</v>
      </c>
      <c r="KC32">
        <v>135594</v>
      </c>
      <c r="KD32">
        <v>376398</v>
      </c>
      <c r="KE32">
        <v>1391898</v>
      </c>
      <c r="KF32">
        <v>546457</v>
      </c>
      <c r="KG32">
        <v>1921210</v>
      </c>
      <c r="KH32">
        <v>266394</v>
      </c>
      <c r="KI32">
        <v>155307</v>
      </c>
      <c r="KJ32">
        <v>3604088</v>
      </c>
      <c r="KK32">
        <v>256627</v>
      </c>
      <c r="KL32">
        <v>297610</v>
      </c>
      <c r="KM32">
        <v>1026775</v>
      </c>
      <c r="KN32">
        <v>530138</v>
      </c>
      <c r="KO32">
        <v>371788</v>
      </c>
      <c r="KP32">
        <v>173670</v>
      </c>
      <c r="KQ32">
        <v>528656</v>
      </c>
      <c r="KR32">
        <v>367062</v>
      </c>
      <c r="KS32">
        <v>327836</v>
      </c>
      <c r="KT32">
        <v>10314979</v>
      </c>
      <c r="KU32">
        <v>2186592</v>
      </c>
      <c r="KV32">
        <v>515471</v>
      </c>
      <c r="KW32">
        <v>813586</v>
      </c>
      <c r="KX32">
        <v>559841</v>
      </c>
      <c r="KY32">
        <v>937004</v>
      </c>
      <c r="KZ32">
        <v>1018721</v>
      </c>
      <c r="LA32">
        <v>1915568</v>
      </c>
      <c r="LB32">
        <v>2357082</v>
      </c>
      <c r="LC32">
        <v>259332</v>
      </c>
      <c r="LD32">
        <v>663306</v>
      </c>
      <c r="LE32">
        <v>96552</v>
      </c>
      <c r="LF32">
        <v>2005725</v>
      </c>
      <c r="LG32">
        <v>165680</v>
      </c>
      <c r="LH32">
        <v>155366</v>
      </c>
      <c r="LI32">
        <v>231988</v>
      </c>
      <c r="LJ32">
        <v>63706</v>
      </c>
      <c r="LK32">
        <v>178762</v>
      </c>
      <c r="LL32">
        <v>5621151</v>
      </c>
      <c r="LM32">
        <v>1668803</v>
      </c>
      <c r="LN32">
        <v>380905</v>
      </c>
      <c r="LO32">
        <v>931264</v>
      </c>
      <c r="LP32">
        <v>112319</v>
      </c>
      <c r="LQ32">
        <v>163828</v>
      </c>
      <c r="LR32">
        <v>208011</v>
      </c>
      <c r="LS32">
        <v>587150</v>
      </c>
      <c r="LT32">
        <v>108763</v>
      </c>
      <c r="LU32">
        <v>298242</v>
      </c>
      <c r="LV32">
        <v>391110</v>
      </c>
      <c r="LW32">
        <v>1087814</v>
      </c>
      <c r="LX32">
        <v>927226</v>
      </c>
      <c r="LY32">
        <v>80726</v>
      </c>
      <c r="LZ32">
        <v>127077</v>
      </c>
      <c r="MA32">
        <v>1690900</v>
      </c>
      <c r="MB32">
        <v>704725</v>
      </c>
      <c r="MC32">
        <v>2938046</v>
      </c>
      <c r="MD32">
        <v>804993</v>
      </c>
      <c r="ME32">
        <v>392424</v>
      </c>
      <c r="MF32">
        <v>799210</v>
      </c>
      <c r="MG32">
        <v>384612</v>
      </c>
      <c r="MH32">
        <v>178015</v>
      </c>
      <c r="MI32">
        <v>752922</v>
      </c>
      <c r="MJ32">
        <v>132890</v>
      </c>
      <c r="MK32">
        <v>288842</v>
      </c>
      <c r="ML32">
        <v>79968</v>
      </c>
      <c r="MM32">
        <v>1567846</v>
      </c>
      <c r="MN32">
        <v>108332</v>
      </c>
      <c r="MO32">
        <v>159551</v>
      </c>
      <c r="MP32">
        <v>325689</v>
      </c>
      <c r="MQ32">
        <v>455911</v>
      </c>
      <c r="MR32">
        <v>118306</v>
      </c>
      <c r="MS32">
        <v>241129</v>
      </c>
      <c r="MT32">
        <v>522843</v>
      </c>
      <c r="MU32">
        <v>62304</v>
      </c>
      <c r="MV32">
        <v>75763</v>
      </c>
      <c r="MW32">
        <v>849895</v>
      </c>
      <c r="MX32">
        <v>142869</v>
      </c>
      <c r="MY32">
        <v>137375</v>
      </c>
      <c r="MZ32">
        <v>767129</v>
      </c>
      <c r="NA32">
        <v>193641</v>
      </c>
      <c r="NB32">
        <v>138197</v>
      </c>
      <c r="NC32">
        <v>161489</v>
      </c>
      <c r="ND32">
        <v>317910</v>
      </c>
      <c r="NE32">
        <v>234098</v>
      </c>
      <c r="NF32">
        <v>1100150</v>
      </c>
      <c r="NG32">
        <v>106699</v>
      </c>
      <c r="NH32">
        <v>142847</v>
      </c>
      <c r="NI32">
        <v>109020</v>
      </c>
      <c r="NJ32">
        <v>196709</v>
      </c>
      <c r="NK32">
        <v>363047</v>
      </c>
      <c r="NL32">
        <v>337497</v>
      </c>
      <c r="NM32">
        <v>216509</v>
      </c>
      <c r="NN32">
        <v>57224</v>
      </c>
      <c r="NO32">
        <v>244854</v>
      </c>
      <c r="NP32">
        <v>1206298</v>
      </c>
      <c r="NQ32">
        <v>238460</v>
      </c>
      <c r="NR32">
        <v>85270</v>
      </c>
      <c r="NS32">
        <v>193548</v>
      </c>
      <c r="NT32">
        <v>1545491</v>
      </c>
      <c r="NU32">
        <v>1689196</v>
      </c>
      <c r="NV32">
        <v>90665</v>
      </c>
      <c r="NW32">
        <v>105783</v>
      </c>
      <c r="NX32">
        <v>419021</v>
      </c>
      <c r="NY32">
        <v>101133</v>
      </c>
      <c r="NZ32">
        <v>155351</v>
      </c>
      <c r="OA32">
        <v>182854</v>
      </c>
      <c r="OB32">
        <v>38646</v>
      </c>
      <c r="OC32">
        <v>148149</v>
      </c>
    </row>
    <row r="33" spans="2:393" x14ac:dyDescent="0.2">
      <c r="B33" t="s">
        <v>71</v>
      </c>
      <c r="C33">
        <v>146089</v>
      </c>
      <c r="D33">
        <v>64358</v>
      </c>
      <c r="E33">
        <v>117881</v>
      </c>
      <c r="F33">
        <v>40100</v>
      </c>
      <c r="G33">
        <v>115948</v>
      </c>
      <c r="H33">
        <v>41748</v>
      </c>
      <c r="I33">
        <v>101290</v>
      </c>
      <c r="J33">
        <v>123983</v>
      </c>
      <c r="K33">
        <v>430295</v>
      </c>
      <c r="L33">
        <v>968919</v>
      </c>
      <c r="M33">
        <v>186383</v>
      </c>
      <c r="N33">
        <v>422186</v>
      </c>
      <c r="O33">
        <v>344228</v>
      </c>
      <c r="P33">
        <v>171474</v>
      </c>
      <c r="Q33">
        <v>141114</v>
      </c>
      <c r="R33">
        <v>2314708</v>
      </c>
      <c r="S33">
        <v>70635</v>
      </c>
      <c r="T33">
        <v>76448</v>
      </c>
      <c r="U33">
        <v>264176</v>
      </c>
      <c r="V33">
        <v>188038</v>
      </c>
      <c r="W33">
        <v>164317</v>
      </c>
      <c r="X33">
        <v>130172</v>
      </c>
      <c r="Y33">
        <v>207587</v>
      </c>
      <c r="Z33">
        <v>61553</v>
      </c>
      <c r="AA33">
        <v>61709</v>
      </c>
      <c r="AB33">
        <v>683739</v>
      </c>
      <c r="AC33">
        <v>61056</v>
      </c>
      <c r="AD33">
        <v>62099</v>
      </c>
      <c r="AE33">
        <v>84370</v>
      </c>
      <c r="AF33">
        <v>65376</v>
      </c>
      <c r="AG33">
        <v>300211</v>
      </c>
      <c r="AH33">
        <v>527680</v>
      </c>
      <c r="AI33">
        <v>102118</v>
      </c>
      <c r="AJ33">
        <v>246510</v>
      </c>
      <c r="AK33">
        <v>257123</v>
      </c>
      <c r="AL33">
        <v>330404</v>
      </c>
      <c r="AM33">
        <v>897921</v>
      </c>
      <c r="AN33">
        <v>754379</v>
      </c>
      <c r="AO33">
        <v>393040</v>
      </c>
      <c r="AP33">
        <v>295466</v>
      </c>
      <c r="AQ33">
        <v>218069</v>
      </c>
      <c r="AR33">
        <v>390640</v>
      </c>
      <c r="AS33">
        <v>10891</v>
      </c>
      <c r="AT33">
        <v>182749</v>
      </c>
      <c r="AU33">
        <v>78434</v>
      </c>
      <c r="AV33">
        <v>8083</v>
      </c>
      <c r="AW33">
        <v>153663</v>
      </c>
      <c r="AX33">
        <v>205024</v>
      </c>
      <c r="AY33">
        <v>14700</v>
      </c>
      <c r="AZ33">
        <v>153120</v>
      </c>
      <c r="BA33">
        <v>88146</v>
      </c>
      <c r="BB33">
        <v>108473</v>
      </c>
      <c r="BC33">
        <v>232999</v>
      </c>
      <c r="BD33">
        <v>101984</v>
      </c>
      <c r="BE33">
        <v>55651</v>
      </c>
      <c r="BF33">
        <v>300912</v>
      </c>
      <c r="BG33">
        <v>2409985</v>
      </c>
      <c r="BH33">
        <v>28998</v>
      </c>
      <c r="BI33">
        <v>783461</v>
      </c>
      <c r="BJ33">
        <v>636579</v>
      </c>
      <c r="BK33">
        <v>179769</v>
      </c>
      <c r="BL33">
        <v>277604</v>
      </c>
      <c r="BM33">
        <v>204240</v>
      </c>
      <c r="BN33">
        <v>100595</v>
      </c>
      <c r="BO33">
        <v>266489</v>
      </c>
      <c r="BP33">
        <v>59470</v>
      </c>
      <c r="BQ33">
        <v>7432227</v>
      </c>
      <c r="BR33">
        <v>1424827</v>
      </c>
      <c r="BS33">
        <v>435907</v>
      </c>
      <c r="BT33">
        <v>436042</v>
      </c>
      <c r="BU33">
        <v>346466</v>
      </c>
      <c r="BV33">
        <v>1036795</v>
      </c>
      <c r="BW33">
        <v>1496700</v>
      </c>
      <c r="BX33">
        <v>37294</v>
      </c>
      <c r="BY33">
        <v>194997</v>
      </c>
      <c r="BZ33">
        <v>120422</v>
      </c>
      <c r="CA33">
        <v>796627</v>
      </c>
      <c r="CB33">
        <v>313857</v>
      </c>
      <c r="CC33">
        <v>97090</v>
      </c>
      <c r="CD33">
        <v>618483</v>
      </c>
      <c r="CE33">
        <v>177634</v>
      </c>
      <c r="CF33">
        <v>28177</v>
      </c>
      <c r="CG33">
        <v>6817110</v>
      </c>
      <c r="CH33">
        <v>125752</v>
      </c>
      <c r="CI33">
        <v>5680584</v>
      </c>
      <c r="CJ33">
        <v>1947238</v>
      </c>
      <c r="CK33">
        <v>164323</v>
      </c>
      <c r="CL33">
        <v>142666</v>
      </c>
      <c r="CM33">
        <v>519190</v>
      </c>
      <c r="CN33">
        <v>427715</v>
      </c>
      <c r="CO33">
        <v>122908</v>
      </c>
      <c r="CP33">
        <v>130464</v>
      </c>
      <c r="CQ33">
        <v>224021</v>
      </c>
      <c r="CR33">
        <v>188034</v>
      </c>
      <c r="CS33">
        <v>559940</v>
      </c>
      <c r="CT33">
        <v>752053</v>
      </c>
      <c r="CU33">
        <v>608607</v>
      </c>
      <c r="CV33">
        <v>451875</v>
      </c>
      <c r="CW33">
        <v>4050506</v>
      </c>
      <c r="CX33">
        <v>386187</v>
      </c>
      <c r="CY33">
        <v>311368</v>
      </c>
      <c r="CZ33">
        <v>293714</v>
      </c>
      <c r="DA33">
        <v>197862</v>
      </c>
      <c r="DB33">
        <v>1141145</v>
      </c>
      <c r="DC33">
        <v>277483</v>
      </c>
      <c r="DD33">
        <v>7422962</v>
      </c>
      <c r="DE33">
        <v>146342</v>
      </c>
      <c r="DF33">
        <v>12248767</v>
      </c>
      <c r="DG33">
        <v>6552362</v>
      </c>
      <c r="DH33">
        <v>284088</v>
      </c>
      <c r="DI33">
        <v>174277</v>
      </c>
      <c r="DJ33">
        <v>224887</v>
      </c>
      <c r="DK33">
        <v>120189</v>
      </c>
      <c r="DL33">
        <v>1308621</v>
      </c>
      <c r="DM33">
        <v>154462</v>
      </c>
      <c r="DN33">
        <v>966954</v>
      </c>
      <c r="DO33">
        <v>561607</v>
      </c>
      <c r="DP33">
        <v>213152</v>
      </c>
      <c r="DQ33">
        <v>263335</v>
      </c>
      <c r="DR33">
        <v>505303</v>
      </c>
      <c r="DS33">
        <v>1529681</v>
      </c>
      <c r="DT33">
        <v>217977</v>
      </c>
      <c r="DU33">
        <v>626240</v>
      </c>
      <c r="DV33">
        <v>352645</v>
      </c>
      <c r="DW33">
        <v>259808</v>
      </c>
      <c r="DX33">
        <v>2476307</v>
      </c>
      <c r="DY33">
        <v>407427</v>
      </c>
      <c r="DZ33">
        <v>2523018</v>
      </c>
      <c r="EA33">
        <v>1431926</v>
      </c>
      <c r="EB33">
        <v>49986</v>
      </c>
      <c r="EC33">
        <v>1044156</v>
      </c>
      <c r="ED33">
        <v>214339</v>
      </c>
      <c r="EE33">
        <v>360253</v>
      </c>
      <c r="EF33">
        <v>140138</v>
      </c>
      <c r="EG33">
        <v>311877</v>
      </c>
      <c r="EH33">
        <v>247835</v>
      </c>
      <c r="EI33">
        <v>653908</v>
      </c>
      <c r="EJ33">
        <v>10544683</v>
      </c>
      <c r="EK33">
        <v>75517</v>
      </c>
      <c r="EL33">
        <v>258306</v>
      </c>
      <c r="EM33">
        <v>392197</v>
      </c>
      <c r="EN33">
        <v>83306</v>
      </c>
      <c r="EO33">
        <v>117873</v>
      </c>
      <c r="EP33">
        <v>106849</v>
      </c>
      <c r="EQ33">
        <v>84387</v>
      </c>
      <c r="ER33">
        <v>994211</v>
      </c>
      <c r="ES33">
        <v>13805889</v>
      </c>
      <c r="ET33">
        <v>964809</v>
      </c>
      <c r="EU33">
        <v>253220</v>
      </c>
      <c r="EV33">
        <v>71381</v>
      </c>
      <c r="EW33">
        <v>13767579</v>
      </c>
      <c r="EX33">
        <v>107494</v>
      </c>
      <c r="EY33">
        <v>1026755</v>
      </c>
      <c r="EZ33">
        <v>632011</v>
      </c>
      <c r="FA33">
        <v>1389537</v>
      </c>
      <c r="FB33">
        <v>71931</v>
      </c>
      <c r="FC33">
        <v>296373</v>
      </c>
      <c r="FD33">
        <v>1167813</v>
      </c>
      <c r="FE33">
        <v>432691</v>
      </c>
      <c r="FF33">
        <v>196015</v>
      </c>
      <c r="FG33">
        <v>427198</v>
      </c>
      <c r="FH33">
        <v>83947</v>
      </c>
      <c r="FI33">
        <v>252924</v>
      </c>
      <c r="FJ33">
        <v>124371</v>
      </c>
      <c r="FK33">
        <v>138175</v>
      </c>
      <c r="FL33">
        <v>229788</v>
      </c>
      <c r="FM33">
        <v>289548</v>
      </c>
      <c r="FN33">
        <v>6430599</v>
      </c>
      <c r="FO33">
        <v>170970</v>
      </c>
      <c r="FP33">
        <v>1174916</v>
      </c>
      <c r="FQ33">
        <v>267330</v>
      </c>
      <c r="FR33">
        <v>316193</v>
      </c>
      <c r="FS33">
        <v>108361042</v>
      </c>
      <c r="FT33">
        <v>1137018</v>
      </c>
      <c r="FU33">
        <v>743567</v>
      </c>
      <c r="FV33">
        <v>282866</v>
      </c>
      <c r="FW33">
        <v>186708</v>
      </c>
      <c r="FX33">
        <v>63536</v>
      </c>
      <c r="FY33">
        <v>249312</v>
      </c>
      <c r="FZ33">
        <v>172913</v>
      </c>
      <c r="GA33">
        <v>372446</v>
      </c>
      <c r="GB33">
        <v>61646</v>
      </c>
      <c r="GC33">
        <v>187944</v>
      </c>
      <c r="GD33">
        <v>177622</v>
      </c>
      <c r="GE33">
        <v>273688</v>
      </c>
      <c r="GF33">
        <v>291903</v>
      </c>
      <c r="GG33">
        <v>135582</v>
      </c>
      <c r="GH33">
        <v>303336</v>
      </c>
      <c r="GI33">
        <v>350051</v>
      </c>
      <c r="GJ33">
        <v>1660443</v>
      </c>
      <c r="GK33">
        <v>493066</v>
      </c>
      <c r="GL33">
        <v>105154</v>
      </c>
      <c r="GM33">
        <v>285760</v>
      </c>
      <c r="GN33">
        <v>1633720</v>
      </c>
      <c r="GO33">
        <v>117610</v>
      </c>
      <c r="GP33">
        <v>47806</v>
      </c>
      <c r="GQ33">
        <v>730779</v>
      </c>
      <c r="GR33">
        <v>322242</v>
      </c>
      <c r="GS33">
        <v>113380</v>
      </c>
      <c r="GT33">
        <v>1195024</v>
      </c>
      <c r="GU33">
        <v>133544</v>
      </c>
      <c r="GV33">
        <v>1520222</v>
      </c>
      <c r="GW33">
        <v>1159578</v>
      </c>
      <c r="GX33">
        <v>264567</v>
      </c>
      <c r="GY33">
        <v>243169</v>
      </c>
      <c r="GZ33">
        <v>266640</v>
      </c>
      <c r="HA33">
        <v>145438</v>
      </c>
      <c r="HB33">
        <v>92298</v>
      </c>
      <c r="HC33">
        <v>261705</v>
      </c>
      <c r="HD33">
        <v>144952</v>
      </c>
      <c r="HE33">
        <v>153286</v>
      </c>
      <c r="HF33">
        <v>122645</v>
      </c>
      <c r="HG33">
        <v>595796</v>
      </c>
      <c r="HH33">
        <v>626422</v>
      </c>
      <c r="HI33">
        <v>199817</v>
      </c>
      <c r="HJ33">
        <v>124538</v>
      </c>
      <c r="HK33">
        <v>765729</v>
      </c>
      <c r="HL33">
        <v>247234</v>
      </c>
      <c r="HM33">
        <v>169902</v>
      </c>
      <c r="HN33">
        <v>132225</v>
      </c>
      <c r="HO33">
        <v>232864</v>
      </c>
      <c r="HP33">
        <v>220002</v>
      </c>
      <c r="HQ33">
        <v>17622900</v>
      </c>
      <c r="HR33">
        <v>8207029</v>
      </c>
      <c r="HS33">
        <v>1479927</v>
      </c>
      <c r="HT33">
        <v>518419</v>
      </c>
      <c r="HU33">
        <v>147983</v>
      </c>
      <c r="HV33">
        <v>181326</v>
      </c>
      <c r="HW33">
        <v>3744902</v>
      </c>
      <c r="HX33">
        <v>3660275</v>
      </c>
      <c r="HY33">
        <v>1627094</v>
      </c>
      <c r="HZ33">
        <v>400705</v>
      </c>
      <c r="IA33">
        <v>294231</v>
      </c>
      <c r="IB33">
        <v>2089687</v>
      </c>
      <c r="IC33">
        <v>1424480</v>
      </c>
      <c r="ID33">
        <v>675660</v>
      </c>
      <c r="IE33">
        <v>1533220</v>
      </c>
      <c r="IF33">
        <v>649155</v>
      </c>
      <c r="IG33">
        <v>610485</v>
      </c>
      <c r="IH33">
        <v>964503</v>
      </c>
      <c r="II33">
        <v>651182</v>
      </c>
      <c r="IJ33">
        <v>848489</v>
      </c>
      <c r="IK33">
        <v>957052</v>
      </c>
      <c r="IL33">
        <v>518570</v>
      </c>
      <c r="IM33">
        <v>7355371</v>
      </c>
      <c r="IN33">
        <v>571086</v>
      </c>
      <c r="IO33">
        <v>61114536</v>
      </c>
      <c r="IP33">
        <v>1200969</v>
      </c>
      <c r="IQ33">
        <v>2653169</v>
      </c>
      <c r="IR33">
        <v>351716</v>
      </c>
      <c r="IS33">
        <v>395998</v>
      </c>
      <c r="IT33">
        <v>321894</v>
      </c>
      <c r="IU33">
        <v>268641</v>
      </c>
      <c r="IV33">
        <v>141612</v>
      </c>
      <c r="IW33">
        <v>176706</v>
      </c>
      <c r="IX33">
        <v>409651</v>
      </c>
      <c r="IY33">
        <v>340959</v>
      </c>
      <c r="IZ33">
        <v>227173</v>
      </c>
      <c r="JA33">
        <v>4615847</v>
      </c>
      <c r="JB33">
        <v>922809</v>
      </c>
      <c r="JC33">
        <v>1894831</v>
      </c>
      <c r="JD33">
        <v>1729613</v>
      </c>
      <c r="JE33">
        <v>1085187</v>
      </c>
      <c r="JF33">
        <v>253123</v>
      </c>
      <c r="JG33">
        <v>105879</v>
      </c>
      <c r="JH33">
        <v>65023</v>
      </c>
      <c r="JI33">
        <v>404494</v>
      </c>
      <c r="JJ33">
        <v>125387</v>
      </c>
      <c r="JK33">
        <v>170685</v>
      </c>
      <c r="JL33">
        <v>357011</v>
      </c>
      <c r="JM33">
        <v>281528</v>
      </c>
      <c r="JN33">
        <v>1327297</v>
      </c>
      <c r="JO33">
        <v>209941</v>
      </c>
      <c r="JP33">
        <v>1430411</v>
      </c>
      <c r="JQ33">
        <v>387153</v>
      </c>
      <c r="JR33">
        <v>471760</v>
      </c>
      <c r="JS33">
        <v>246777</v>
      </c>
      <c r="JT33">
        <v>2893714</v>
      </c>
      <c r="JU33">
        <v>493290</v>
      </c>
      <c r="JV33">
        <v>445527</v>
      </c>
      <c r="JW33">
        <v>145010</v>
      </c>
      <c r="JX33">
        <v>139064</v>
      </c>
      <c r="JY33">
        <v>280769</v>
      </c>
      <c r="JZ33">
        <v>117664</v>
      </c>
      <c r="KA33">
        <v>291779</v>
      </c>
      <c r="KB33">
        <v>400779</v>
      </c>
      <c r="KC33">
        <v>138751</v>
      </c>
      <c r="KD33">
        <v>349098</v>
      </c>
      <c r="KE33">
        <v>994482</v>
      </c>
      <c r="KF33">
        <v>417085</v>
      </c>
      <c r="KG33">
        <v>959552</v>
      </c>
      <c r="KH33">
        <v>253406</v>
      </c>
      <c r="KI33">
        <v>142387</v>
      </c>
      <c r="KJ33">
        <v>3321060</v>
      </c>
      <c r="KK33">
        <v>290658</v>
      </c>
      <c r="KL33">
        <v>285703</v>
      </c>
      <c r="KM33">
        <v>931006</v>
      </c>
      <c r="KN33">
        <v>499677</v>
      </c>
      <c r="KO33">
        <v>349130</v>
      </c>
      <c r="KP33">
        <v>162872</v>
      </c>
      <c r="KQ33">
        <v>512397</v>
      </c>
      <c r="KR33">
        <v>299678</v>
      </c>
      <c r="KS33">
        <v>302088</v>
      </c>
      <c r="KT33">
        <v>9472892</v>
      </c>
      <c r="KU33">
        <v>1992008</v>
      </c>
      <c r="KV33">
        <v>340733</v>
      </c>
      <c r="KW33">
        <v>988634</v>
      </c>
      <c r="KX33">
        <v>507932</v>
      </c>
      <c r="KY33">
        <v>762784</v>
      </c>
      <c r="KZ33">
        <v>856236</v>
      </c>
      <c r="LA33">
        <v>1140477</v>
      </c>
      <c r="LB33">
        <v>1812266</v>
      </c>
      <c r="LC33">
        <v>274335</v>
      </c>
      <c r="LD33">
        <v>852043</v>
      </c>
      <c r="LE33">
        <v>49133</v>
      </c>
      <c r="LF33">
        <v>1252468</v>
      </c>
      <c r="LG33">
        <v>144299</v>
      </c>
      <c r="LH33">
        <v>189888</v>
      </c>
      <c r="LI33">
        <v>182843</v>
      </c>
      <c r="LJ33">
        <v>58453</v>
      </c>
      <c r="LK33">
        <v>123713</v>
      </c>
      <c r="LL33">
        <v>5493521</v>
      </c>
      <c r="LM33">
        <v>994142</v>
      </c>
      <c r="LN33">
        <v>401037</v>
      </c>
      <c r="LO33">
        <v>884751</v>
      </c>
      <c r="LP33">
        <v>112518</v>
      </c>
      <c r="LQ33">
        <v>159917</v>
      </c>
      <c r="LR33">
        <v>222596</v>
      </c>
      <c r="LS33">
        <v>587576</v>
      </c>
      <c r="LT33">
        <v>106061</v>
      </c>
      <c r="LU33">
        <v>310212</v>
      </c>
      <c r="LV33">
        <v>374745</v>
      </c>
      <c r="LW33">
        <v>1091755</v>
      </c>
      <c r="LX33">
        <v>968539</v>
      </c>
      <c r="LY33">
        <v>74217</v>
      </c>
      <c r="LZ33">
        <v>134853</v>
      </c>
      <c r="MA33">
        <v>1759362</v>
      </c>
      <c r="MB33">
        <v>741889</v>
      </c>
      <c r="MC33">
        <v>2936134</v>
      </c>
      <c r="MD33">
        <v>754343</v>
      </c>
      <c r="ME33">
        <v>401648</v>
      </c>
      <c r="MF33">
        <v>822958</v>
      </c>
      <c r="MG33">
        <v>364311</v>
      </c>
      <c r="MH33">
        <v>176818</v>
      </c>
      <c r="MI33">
        <v>716539</v>
      </c>
      <c r="MJ33">
        <v>53874</v>
      </c>
      <c r="MK33">
        <v>295187</v>
      </c>
      <c r="ML33">
        <v>55242</v>
      </c>
      <c r="MM33">
        <v>1607149</v>
      </c>
      <c r="MN33">
        <v>127544</v>
      </c>
      <c r="MO33">
        <v>154731</v>
      </c>
      <c r="MP33">
        <v>331911</v>
      </c>
      <c r="MQ33">
        <v>461773</v>
      </c>
      <c r="MR33">
        <v>133235</v>
      </c>
      <c r="MS33">
        <v>228277</v>
      </c>
      <c r="MT33">
        <v>503063</v>
      </c>
      <c r="MU33">
        <v>82223</v>
      </c>
      <c r="MV33">
        <v>77832</v>
      </c>
      <c r="MW33">
        <v>848159</v>
      </c>
      <c r="MX33">
        <v>155736</v>
      </c>
      <c r="MY33">
        <v>109811</v>
      </c>
      <c r="MZ33">
        <v>779704</v>
      </c>
      <c r="NA33">
        <v>185199</v>
      </c>
      <c r="NB33">
        <v>130114</v>
      </c>
      <c r="NC33">
        <v>140739</v>
      </c>
      <c r="ND33">
        <v>317046</v>
      </c>
      <c r="NE33">
        <v>228849</v>
      </c>
      <c r="NF33">
        <v>1126080</v>
      </c>
      <c r="NG33">
        <v>116539</v>
      </c>
      <c r="NH33">
        <v>135856</v>
      </c>
      <c r="NI33">
        <v>88836</v>
      </c>
      <c r="NJ33">
        <v>196386</v>
      </c>
      <c r="NK33">
        <v>395076</v>
      </c>
      <c r="NL33">
        <v>313159</v>
      </c>
      <c r="NM33">
        <v>197923</v>
      </c>
      <c r="NN33">
        <v>52787</v>
      </c>
      <c r="NO33">
        <v>252919</v>
      </c>
      <c r="NP33">
        <v>1141667</v>
      </c>
      <c r="NQ33">
        <v>234672</v>
      </c>
      <c r="NR33">
        <v>86903</v>
      </c>
      <c r="NS33">
        <v>172163</v>
      </c>
      <c r="NT33">
        <v>1425120</v>
      </c>
      <c r="NU33">
        <v>1739755</v>
      </c>
      <c r="NV33">
        <v>120684</v>
      </c>
      <c r="NW33">
        <v>94805</v>
      </c>
      <c r="NX33">
        <v>391411</v>
      </c>
      <c r="NY33">
        <v>98754</v>
      </c>
      <c r="NZ33">
        <v>186288</v>
      </c>
      <c r="OA33">
        <v>275726</v>
      </c>
      <c r="OB33">
        <v>37248</v>
      </c>
      <c r="OC33">
        <v>161165</v>
      </c>
    </row>
    <row r="34" spans="2:393" x14ac:dyDescent="0.2">
      <c r="B34" t="s">
        <v>73</v>
      </c>
      <c r="C34">
        <v>107264</v>
      </c>
      <c r="D34">
        <v>48311</v>
      </c>
      <c r="E34">
        <v>90712</v>
      </c>
      <c r="F34">
        <v>35281</v>
      </c>
      <c r="G34">
        <v>91657</v>
      </c>
      <c r="H34">
        <v>85432</v>
      </c>
      <c r="I34">
        <v>116153</v>
      </c>
      <c r="J34">
        <v>92073</v>
      </c>
      <c r="K34">
        <v>359512</v>
      </c>
      <c r="L34">
        <v>753840</v>
      </c>
      <c r="M34">
        <v>145516</v>
      </c>
      <c r="N34">
        <v>352410</v>
      </c>
      <c r="O34">
        <v>296900</v>
      </c>
      <c r="P34">
        <v>134325</v>
      </c>
      <c r="Q34">
        <v>147787</v>
      </c>
      <c r="R34">
        <v>2258026</v>
      </c>
      <c r="S34">
        <v>35106</v>
      </c>
      <c r="T34">
        <v>71770</v>
      </c>
      <c r="U34">
        <v>266550</v>
      </c>
      <c r="V34">
        <v>120667</v>
      </c>
      <c r="W34">
        <v>172142</v>
      </c>
      <c r="X34">
        <v>81603</v>
      </c>
      <c r="Y34">
        <v>179793</v>
      </c>
      <c r="Z34">
        <v>52060</v>
      </c>
      <c r="AA34">
        <v>66727</v>
      </c>
      <c r="AB34">
        <v>724234</v>
      </c>
      <c r="AC34">
        <v>53617</v>
      </c>
      <c r="AD34">
        <v>53617</v>
      </c>
      <c r="AE34">
        <v>80066</v>
      </c>
      <c r="AF34">
        <v>64027</v>
      </c>
      <c r="AG34">
        <v>251468</v>
      </c>
      <c r="AH34">
        <v>799317</v>
      </c>
      <c r="AI34">
        <v>81283</v>
      </c>
      <c r="AJ34">
        <v>431766</v>
      </c>
      <c r="AK34">
        <v>281292</v>
      </c>
      <c r="AL34">
        <v>311102</v>
      </c>
      <c r="AM34">
        <v>683260</v>
      </c>
      <c r="AN34">
        <v>750128</v>
      </c>
      <c r="AO34">
        <v>444200</v>
      </c>
      <c r="AP34">
        <v>317740</v>
      </c>
      <c r="AQ34">
        <v>254992</v>
      </c>
      <c r="AR34">
        <v>364857</v>
      </c>
      <c r="AS34">
        <v>17978</v>
      </c>
      <c r="AT34">
        <v>162392</v>
      </c>
      <c r="AU34">
        <v>83847</v>
      </c>
      <c r="AV34">
        <v>14183</v>
      </c>
      <c r="AW34">
        <v>181518</v>
      </c>
      <c r="AX34">
        <v>186346</v>
      </c>
      <c r="AY34">
        <v>16215</v>
      </c>
      <c r="AZ34">
        <v>181766</v>
      </c>
      <c r="BA34">
        <v>93578</v>
      </c>
      <c r="BB34">
        <v>118913</v>
      </c>
      <c r="BC34">
        <v>155935</v>
      </c>
      <c r="BD34">
        <v>176000</v>
      </c>
      <c r="BE34">
        <v>56670</v>
      </c>
      <c r="BF34">
        <v>354997</v>
      </c>
      <c r="BG34">
        <v>1819221</v>
      </c>
      <c r="BH34">
        <v>30109</v>
      </c>
      <c r="BI34">
        <v>950701</v>
      </c>
      <c r="BJ34">
        <v>742453</v>
      </c>
      <c r="BK34">
        <v>150209</v>
      </c>
      <c r="BL34">
        <v>279782</v>
      </c>
      <c r="BM34">
        <v>174970</v>
      </c>
      <c r="BN34">
        <v>116002</v>
      </c>
      <c r="BO34">
        <v>261084</v>
      </c>
      <c r="BP34">
        <v>48890</v>
      </c>
      <c r="BQ34">
        <v>6951844</v>
      </c>
      <c r="BR34">
        <v>1077434</v>
      </c>
      <c r="BS34">
        <v>416694</v>
      </c>
      <c r="BT34">
        <v>394613</v>
      </c>
      <c r="BU34">
        <v>304804</v>
      </c>
      <c r="BV34">
        <v>1040369</v>
      </c>
      <c r="BW34">
        <v>1372220</v>
      </c>
      <c r="BX34">
        <v>48366</v>
      </c>
      <c r="BY34">
        <v>235193</v>
      </c>
      <c r="BZ34">
        <v>36017</v>
      </c>
      <c r="CA34">
        <v>407111</v>
      </c>
      <c r="CB34">
        <v>204842</v>
      </c>
      <c r="CC34">
        <v>66399</v>
      </c>
      <c r="CD34">
        <v>738556</v>
      </c>
      <c r="CE34">
        <v>199037</v>
      </c>
      <c r="CF34">
        <v>19331</v>
      </c>
      <c r="CG34">
        <v>4595671</v>
      </c>
      <c r="CH34">
        <v>141690</v>
      </c>
      <c r="CI34">
        <v>3413030</v>
      </c>
      <c r="CJ34">
        <v>1466441</v>
      </c>
      <c r="CK34">
        <v>192595</v>
      </c>
      <c r="CL34">
        <v>127163</v>
      </c>
      <c r="CM34">
        <v>612012</v>
      </c>
      <c r="CN34">
        <v>568396</v>
      </c>
      <c r="CO34">
        <v>91988</v>
      </c>
      <c r="CP34">
        <v>169925</v>
      </c>
      <c r="CQ34">
        <v>166262</v>
      </c>
      <c r="CR34">
        <v>221631</v>
      </c>
      <c r="CS34">
        <v>413716</v>
      </c>
      <c r="CT34">
        <v>810563</v>
      </c>
      <c r="CU34">
        <v>639056</v>
      </c>
      <c r="CV34">
        <v>493288</v>
      </c>
      <c r="CW34">
        <v>4538170</v>
      </c>
      <c r="CX34">
        <v>477266</v>
      </c>
      <c r="CY34">
        <v>324316</v>
      </c>
      <c r="CZ34">
        <v>341422</v>
      </c>
      <c r="DA34">
        <v>229559</v>
      </c>
      <c r="DB34">
        <v>2004038</v>
      </c>
      <c r="DC34">
        <v>401701</v>
      </c>
      <c r="DD34">
        <v>8564849</v>
      </c>
      <c r="DE34">
        <v>343710</v>
      </c>
      <c r="DF34">
        <v>12022341</v>
      </c>
      <c r="DG34">
        <v>7075090</v>
      </c>
      <c r="DH34">
        <v>288548</v>
      </c>
      <c r="DI34">
        <v>159244</v>
      </c>
      <c r="DJ34">
        <v>254361</v>
      </c>
      <c r="DK34">
        <v>91756</v>
      </c>
      <c r="DL34">
        <v>1590261</v>
      </c>
      <c r="DM34">
        <v>230566</v>
      </c>
      <c r="DN34">
        <v>1075796</v>
      </c>
      <c r="DO34">
        <v>459751</v>
      </c>
      <c r="DP34">
        <v>242641</v>
      </c>
      <c r="DQ34">
        <v>294909</v>
      </c>
      <c r="DR34">
        <v>413848</v>
      </c>
      <c r="DS34">
        <v>2046706</v>
      </c>
      <c r="DT34">
        <v>237492</v>
      </c>
      <c r="DU34">
        <v>588470</v>
      </c>
      <c r="DV34">
        <v>307224</v>
      </c>
      <c r="DW34">
        <v>269253</v>
      </c>
      <c r="DX34">
        <v>2554151</v>
      </c>
      <c r="DY34">
        <v>452568</v>
      </c>
      <c r="DZ34">
        <v>2235356</v>
      </c>
      <c r="EA34">
        <v>1357797</v>
      </c>
      <c r="EB34">
        <v>66179</v>
      </c>
      <c r="EC34">
        <v>1149528</v>
      </c>
      <c r="ED34">
        <v>243421</v>
      </c>
      <c r="EE34">
        <v>261837</v>
      </c>
      <c r="EF34">
        <v>183938</v>
      </c>
      <c r="EG34">
        <v>299599</v>
      </c>
      <c r="EH34">
        <v>204567</v>
      </c>
      <c r="EI34">
        <v>647243</v>
      </c>
      <c r="EJ34">
        <v>10465899</v>
      </c>
      <c r="EK34">
        <v>101415</v>
      </c>
      <c r="EL34">
        <v>299853</v>
      </c>
      <c r="EM34">
        <v>364637</v>
      </c>
      <c r="EN34">
        <v>132488</v>
      </c>
      <c r="EO34">
        <v>115669</v>
      </c>
      <c r="EP34">
        <v>173011</v>
      </c>
      <c r="EQ34">
        <v>89485</v>
      </c>
      <c r="ER34">
        <v>1109684</v>
      </c>
      <c r="ES34">
        <v>14129787</v>
      </c>
      <c r="ET34">
        <v>1065526</v>
      </c>
      <c r="EU34">
        <v>278476</v>
      </c>
      <c r="EV34">
        <v>89530</v>
      </c>
      <c r="EW34">
        <v>14136630</v>
      </c>
      <c r="EX34">
        <v>117914</v>
      </c>
      <c r="EY34">
        <v>1069729</v>
      </c>
      <c r="EZ34">
        <v>617431</v>
      </c>
      <c r="FA34">
        <v>1345985</v>
      </c>
      <c r="FB34">
        <v>83826</v>
      </c>
      <c r="FC34">
        <v>329024</v>
      </c>
      <c r="FD34">
        <v>1247050</v>
      </c>
      <c r="FE34">
        <v>421619</v>
      </c>
      <c r="FF34">
        <v>277347</v>
      </c>
      <c r="FG34">
        <v>434843</v>
      </c>
      <c r="FH34">
        <v>104481</v>
      </c>
      <c r="FI34">
        <v>245461</v>
      </c>
      <c r="FJ34">
        <v>143431</v>
      </c>
      <c r="FK34">
        <v>156248</v>
      </c>
      <c r="FL34">
        <v>221629</v>
      </c>
      <c r="FM34">
        <v>321801</v>
      </c>
      <c r="FN34">
        <v>9357742</v>
      </c>
      <c r="FO34">
        <v>217690</v>
      </c>
      <c r="FP34">
        <v>1240785</v>
      </c>
      <c r="FQ34">
        <v>284690</v>
      </c>
      <c r="FR34">
        <v>311629</v>
      </c>
      <c r="FS34">
        <v>107808750</v>
      </c>
      <c r="FT34">
        <v>1585529</v>
      </c>
      <c r="FU34">
        <v>716649</v>
      </c>
      <c r="FV34">
        <v>405087</v>
      </c>
      <c r="FW34">
        <v>147960</v>
      </c>
      <c r="FX34">
        <v>68046</v>
      </c>
      <c r="FY34">
        <v>342361</v>
      </c>
      <c r="FZ34">
        <v>240769</v>
      </c>
      <c r="GA34">
        <v>307230</v>
      </c>
      <c r="GB34">
        <v>91788</v>
      </c>
      <c r="GC34">
        <v>141918</v>
      </c>
      <c r="GD34">
        <v>240912</v>
      </c>
      <c r="GE34">
        <v>286262</v>
      </c>
      <c r="GF34">
        <v>410797</v>
      </c>
      <c r="GG34">
        <v>206096</v>
      </c>
      <c r="GH34">
        <v>259232</v>
      </c>
      <c r="GI34">
        <v>400347</v>
      </c>
      <c r="GJ34">
        <v>1879035</v>
      </c>
      <c r="GK34">
        <v>487629</v>
      </c>
      <c r="GL34">
        <v>134771</v>
      </c>
      <c r="GM34">
        <v>187941</v>
      </c>
      <c r="GN34">
        <v>1725383</v>
      </c>
      <c r="GO34">
        <v>172917</v>
      </c>
      <c r="GP34">
        <v>144759</v>
      </c>
      <c r="GQ34">
        <v>1346585</v>
      </c>
      <c r="GR34">
        <v>638703</v>
      </c>
      <c r="GS34">
        <v>171297</v>
      </c>
      <c r="GT34">
        <v>510887</v>
      </c>
      <c r="GU34">
        <v>167785</v>
      </c>
      <c r="GV34">
        <v>1426214</v>
      </c>
      <c r="GW34">
        <v>1020224</v>
      </c>
      <c r="GX34">
        <v>300518</v>
      </c>
      <c r="GY34">
        <v>241068</v>
      </c>
      <c r="GZ34">
        <v>363290</v>
      </c>
      <c r="HA34">
        <v>217349</v>
      </c>
      <c r="HB34">
        <v>250674</v>
      </c>
      <c r="HC34">
        <v>328612</v>
      </c>
      <c r="HD34">
        <v>139651</v>
      </c>
      <c r="HE34">
        <v>194857</v>
      </c>
      <c r="HF34">
        <v>161990</v>
      </c>
      <c r="HG34">
        <v>657388</v>
      </c>
      <c r="HH34">
        <v>374666</v>
      </c>
      <c r="HI34">
        <v>304245</v>
      </c>
      <c r="HJ34">
        <v>131842</v>
      </c>
      <c r="HK34">
        <v>993218</v>
      </c>
      <c r="HL34">
        <v>172438</v>
      </c>
      <c r="HM34">
        <v>158371</v>
      </c>
      <c r="HN34">
        <v>134863</v>
      </c>
      <c r="HO34">
        <v>230555</v>
      </c>
      <c r="HP34">
        <v>289559</v>
      </c>
      <c r="HQ34">
        <v>19342675</v>
      </c>
      <c r="HR34">
        <v>9761789</v>
      </c>
      <c r="HS34">
        <v>1367332</v>
      </c>
      <c r="HT34">
        <v>499147</v>
      </c>
      <c r="HU34">
        <v>164289</v>
      </c>
      <c r="HV34">
        <v>273721</v>
      </c>
      <c r="HW34">
        <v>3210557</v>
      </c>
      <c r="HX34">
        <v>3143669</v>
      </c>
      <c r="HY34">
        <v>1636996</v>
      </c>
      <c r="HZ34">
        <v>592778</v>
      </c>
      <c r="IA34">
        <v>303966</v>
      </c>
      <c r="IB34">
        <v>2091722</v>
      </c>
      <c r="IC34">
        <v>1508881</v>
      </c>
      <c r="ID34">
        <v>768639</v>
      </c>
      <c r="IE34">
        <v>1814169</v>
      </c>
      <c r="IF34">
        <v>647891</v>
      </c>
      <c r="IG34">
        <v>643192</v>
      </c>
      <c r="IH34">
        <v>921303</v>
      </c>
      <c r="II34">
        <v>662032</v>
      </c>
      <c r="IJ34">
        <v>879178</v>
      </c>
      <c r="IK34">
        <v>1007555</v>
      </c>
      <c r="IL34">
        <v>405532</v>
      </c>
      <c r="IM34">
        <v>6951069</v>
      </c>
      <c r="IN34">
        <v>526676</v>
      </c>
      <c r="IO34">
        <v>58714979</v>
      </c>
      <c r="IP34">
        <v>1164873</v>
      </c>
      <c r="IQ34">
        <v>2606864</v>
      </c>
      <c r="IR34">
        <v>346554</v>
      </c>
      <c r="IS34">
        <v>387558</v>
      </c>
      <c r="IT34">
        <v>403075</v>
      </c>
      <c r="IU34">
        <v>254001</v>
      </c>
      <c r="IV34">
        <v>132250</v>
      </c>
      <c r="IW34">
        <v>181418</v>
      </c>
      <c r="IX34">
        <v>339315</v>
      </c>
      <c r="IY34">
        <v>597990</v>
      </c>
      <c r="IZ34">
        <v>179730</v>
      </c>
      <c r="JA34">
        <v>4518100</v>
      </c>
      <c r="JB34">
        <v>919014</v>
      </c>
      <c r="JC34">
        <v>1902802</v>
      </c>
      <c r="JD34">
        <v>1742440</v>
      </c>
      <c r="JE34">
        <v>1120162</v>
      </c>
      <c r="JF34">
        <v>425933</v>
      </c>
      <c r="JG34">
        <v>103121</v>
      </c>
      <c r="JH34">
        <v>58881</v>
      </c>
      <c r="JI34">
        <v>320456</v>
      </c>
      <c r="JJ34">
        <v>114126</v>
      </c>
      <c r="JK34">
        <v>172557</v>
      </c>
      <c r="JL34">
        <v>369479</v>
      </c>
      <c r="JM34">
        <v>324147</v>
      </c>
      <c r="JN34">
        <v>1376050</v>
      </c>
      <c r="JO34">
        <v>220151</v>
      </c>
      <c r="JP34">
        <v>1520233</v>
      </c>
      <c r="JQ34">
        <v>326103</v>
      </c>
      <c r="JR34">
        <v>546732</v>
      </c>
      <c r="JS34">
        <v>211877</v>
      </c>
      <c r="JT34">
        <v>2539459</v>
      </c>
      <c r="JU34">
        <v>511937</v>
      </c>
      <c r="JV34">
        <v>453976</v>
      </c>
      <c r="JW34">
        <v>114224</v>
      </c>
      <c r="JX34">
        <v>171290</v>
      </c>
      <c r="JY34">
        <v>417591</v>
      </c>
      <c r="JZ34">
        <v>194679</v>
      </c>
      <c r="KA34">
        <v>256796</v>
      </c>
      <c r="KB34">
        <v>433496</v>
      </c>
      <c r="KC34">
        <v>133265</v>
      </c>
      <c r="KD34">
        <v>308693</v>
      </c>
      <c r="KE34">
        <v>1486523</v>
      </c>
      <c r="KF34">
        <v>491753</v>
      </c>
      <c r="KG34">
        <v>1287099</v>
      </c>
      <c r="KH34">
        <v>366496</v>
      </c>
      <c r="KI34">
        <v>216661</v>
      </c>
      <c r="KJ34">
        <v>5146822</v>
      </c>
      <c r="KK34">
        <v>287200</v>
      </c>
      <c r="KL34">
        <v>205886</v>
      </c>
      <c r="KM34">
        <v>697890</v>
      </c>
      <c r="KN34">
        <v>716182</v>
      </c>
      <c r="KO34">
        <v>421202</v>
      </c>
      <c r="KP34">
        <v>202718</v>
      </c>
      <c r="KQ34">
        <v>588848</v>
      </c>
      <c r="KR34">
        <v>340526</v>
      </c>
      <c r="KS34">
        <v>278004</v>
      </c>
      <c r="KT34">
        <v>10277540</v>
      </c>
      <c r="KU34">
        <v>2172427</v>
      </c>
      <c r="KV34">
        <v>397859</v>
      </c>
      <c r="KW34">
        <v>619559</v>
      </c>
      <c r="KX34">
        <v>537607</v>
      </c>
      <c r="KY34">
        <v>806573</v>
      </c>
      <c r="KZ34">
        <v>937808</v>
      </c>
      <c r="LA34">
        <v>1315963</v>
      </c>
      <c r="LB34">
        <v>2349435</v>
      </c>
      <c r="LC34">
        <v>253244</v>
      </c>
      <c r="LD34">
        <v>599932</v>
      </c>
      <c r="LE34">
        <v>63882</v>
      </c>
      <c r="LF34">
        <v>1713693</v>
      </c>
      <c r="LG34">
        <v>152470</v>
      </c>
      <c r="LH34">
        <v>189704</v>
      </c>
      <c r="LI34">
        <v>227273</v>
      </c>
      <c r="LJ34">
        <v>65471</v>
      </c>
      <c r="LK34">
        <v>152704</v>
      </c>
      <c r="LL34">
        <v>5589601</v>
      </c>
      <c r="LM34">
        <v>1381447</v>
      </c>
      <c r="LN34">
        <v>454900</v>
      </c>
      <c r="LO34">
        <v>971259</v>
      </c>
      <c r="LP34">
        <v>123330</v>
      </c>
      <c r="LQ34">
        <v>173453</v>
      </c>
      <c r="LR34">
        <v>207293</v>
      </c>
      <c r="LS34">
        <v>551869</v>
      </c>
      <c r="LT34">
        <v>112937</v>
      </c>
      <c r="LU34">
        <v>291676</v>
      </c>
      <c r="LV34">
        <v>377488</v>
      </c>
      <c r="LW34">
        <v>1045108</v>
      </c>
      <c r="LX34">
        <v>934700</v>
      </c>
      <c r="LY34">
        <v>85957</v>
      </c>
      <c r="LZ34">
        <v>153222</v>
      </c>
      <c r="MA34">
        <v>1748852</v>
      </c>
      <c r="MB34">
        <v>702415</v>
      </c>
      <c r="MC34">
        <v>2948383</v>
      </c>
      <c r="MD34">
        <v>771992</v>
      </c>
      <c r="ME34">
        <v>405803</v>
      </c>
      <c r="MF34">
        <v>788777</v>
      </c>
      <c r="MG34">
        <v>362414</v>
      </c>
      <c r="MH34">
        <v>183415</v>
      </c>
      <c r="MI34">
        <v>755306</v>
      </c>
      <c r="MJ34">
        <v>145641</v>
      </c>
      <c r="MK34">
        <v>281421</v>
      </c>
      <c r="ML34">
        <v>106076</v>
      </c>
      <c r="MM34">
        <v>1593663</v>
      </c>
      <c r="MN34">
        <v>120540</v>
      </c>
      <c r="MO34">
        <v>168182</v>
      </c>
      <c r="MP34">
        <v>304644</v>
      </c>
      <c r="MQ34">
        <v>447462</v>
      </c>
      <c r="MR34">
        <v>141065</v>
      </c>
      <c r="MS34">
        <v>235231</v>
      </c>
      <c r="MT34">
        <v>521506</v>
      </c>
      <c r="MU34">
        <v>65203</v>
      </c>
      <c r="MV34">
        <v>73671</v>
      </c>
      <c r="MW34">
        <v>832701</v>
      </c>
      <c r="MX34">
        <v>155323</v>
      </c>
      <c r="MY34">
        <v>95322</v>
      </c>
      <c r="MZ34">
        <v>770206</v>
      </c>
      <c r="NA34">
        <v>195767</v>
      </c>
      <c r="NB34">
        <v>105136</v>
      </c>
      <c r="NC34">
        <v>166236</v>
      </c>
      <c r="ND34">
        <v>315435</v>
      </c>
      <c r="NE34">
        <v>350331</v>
      </c>
      <c r="NF34">
        <v>1101636</v>
      </c>
      <c r="NG34">
        <v>105685</v>
      </c>
      <c r="NH34">
        <v>138074</v>
      </c>
      <c r="NI34">
        <v>120021</v>
      </c>
      <c r="NJ34">
        <v>220403</v>
      </c>
      <c r="NK34">
        <v>297635</v>
      </c>
      <c r="NL34">
        <v>277389</v>
      </c>
      <c r="NM34">
        <v>226193</v>
      </c>
      <c r="NN34">
        <v>60759</v>
      </c>
      <c r="NO34">
        <v>251070</v>
      </c>
      <c r="NP34">
        <v>1301349</v>
      </c>
      <c r="NQ34">
        <v>248259</v>
      </c>
      <c r="NR34">
        <v>88707</v>
      </c>
      <c r="NS34">
        <v>185729</v>
      </c>
      <c r="NT34">
        <v>1502342</v>
      </c>
      <c r="NU34">
        <v>1679400</v>
      </c>
      <c r="NV34">
        <v>125578</v>
      </c>
      <c r="NW34">
        <v>106772</v>
      </c>
      <c r="NX34">
        <v>400287</v>
      </c>
      <c r="NY34">
        <v>107322</v>
      </c>
      <c r="NZ34">
        <v>165110</v>
      </c>
      <c r="OA34">
        <v>297661</v>
      </c>
      <c r="OB34">
        <v>37410</v>
      </c>
      <c r="OC34">
        <v>161366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662"/>
  <sheetViews>
    <sheetView tabSelected="1" workbookViewId="0">
      <selection sqref="A1:A1048576"/>
    </sheetView>
  </sheetViews>
  <sheetFormatPr baseColWidth="10" defaultRowHeight="15" x14ac:dyDescent="0.2"/>
  <cols>
    <col min="2" max="4" width="22.6640625" customWidth="1"/>
    <col min="6" max="6" width="7.6640625" customWidth="1"/>
  </cols>
  <sheetData>
    <row r="1" spans="1:8" x14ac:dyDescent="0.2">
      <c r="A1" t="s">
        <v>807</v>
      </c>
      <c r="B1" t="s">
        <v>808</v>
      </c>
      <c r="C1" t="s">
        <v>809</v>
      </c>
      <c r="D1" t="s">
        <v>810</v>
      </c>
      <c r="E1" t="s">
        <v>811</v>
      </c>
      <c r="F1" t="s">
        <v>812</v>
      </c>
      <c r="G1" t="s">
        <v>813</v>
      </c>
      <c r="H1" t="s">
        <v>814</v>
      </c>
    </row>
    <row r="2" spans="1:8" x14ac:dyDescent="0.2">
      <c r="A2" t="s">
        <v>145</v>
      </c>
      <c r="B2" t="s">
        <v>815</v>
      </c>
      <c r="C2" t="s">
        <v>0</v>
      </c>
      <c r="D2" t="s">
        <v>816</v>
      </c>
      <c r="E2">
        <v>345.21429999999998</v>
      </c>
      <c r="F2">
        <v>0.5</v>
      </c>
      <c r="G2" t="s">
        <v>0</v>
      </c>
      <c r="H2" t="s">
        <v>817</v>
      </c>
    </row>
    <row r="3" spans="1:8" x14ac:dyDescent="0.2">
      <c r="A3" t="s">
        <v>146</v>
      </c>
      <c r="B3" t="s">
        <v>818</v>
      </c>
      <c r="C3" t="s">
        <v>0</v>
      </c>
      <c r="D3" t="s">
        <v>819</v>
      </c>
      <c r="E3">
        <v>308.22840000000002</v>
      </c>
      <c r="F3">
        <v>0.45</v>
      </c>
      <c r="G3" t="s">
        <v>0</v>
      </c>
      <c r="H3" t="s">
        <v>817</v>
      </c>
    </row>
    <row r="4" spans="1:8" x14ac:dyDescent="0.2">
      <c r="A4" t="s">
        <v>147</v>
      </c>
      <c r="B4" t="s">
        <v>820</v>
      </c>
      <c r="C4" t="s">
        <v>821</v>
      </c>
      <c r="D4" t="s">
        <v>822</v>
      </c>
      <c r="E4">
        <v>216.1354</v>
      </c>
      <c r="F4">
        <v>0.442</v>
      </c>
      <c r="G4" t="s">
        <v>823</v>
      </c>
      <c r="H4" t="s">
        <v>824</v>
      </c>
    </row>
    <row r="5" spans="1:8" x14ac:dyDescent="0.2">
      <c r="A5" t="s">
        <v>148</v>
      </c>
      <c r="B5" t="s">
        <v>825</v>
      </c>
      <c r="C5" t="s">
        <v>826</v>
      </c>
      <c r="D5" t="s">
        <v>827</v>
      </c>
      <c r="E5" s="3">
        <v>303.21390000000002</v>
      </c>
      <c r="F5" s="1">
        <v>0.45800000000000002</v>
      </c>
      <c r="G5" t="s">
        <v>828</v>
      </c>
      <c r="H5" t="s">
        <v>829</v>
      </c>
    </row>
    <row r="6" spans="1:8" x14ac:dyDescent="0.2">
      <c r="A6" t="s">
        <v>149</v>
      </c>
      <c r="B6" t="s">
        <v>830</v>
      </c>
      <c r="C6" t="s">
        <v>831</v>
      </c>
      <c r="D6" t="s">
        <v>832</v>
      </c>
      <c r="E6" s="3">
        <v>246.14590000000001</v>
      </c>
      <c r="F6" s="1">
        <v>0.49399999999999999</v>
      </c>
      <c r="G6" t="s">
        <v>833</v>
      </c>
      <c r="H6" t="s">
        <v>834</v>
      </c>
    </row>
    <row r="7" spans="1:8" x14ac:dyDescent="0.2">
      <c r="A7" t="s">
        <v>150</v>
      </c>
      <c r="B7" t="s">
        <v>835</v>
      </c>
      <c r="C7" t="s">
        <v>836</v>
      </c>
      <c r="D7" t="s">
        <v>837</v>
      </c>
      <c r="E7" s="3">
        <v>188.13939999999999</v>
      </c>
      <c r="F7" s="1">
        <v>0.45300000000000001</v>
      </c>
      <c r="G7" t="s">
        <v>838</v>
      </c>
      <c r="H7" t="s">
        <v>824</v>
      </c>
    </row>
    <row r="8" spans="1:8" x14ac:dyDescent="0.2">
      <c r="A8" t="s">
        <v>151</v>
      </c>
      <c r="B8" t="s">
        <v>839</v>
      </c>
      <c r="C8" t="s">
        <v>0</v>
      </c>
      <c r="D8" t="s">
        <v>840</v>
      </c>
      <c r="E8" s="3">
        <v>378.18819999999999</v>
      </c>
      <c r="F8" s="1">
        <v>0.49</v>
      </c>
      <c r="G8" t="s">
        <v>0</v>
      </c>
      <c r="H8" t="s">
        <v>817</v>
      </c>
    </row>
    <row r="9" spans="1:8" x14ac:dyDescent="0.2">
      <c r="A9" t="s">
        <v>152</v>
      </c>
      <c r="B9" t="s">
        <v>841</v>
      </c>
      <c r="C9" t="s">
        <v>842</v>
      </c>
      <c r="D9" t="s">
        <v>843</v>
      </c>
      <c r="E9" s="3">
        <v>244.16669999999999</v>
      </c>
      <c r="F9" s="1">
        <v>0.502</v>
      </c>
      <c r="G9" t="s">
        <v>844</v>
      </c>
      <c r="H9" t="s">
        <v>834</v>
      </c>
    </row>
    <row r="10" spans="1:8" x14ac:dyDescent="0.2">
      <c r="A10" t="s">
        <v>153</v>
      </c>
      <c r="B10" t="s">
        <v>845</v>
      </c>
      <c r="C10" t="s">
        <v>846</v>
      </c>
      <c r="D10" t="s">
        <v>847</v>
      </c>
      <c r="E10" s="3">
        <v>146.1652</v>
      </c>
      <c r="F10" s="1">
        <v>0.44700000000000001</v>
      </c>
      <c r="G10" t="s">
        <v>848</v>
      </c>
      <c r="H10" t="s">
        <v>829</v>
      </c>
    </row>
    <row r="11" spans="1:8" x14ac:dyDescent="0.2">
      <c r="A11" t="s">
        <v>154</v>
      </c>
      <c r="B11" t="s">
        <v>849</v>
      </c>
      <c r="C11" t="s">
        <v>850</v>
      </c>
      <c r="D11" t="s">
        <v>851</v>
      </c>
      <c r="E11" s="3">
        <v>315.2038</v>
      </c>
      <c r="F11" s="1">
        <v>0.53800000000000003</v>
      </c>
      <c r="G11" t="s">
        <v>852</v>
      </c>
      <c r="H11" t="s">
        <v>834</v>
      </c>
    </row>
    <row r="12" spans="1:8" x14ac:dyDescent="0.2">
      <c r="A12" t="s">
        <v>155</v>
      </c>
      <c r="B12" t="s">
        <v>853</v>
      </c>
      <c r="C12" t="s">
        <v>854</v>
      </c>
      <c r="D12" t="s">
        <v>855</v>
      </c>
      <c r="E12" s="3">
        <v>307.15109999999999</v>
      </c>
      <c r="F12" s="1">
        <v>0.51900000000000002</v>
      </c>
      <c r="G12" t="s">
        <v>856</v>
      </c>
      <c r="H12" t="s">
        <v>824</v>
      </c>
    </row>
    <row r="13" spans="1:8" x14ac:dyDescent="0.2">
      <c r="A13" t="s">
        <v>156</v>
      </c>
      <c r="B13" t="s">
        <v>857</v>
      </c>
      <c r="C13" t="s">
        <v>0</v>
      </c>
      <c r="D13" t="s">
        <v>858</v>
      </c>
      <c r="E13" s="3">
        <v>202.14420000000001</v>
      </c>
      <c r="F13" s="1">
        <v>0.45800000000000002</v>
      </c>
      <c r="G13" t="s">
        <v>0</v>
      </c>
      <c r="H13" t="s">
        <v>817</v>
      </c>
    </row>
    <row r="14" spans="1:8" x14ac:dyDescent="0.2">
      <c r="A14" t="s">
        <v>157</v>
      </c>
      <c r="B14" t="s">
        <v>859</v>
      </c>
      <c r="C14" t="s">
        <v>860</v>
      </c>
      <c r="D14" t="s">
        <v>861</v>
      </c>
      <c r="E14" s="3">
        <v>145.09829999999999</v>
      </c>
      <c r="F14" s="1">
        <v>0.52200000000000002</v>
      </c>
      <c r="G14" t="s">
        <v>862</v>
      </c>
      <c r="H14" t="s">
        <v>834</v>
      </c>
    </row>
    <row r="15" spans="1:8" x14ac:dyDescent="0.2">
      <c r="A15" t="s">
        <v>158</v>
      </c>
      <c r="B15" t="s">
        <v>863</v>
      </c>
      <c r="C15" t="s">
        <v>864</v>
      </c>
      <c r="D15" t="s">
        <v>865</v>
      </c>
      <c r="E15" s="3">
        <v>223.154</v>
      </c>
      <c r="F15" s="1">
        <v>0.45900000000000002</v>
      </c>
      <c r="G15" t="s">
        <v>866</v>
      </c>
      <c r="H15" t="s">
        <v>824</v>
      </c>
    </row>
    <row r="16" spans="1:8" x14ac:dyDescent="0.2">
      <c r="A16" t="s">
        <v>159</v>
      </c>
      <c r="B16" t="s">
        <v>867</v>
      </c>
      <c r="C16" t="s">
        <v>0</v>
      </c>
      <c r="D16" t="s">
        <v>868</v>
      </c>
      <c r="E16" s="3">
        <v>406.21949999999998</v>
      </c>
      <c r="F16" s="1">
        <v>0.497</v>
      </c>
      <c r="G16" t="s">
        <v>0</v>
      </c>
      <c r="H16" t="s">
        <v>817</v>
      </c>
    </row>
    <row r="17" spans="1:8" x14ac:dyDescent="0.2">
      <c r="A17" t="s">
        <v>160</v>
      </c>
      <c r="B17" t="s">
        <v>869</v>
      </c>
      <c r="C17" t="s">
        <v>870</v>
      </c>
      <c r="D17" t="s">
        <v>871</v>
      </c>
      <c r="E17" s="3">
        <v>272.1728</v>
      </c>
      <c r="F17" s="1">
        <v>0.51900000000000002</v>
      </c>
      <c r="G17" t="s">
        <v>872</v>
      </c>
      <c r="H17" t="s">
        <v>834</v>
      </c>
    </row>
    <row r="18" spans="1:8" x14ac:dyDescent="0.2">
      <c r="A18" t="s">
        <v>161</v>
      </c>
      <c r="B18" t="s">
        <v>873</v>
      </c>
      <c r="C18" t="s">
        <v>874</v>
      </c>
      <c r="D18" t="s">
        <v>875</v>
      </c>
      <c r="E18" s="3">
        <v>253.13059999999999</v>
      </c>
      <c r="F18" s="1">
        <v>0.503</v>
      </c>
      <c r="G18" t="s">
        <v>876</v>
      </c>
      <c r="H18" t="s">
        <v>834</v>
      </c>
    </row>
    <row r="19" spans="1:8" x14ac:dyDescent="0.2">
      <c r="A19" t="s">
        <v>162</v>
      </c>
      <c r="B19" t="s">
        <v>877</v>
      </c>
      <c r="C19" t="s">
        <v>0</v>
      </c>
      <c r="D19" t="s">
        <v>878</v>
      </c>
      <c r="E19" s="3">
        <v>312.15410000000003</v>
      </c>
      <c r="F19" s="1">
        <v>0.51500000000000001</v>
      </c>
      <c r="G19" t="s">
        <v>0</v>
      </c>
      <c r="H19" t="s">
        <v>817</v>
      </c>
    </row>
    <row r="20" spans="1:8" x14ac:dyDescent="0.2">
      <c r="A20" t="s">
        <v>163</v>
      </c>
      <c r="B20" t="s">
        <v>879</v>
      </c>
      <c r="C20" t="s">
        <v>0</v>
      </c>
      <c r="D20" t="s">
        <v>880</v>
      </c>
      <c r="E20" s="3">
        <v>209.15280000000001</v>
      </c>
      <c r="F20" s="1">
        <v>0.46899999999999997</v>
      </c>
      <c r="G20" t="s">
        <v>0</v>
      </c>
      <c r="H20" t="s">
        <v>817</v>
      </c>
    </row>
    <row r="21" spans="1:8" x14ac:dyDescent="0.2">
      <c r="A21" t="s">
        <v>164</v>
      </c>
      <c r="B21" t="s">
        <v>881</v>
      </c>
      <c r="C21" t="s">
        <v>0</v>
      </c>
      <c r="D21" t="s">
        <v>882</v>
      </c>
      <c r="E21" s="3">
        <v>341.02850000000001</v>
      </c>
      <c r="F21" s="1">
        <v>0.54100000000000004</v>
      </c>
      <c r="G21" t="s">
        <v>0</v>
      </c>
      <c r="H21" t="s">
        <v>817</v>
      </c>
    </row>
    <row r="22" spans="1:8" x14ac:dyDescent="0.2">
      <c r="A22" t="s">
        <v>165</v>
      </c>
      <c r="B22" t="s">
        <v>883</v>
      </c>
      <c r="C22" t="s">
        <v>884</v>
      </c>
      <c r="D22" t="s">
        <v>885</v>
      </c>
      <c r="E22" s="3">
        <v>173.1044</v>
      </c>
      <c r="F22" s="1">
        <v>0.53500000000000003</v>
      </c>
      <c r="G22" t="s">
        <v>886</v>
      </c>
      <c r="H22" t="s">
        <v>834</v>
      </c>
    </row>
    <row r="23" spans="1:8" x14ac:dyDescent="0.2">
      <c r="A23" t="s">
        <v>166</v>
      </c>
      <c r="B23" t="s">
        <v>887</v>
      </c>
      <c r="C23" t="s">
        <v>821</v>
      </c>
      <c r="D23" t="s">
        <v>822</v>
      </c>
      <c r="E23" s="3">
        <v>218.1499</v>
      </c>
      <c r="F23" s="1">
        <v>0.47899999999999998</v>
      </c>
      <c r="G23" t="s">
        <v>823</v>
      </c>
      <c r="H23" t="s">
        <v>824</v>
      </c>
    </row>
    <row r="24" spans="1:8" x14ac:dyDescent="0.2">
      <c r="A24" t="s">
        <v>167</v>
      </c>
      <c r="B24" t="s">
        <v>888</v>
      </c>
      <c r="C24" t="s">
        <v>889</v>
      </c>
      <c r="D24" t="s">
        <v>890</v>
      </c>
      <c r="E24" s="3">
        <v>154.06219999999999</v>
      </c>
      <c r="F24" s="1">
        <v>0.52400000000000002</v>
      </c>
      <c r="G24" t="s">
        <v>891</v>
      </c>
      <c r="H24" t="s">
        <v>834</v>
      </c>
    </row>
    <row r="25" spans="1:8" x14ac:dyDescent="0.2">
      <c r="A25" t="s">
        <v>168</v>
      </c>
      <c r="B25" t="s">
        <v>892</v>
      </c>
      <c r="C25" t="s">
        <v>0</v>
      </c>
      <c r="D25" t="s">
        <v>893</v>
      </c>
      <c r="E25" s="3">
        <v>345.22449999999998</v>
      </c>
      <c r="F25" s="1">
        <v>0.48</v>
      </c>
      <c r="G25" t="s">
        <v>0</v>
      </c>
      <c r="H25" t="s">
        <v>817</v>
      </c>
    </row>
    <row r="26" spans="1:8" x14ac:dyDescent="0.2">
      <c r="A26" t="s">
        <v>169</v>
      </c>
      <c r="B26" t="s">
        <v>894</v>
      </c>
      <c r="C26" t="s">
        <v>860</v>
      </c>
      <c r="D26" t="s">
        <v>861</v>
      </c>
      <c r="E26" s="3">
        <v>147.11279999999999</v>
      </c>
      <c r="F26" s="1">
        <v>0.49199999999999999</v>
      </c>
      <c r="G26" t="s">
        <v>862</v>
      </c>
      <c r="H26" t="s">
        <v>829</v>
      </c>
    </row>
    <row r="27" spans="1:8" x14ac:dyDescent="0.2">
      <c r="A27" t="s">
        <v>170</v>
      </c>
      <c r="B27" t="s">
        <v>895</v>
      </c>
      <c r="C27" t="s">
        <v>0</v>
      </c>
      <c r="D27" t="s">
        <v>896</v>
      </c>
      <c r="E27" s="3">
        <v>257.0659</v>
      </c>
      <c r="F27" s="1">
        <v>0.53800000000000003</v>
      </c>
      <c r="G27" t="s">
        <v>0</v>
      </c>
      <c r="H27" t="s">
        <v>817</v>
      </c>
    </row>
    <row r="28" spans="1:8" x14ac:dyDescent="0.2">
      <c r="A28" t="s">
        <v>171</v>
      </c>
      <c r="B28" t="s">
        <v>897</v>
      </c>
      <c r="C28" t="s">
        <v>870</v>
      </c>
      <c r="D28" t="s">
        <v>871</v>
      </c>
      <c r="E28" s="3">
        <v>274.18740000000003</v>
      </c>
      <c r="F28" s="1">
        <v>0.48399999999999999</v>
      </c>
      <c r="G28" t="s">
        <v>872</v>
      </c>
      <c r="H28" t="s">
        <v>829</v>
      </c>
    </row>
    <row r="29" spans="1:8" x14ac:dyDescent="0.2">
      <c r="A29" t="s">
        <v>172</v>
      </c>
      <c r="B29" t="s">
        <v>898</v>
      </c>
      <c r="C29" t="s">
        <v>842</v>
      </c>
      <c r="D29" t="s">
        <v>843</v>
      </c>
      <c r="E29" s="3">
        <v>246.18119999999999</v>
      </c>
      <c r="F29" s="1">
        <v>0.48299999999999998</v>
      </c>
      <c r="G29" t="s">
        <v>844</v>
      </c>
      <c r="H29" t="s">
        <v>829</v>
      </c>
    </row>
    <row r="30" spans="1:8" x14ac:dyDescent="0.2">
      <c r="A30" t="s">
        <v>173</v>
      </c>
      <c r="B30" t="s">
        <v>899</v>
      </c>
      <c r="C30" t="s">
        <v>0</v>
      </c>
      <c r="D30" t="s">
        <v>900</v>
      </c>
      <c r="E30" s="3">
        <v>229.0598</v>
      </c>
      <c r="F30" s="1">
        <v>0.53700000000000003</v>
      </c>
      <c r="G30" t="s">
        <v>0</v>
      </c>
      <c r="H30" t="s">
        <v>817</v>
      </c>
    </row>
    <row r="31" spans="1:8" x14ac:dyDescent="0.2">
      <c r="A31" t="s">
        <v>174</v>
      </c>
      <c r="B31" t="s">
        <v>901</v>
      </c>
      <c r="C31" t="s">
        <v>860</v>
      </c>
      <c r="D31" t="s">
        <v>861</v>
      </c>
      <c r="E31" s="3">
        <v>130.08629999999999</v>
      </c>
      <c r="F31" s="1">
        <v>0.48199999999999998</v>
      </c>
      <c r="G31" t="s">
        <v>862</v>
      </c>
      <c r="H31" t="s">
        <v>829</v>
      </c>
    </row>
    <row r="32" spans="1:8" x14ac:dyDescent="0.2">
      <c r="A32" t="s">
        <v>175</v>
      </c>
      <c r="B32" t="s">
        <v>902</v>
      </c>
      <c r="C32" t="s">
        <v>0</v>
      </c>
      <c r="D32" t="s">
        <v>903</v>
      </c>
      <c r="E32" s="3">
        <v>222.04859999999999</v>
      </c>
      <c r="F32" s="1">
        <v>0.53700000000000003</v>
      </c>
      <c r="G32" t="s">
        <v>0</v>
      </c>
      <c r="H32" t="s">
        <v>817</v>
      </c>
    </row>
    <row r="33" spans="1:8" x14ac:dyDescent="0.2">
      <c r="A33" t="s">
        <v>176</v>
      </c>
      <c r="B33" t="s">
        <v>904</v>
      </c>
      <c r="C33" t="s">
        <v>905</v>
      </c>
      <c r="D33" t="s">
        <v>906</v>
      </c>
      <c r="E33" s="3">
        <v>276.16660000000002</v>
      </c>
      <c r="F33" s="1">
        <v>0.48199999999999998</v>
      </c>
      <c r="G33" t="s">
        <v>907</v>
      </c>
      <c r="H33" t="s">
        <v>829</v>
      </c>
    </row>
    <row r="34" spans="1:8" x14ac:dyDescent="0.2">
      <c r="A34" t="s">
        <v>177</v>
      </c>
      <c r="B34" t="s">
        <v>908</v>
      </c>
      <c r="C34" t="s">
        <v>909</v>
      </c>
      <c r="D34" t="s">
        <v>910</v>
      </c>
      <c r="E34" s="3">
        <v>286.18849999999998</v>
      </c>
      <c r="F34" s="1">
        <v>0.56100000000000005</v>
      </c>
      <c r="G34" t="s">
        <v>911</v>
      </c>
      <c r="H34" t="s">
        <v>834</v>
      </c>
    </row>
    <row r="35" spans="1:8" x14ac:dyDescent="0.2">
      <c r="A35" t="s">
        <v>178</v>
      </c>
      <c r="B35" t="s">
        <v>912</v>
      </c>
      <c r="C35" t="s">
        <v>913</v>
      </c>
      <c r="D35" t="s">
        <v>914</v>
      </c>
      <c r="E35" s="3">
        <v>272.17169999999999</v>
      </c>
      <c r="F35" s="1">
        <v>0.48299999999999998</v>
      </c>
      <c r="G35" t="s">
        <v>915</v>
      </c>
      <c r="H35" t="s">
        <v>829</v>
      </c>
    </row>
    <row r="36" spans="1:8" x14ac:dyDescent="0.2">
      <c r="A36" t="s">
        <v>179</v>
      </c>
      <c r="B36" t="s">
        <v>916</v>
      </c>
      <c r="C36" t="s">
        <v>917</v>
      </c>
      <c r="D36" t="s">
        <v>918</v>
      </c>
      <c r="E36" s="3">
        <v>234.1448</v>
      </c>
      <c r="F36" s="1">
        <v>0.45900000000000002</v>
      </c>
      <c r="G36" t="s">
        <v>919</v>
      </c>
      <c r="H36" t="s">
        <v>829</v>
      </c>
    </row>
    <row r="37" spans="1:8" x14ac:dyDescent="0.2">
      <c r="A37" t="s">
        <v>180</v>
      </c>
      <c r="B37" t="s">
        <v>920</v>
      </c>
      <c r="C37" t="s">
        <v>0</v>
      </c>
      <c r="D37" t="s">
        <v>921</v>
      </c>
      <c r="E37" s="3">
        <v>342.14490000000001</v>
      </c>
      <c r="F37" s="1">
        <v>0.55700000000000005</v>
      </c>
      <c r="G37" t="s">
        <v>0</v>
      </c>
      <c r="H37" t="s">
        <v>817</v>
      </c>
    </row>
    <row r="38" spans="1:8" x14ac:dyDescent="0.2">
      <c r="A38" t="s">
        <v>181</v>
      </c>
      <c r="B38" t="s">
        <v>922</v>
      </c>
      <c r="C38" t="s">
        <v>854</v>
      </c>
      <c r="D38" t="s">
        <v>855</v>
      </c>
      <c r="E38" s="3">
        <v>309.16559999999998</v>
      </c>
      <c r="F38" s="1">
        <v>0.52200000000000002</v>
      </c>
      <c r="G38" t="s">
        <v>856</v>
      </c>
      <c r="H38" t="s">
        <v>824</v>
      </c>
    </row>
    <row r="39" spans="1:8" x14ac:dyDescent="0.2">
      <c r="A39" t="s">
        <v>182</v>
      </c>
      <c r="B39" t="s">
        <v>923</v>
      </c>
      <c r="C39" t="s">
        <v>884</v>
      </c>
      <c r="D39" t="s">
        <v>885</v>
      </c>
      <c r="E39" s="3">
        <v>175.119</v>
      </c>
      <c r="F39" s="1">
        <v>0.5</v>
      </c>
      <c r="G39" t="s">
        <v>886</v>
      </c>
      <c r="H39" t="s">
        <v>829</v>
      </c>
    </row>
    <row r="40" spans="1:8" x14ac:dyDescent="0.2">
      <c r="A40" t="s">
        <v>183</v>
      </c>
      <c r="B40" t="s">
        <v>924</v>
      </c>
      <c r="C40" t="s">
        <v>0</v>
      </c>
      <c r="D40" t="s">
        <v>925</v>
      </c>
      <c r="E40" s="3">
        <v>348.07150000000001</v>
      </c>
      <c r="F40" s="1">
        <v>0.56000000000000005</v>
      </c>
      <c r="G40" t="s">
        <v>0</v>
      </c>
      <c r="H40" t="s">
        <v>817</v>
      </c>
    </row>
    <row r="41" spans="1:8" x14ac:dyDescent="0.2">
      <c r="A41" t="s">
        <v>184</v>
      </c>
      <c r="B41" t="s">
        <v>926</v>
      </c>
      <c r="C41" t="s">
        <v>0</v>
      </c>
      <c r="D41" t="s">
        <v>927</v>
      </c>
      <c r="E41" s="3">
        <v>319.01729999999998</v>
      </c>
      <c r="F41" s="1">
        <v>0.53900000000000003</v>
      </c>
      <c r="G41" t="s">
        <v>0</v>
      </c>
      <c r="H41" t="s">
        <v>817</v>
      </c>
    </row>
    <row r="42" spans="1:8" x14ac:dyDescent="0.2">
      <c r="A42" t="s">
        <v>185</v>
      </c>
      <c r="B42" t="s">
        <v>928</v>
      </c>
      <c r="C42" t="s">
        <v>929</v>
      </c>
      <c r="D42" t="s">
        <v>930</v>
      </c>
      <c r="E42" s="3">
        <v>175.07239999999999</v>
      </c>
      <c r="F42" s="1">
        <v>0.57599999999999996</v>
      </c>
      <c r="G42" t="s">
        <v>931</v>
      </c>
      <c r="H42" t="s">
        <v>834</v>
      </c>
    </row>
    <row r="43" spans="1:8" x14ac:dyDescent="0.2">
      <c r="A43" t="s">
        <v>186</v>
      </c>
      <c r="B43" t="s">
        <v>932</v>
      </c>
      <c r="C43" t="s">
        <v>933</v>
      </c>
      <c r="D43" t="s">
        <v>934</v>
      </c>
      <c r="E43" s="3">
        <v>251.02670000000001</v>
      </c>
      <c r="F43" s="1">
        <v>0.53800000000000003</v>
      </c>
      <c r="G43" t="s">
        <v>935</v>
      </c>
      <c r="H43" t="s">
        <v>824</v>
      </c>
    </row>
    <row r="44" spans="1:8" x14ac:dyDescent="0.2">
      <c r="A44" t="s">
        <v>187</v>
      </c>
      <c r="B44" t="s">
        <v>936</v>
      </c>
      <c r="C44" t="s">
        <v>937</v>
      </c>
      <c r="D44" t="s">
        <v>938</v>
      </c>
      <c r="E44" s="3">
        <v>202.08330000000001</v>
      </c>
      <c r="F44" s="1">
        <v>0.57299999999999995</v>
      </c>
      <c r="G44" t="s">
        <v>939</v>
      </c>
      <c r="H44" t="s">
        <v>834</v>
      </c>
    </row>
    <row r="45" spans="1:8" x14ac:dyDescent="0.2">
      <c r="A45" t="s">
        <v>188</v>
      </c>
      <c r="B45" t="s">
        <v>940</v>
      </c>
      <c r="C45" t="s">
        <v>0</v>
      </c>
      <c r="D45" t="s">
        <v>941</v>
      </c>
      <c r="E45" s="3">
        <v>235.0557</v>
      </c>
      <c r="F45" s="1">
        <v>0.53700000000000003</v>
      </c>
      <c r="G45" t="s">
        <v>0</v>
      </c>
      <c r="H45" t="s">
        <v>817</v>
      </c>
    </row>
    <row r="46" spans="1:8" x14ac:dyDescent="0.2">
      <c r="A46" t="s">
        <v>189</v>
      </c>
      <c r="B46" t="s">
        <v>942</v>
      </c>
      <c r="C46" t="s">
        <v>943</v>
      </c>
      <c r="D46" t="s">
        <v>944</v>
      </c>
      <c r="E46" s="3">
        <v>264.10890000000001</v>
      </c>
      <c r="F46" s="1">
        <v>0.57199999999999995</v>
      </c>
      <c r="G46" t="s">
        <v>945</v>
      </c>
      <c r="H46" t="s">
        <v>824</v>
      </c>
    </row>
    <row r="47" spans="1:8" x14ac:dyDescent="0.2">
      <c r="A47" t="s">
        <v>190</v>
      </c>
      <c r="B47" t="s">
        <v>946</v>
      </c>
      <c r="C47" t="s">
        <v>884</v>
      </c>
      <c r="D47" t="s">
        <v>885</v>
      </c>
      <c r="E47" s="3">
        <v>197.1009</v>
      </c>
      <c r="F47" s="1">
        <v>0.52400000000000002</v>
      </c>
      <c r="G47" t="s">
        <v>886</v>
      </c>
      <c r="H47" t="s">
        <v>829</v>
      </c>
    </row>
    <row r="48" spans="1:8" x14ac:dyDescent="0.2">
      <c r="A48" t="s">
        <v>191</v>
      </c>
      <c r="B48" t="s">
        <v>947</v>
      </c>
      <c r="C48" t="s">
        <v>948</v>
      </c>
      <c r="D48" t="s">
        <v>949</v>
      </c>
      <c r="E48" s="3">
        <v>205.083</v>
      </c>
      <c r="F48" s="1">
        <v>0.57599999999999996</v>
      </c>
      <c r="G48" t="s">
        <v>950</v>
      </c>
      <c r="H48" t="s">
        <v>834</v>
      </c>
    </row>
    <row r="49" spans="1:8" x14ac:dyDescent="0.2">
      <c r="A49" t="s">
        <v>192</v>
      </c>
      <c r="B49" t="s">
        <v>951</v>
      </c>
      <c r="C49" t="s">
        <v>0</v>
      </c>
      <c r="D49" t="s">
        <v>952</v>
      </c>
      <c r="E49" s="3">
        <v>223.0231</v>
      </c>
      <c r="F49" s="1">
        <v>0.53300000000000003</v>
      </c>
      <c r="G49" t="s">
        <v>0</v>
      </c>
      <c r="H49" t="s">
        <v>817</v>
      </c>
    </row>
    <row r="50" spans="1:8" x14ac:dyDescent="0.2">
      <c r="A50" t="s">
        <v>193</v>
      </c>
      <c r="B50" t="s">
        <v>953</v>
      </c>
      <c r="C50" t="s">
        <v>954</v>
      </c>
      <c r="D50" t="s">
        <v>955</v>
      </c>
      <c r="E50" s="3">
        <v>189.0881</v>
      </c>
      <c r="F50" s="1">
        <v>0.57399999999999995</v>
      </c>
      <c r="G50" t="s">
        <v>956</v>
      </c>
      <c r="H50" t="s">
        <v>834</v>
      </c>
    </row>
    <row r="51" spans="1:8" x14ac:dyDescent="0.2">
      <c r="A51" t="s">
        <v>194</v>
      </c>
      <c r="B51" t="s">
        <v>957</v>
      </c>
      <c r="C51" t="s">
        <v>0</v>
      </c>
      <c r="D51" t="s">
        <v>958</v>
      </c>
      <c r="E51" s="3">
        <v>347.11970000000002</v>
      </c>
      <c r="F51" s="1">
        <v>0.501</v>
      </c>
      <c r="G51" t="s">
        <v>0</v>
      </c>
      <c r="H51" t="s">
        <v>817</v>
      </c>
    </row>
    <row r="52" spans="1:8" x14ac:dyDescent="0.2">
      <c r="A52" t="s">
        <v>195</v>
      </c>
      <c r="B52" t="s">
        <v>959</v>
      </c>
      <c r="C52" t="s">
        <v>960</v>
      </c>
      <c r="D52" t="s">
        <v>961</v>
      </c>
      <c r="E52" s="3">
        <v>219.0986</v>
      </c>
      <c r="F52" s="1">
        <v>0.57599999999999996</v>
      </c>
      <c r="G52" t="s">
        <v>962</v>
      </c>
      <c r="H52" t="s">
        <v>824</v>
      </c>
    </row>
    <row r="53" spans="1:8" x14ac:dyDescent="0.2">
      <c r="A53" t="s">
        <v>196</v>
      </c>
      <c r="B53" t="s">
        <v>963</v>
      </c>
      <c r="C53" t="s">
        <v>0</v>
      </c>
      <c r="D53" t="s">
        <v>964</v>
      </c>
      <c r="E53" s="3">
        <v>215.0712</v>
      </c>
      <c r="F53" s="1">
        <v>0.52800000000000002</v>
      </c>
      <c r="G53" t="s">
        <v>0</v>
      </c>
      <c r="H53" t="s">
        <v>817</v>
      </c>
    </row>
    <row r="54" spans="1:8" x14ac:dyDescent="0.2">
      <c r="A54" t="s">
        <v>197</v>
      </c>
      <c r="B54" t="s">
        <v>965</v>
      </c>
      <c r="C54" t="s">
        <v>966</v>
      </c>
      <c r="D54" t="s">
        <v>967</v>
      </c>
      <c r="E54" s="3">
        <v>267.1463</v>
      </c>
      <c r="F54" s="1">
        <v>0.56699999999999995</v>
      </c>
      <c r="G54" t="s">
        <v>968</v>
      </c>
      <c r="H54" t="s">
        <v>834</v>
      </c>
    </row>
    <row r="55" spans="1:8" x14ac:dyDescent="0.2">
      <c r="A55" t="s">
        <v>198</v>
      </c>
      <c r="B55" t="s">
        <v>969</v>
      </c>
      <c r="C55" t="s">
        <v>0</v>
      </c>
      <c r="D55" t="s">
        <v>970</v>
      </c>
      <c r="E55" s="3">
        <v>213.07310000000001</v>
      </c>
      <c r="F55" s="1">
        <v>0.52700000000000002</v>
      </c>
      <c r="G55" t="s">
        <v>0</v>
      </c>
      <c r="H55" t="s">
        <v>817</v>
      </c>
    </row>
    <row r="56" spans="1:8" x14ac:dyDescent="0.2">
      <c r="A56" t="s">
        <v>199</v>
      </c>
      <c r="B56" t="s">
        <v>971</v>
      </c>
      <c r="C56" t="s">
        <v>972</v>
      </c>
      <c r="D56" t="s">
        <v>973</v>
      </c>
      <c r="E56" s="3">
        <v>292.16669999999999</v>
      </c>
      <c r="F56" s="1">
        <v>0.56999999999999995</v>
      </c>
      <c r="G56" t="s">
        <v>974</v>
      </c>
      <c r="H56" t="s">
        <v>834</v>
      </c>
    </row>
    <row r="57" spans="1:8" x14ac:dyDescent="0.2">
      <c r="A57" t="s">
        <v>200</v>
      </c>
      <c r="B57" t="s">
        <v>975</v>
      </c>
      <c r="C57" t="s">
        <v>0</v>
      </c>
      <c r="D57" t="s">
        <v>976</v>
      </c>
      <c r="E57" s="3">
        <v>213.08349999999999</v>
      </c>
      <c r="F57" s="1">
        <v>0.53300000000000003</v>
      </c>
      <c r="G57" t="s">
        <v>0</v>
      </c>
      <c r="H57" t="s">
        <v>817</v>
      </c>
    </row>
    <row r="58" spans="1:8" x14ac:dyDescent="0.2">
      <c r="A58" t="s">
        <v>201</v>
      </c>
      <c r="B58" t="s">
        <v>977</v>
      </c>
      <c r="C58" t="s">
        <v>0</v>
      </c>
      <c r="D58" t="s">
        <v>978</v>
      </c>
      <c r="E58" s="3">
        <v>293.17099999999999</v>
      </c>
      <c r="F58" s="1">
        <v>0.56899999999999995</v>
      </c>
      <c r="G58" t="s">
        <v>0</v>
      </c>
      <c r="H58" t="s">
        <v>817</v>
      </c>
    </row>
    <row r="59" spans="1:8" x14ac:dyDescent="0.2">
      <c r="A59" t="s">
        <v>202</v>
      </c>
      <c r="B59" t="s">
        <v>979</v>
      </c>
      <c r="C59" t="s">
        <v>0</v>
      </c>
      <c r="D59" t="s">
        <v>980</v>
      </c>
      <c r="E59" s="3">
        <v>298.15100000000001</v>
      </c>
      <c r="F59" s="1">
        <v>0.54500000000000004</v>
      </c>
      <c r="G59" t="s">
        <v>0</v>
      </c>
      <c r="H59" t="s">
        <v>817</v>
      </c>
    </row>
    <row r="60" spans="1:8" x14ac:dyDescent="0.2">
      <c r="A60" t="s">
        <v>203</v>
      </c>
      <c r="B60" t="s">
        <v>981</v>
      </c>
      <c r="C60" t="s">
        <v>982</v>
      </c>
      <c r="D60" t="s">
        <v>983</v>
      </c>
      <c r="E60" s="3">
        <v>215.1037</v>
      </c>
      <c r="F60" s="1">
        <v>0.59399999999999997</v>
      </c>
      <c r="G60" t="s">
        <v>984</v>
      </c>
      <c r="H60" t="s">
        <v>834</v>
      </c>
    </row>
    <row r="61" spans="1:8" x14ac:dyDescent="0.2">
      <c r="A61" t="s">
        <v>204</v>
      </c>
      <c r="B61" t="s">
        <v>985</v>
      </c>
      <c r="C61" t="s">
        <v>0</v>
      </c>
      <c r="D61" t="s">
        <v>986</v>
      </c>
      <c r="E61" s="3">
        <v>326.15710000000001</v>
      </c>
      <c r="F61" s="1">
        <v>0.55600000000000005</v>
      </c>
      <c r="G61" t="s">
        <v>0</v>
      </c>
      <c r="H61" t="s">
        <v>817</v>
      </c>
    </row>
    <row r="62" spans="1:8" x14ac:dyDescent="0.2">
      <c r="A62" t="s">
        <v>205</v>
      </c>
      <c r="B62" t="s">
        <v>987</v>
      </c>
      <c r="C62" t="s">
        <v>988</v>
      </c>
      <c r="D62" t="s">
        <v>989</v>
      </c>
      <c r="E62" s="3">
        <v>203.1037</v>
      </c>
      <c r="F62" s="1">
        <v>0.58599999999999997</v>
      </c>
      <c r="G62" t="s">
        <v>990</v>
      </c>
      <c r="H62" t="s">
        <v>834</v>
      </c>
    </row>
    <row r="63" spans="1:8" x14ac:dyDescent="0.2">
      <c r="A63" t="s">
        <v>206</v>
      </c>
      <c r="B63" t="s">
        <v>991</v>
      </c>
      <c r="C63" t="s">
        <v>0</v>
      </c>
      <c r="D63" t="s">
        <v>992</v>
      </c>
      <c r="E63" s="3">
        <v>179.98050000000001</v>
      </c>
      <c r="F63" s="1">
        <v>0.55500000000000005</v>
      </c>
      <c r="G63" t="s">
        <v>0</v>
      </c>
      <c r="H63" t="s">
        <v>817</v>
      </c>
    </row>
    <row r="64" spans="1:8" x14ac:dyDescent="0.2">
      <c r="A64" t="s">
        <v>207</v>
      </c>
      <c r="B64" t="s">
        <v>993</v>
      </c>
      <c r="C64" t="s">
        <v>994</v>
      </c>
      <c r="D64" t="s">
        <v>995</v>
      </c>
      <c r="E64" s="3">
        <v>233.0779</v>
      </c>
      <c r="F64" s="1">
        <v>0.59</v>
      </c>
      <c r="G64" t="s">
        <v>996</v>
      </c>
      <c r="H64" t="s">
        <v>834</v>
      </c>
    </row>
    <row r="65" spans="1:8" x14ac:dyDescent="0.2">
      <c r="A65" t="s">
        <v>208</v>
      </c>
      <c r="B65" t="s">
        <v>997</v>
      </c>
      <c r="C65" t="s">
        <v>998</v>
      </c>
      <c r="D65" t="s">
        <v>999</v>
      </c>
      <c r="E65" s="3">
        <v>104.0706</v>
      </c>
      <c r="F65" s="1">
        <v>0.59099999999999997</v>
      </c>
      <c r="G65" t="s">
        <v>1000</v>
      </c>
      <c r="H65" t="s">
        <v>829</v>
      </c>
    </row>
    <row r="66" spans="1:8" x14ac:dyDescent="0.2">
      <c r="A66" t="s">
        <v>209</v>
      </c>
      <c r="B66" t="s">
        <v>1001</v>
      </c>
      <c r="C66" t="s">
        <v>1002</v>
      </c>
      <c r="D66" t="s">
        <v>1003</v>
      </c>
      <c r="E66" s="3">
        <v>203.06729999999999</v>
      </c>
      <c r="F66" s="1">
        <v>0.59199999999999997</v>
      </c>
      <c r="G66" t="s">
        <v>1004</v>
      </c>
      <c r="H66" t="s">
        <v>834</v>
      </c>
    </row>
    <row r="67" spans="1:8" x14ac:dyDescent="0.2">
      <c r="A67" t="s">
        <v>210</v>
      </c>
      <c r="B67" t="s">
        <v>1005</v>
      </c>
      <c r="C67" t="s">
        <v>909</v>
      </c>
      <c r="D67" t="s">
        <v>910</v>
      </c>
      <c r="E67" s="3">
        <v>288.20299999999997</v>
      </c>
      <c r="F67" s="1">
        <v>0.56299999999999994</v>
      </c>
      <c r="G67" t="s">
        <v>911</v>
      </c>
      <c r="H67" t="s">
        <v>829</v>
      </c>
    </row>
    <row r="68" spans="1:8" x14ac:dyDescent="0.2">
      <c r="A68" t="s">
        <v>211</v>
      </c>
      <c r="B68" t="s">
        <v>1006</v>
      </c>
      <c r="C68" t="s">
        <v>1007</v>
      </c>
      <c r="D68" t="s">
        <v>1008</v>
      </c>
      <c r="E68" s="3">
        <v>217.083</v>
      </c>
      <c r="F68" s="1">
        <v>0.57599999999999996</v>
      </c>
      <c r="G68" t="s">
        <v>1009</v>
      </c>
      <c r="H68" t="s">
        <v>834</v>
      </c>
    </row>
    <row r="69" spans="1:8" x14ac:dyDescent="0.2">
      <c r="A69" t="s">
        <v>212</v>
      </c>
      <c r="B69" t="s">
        <v>1010</v>
      </c>
      <c r="C69" t="s">
        <v>1011</v>
      </c>
      <c r="D69" t="s">
        <v>1012</v>
      </c>
      <c r="E69" s="3">
        <v>260.19690000000003</v>
      </c>
      <c r="F69" s="1">
        <v>0.52300000000000002</v>
      </c>
      <c r="G69" t="s">
        <v>1013</v>
      </c>
      <c r="H69" t="s">
        <v>829</v>
      </c>
    </row>
    <row r="70" spans="1:8" x14ac:dyDescent="0.2">
      <c r="A70" t="s">
        <v>213</v>
      </c>
      <c r="B70" t="s">
        <v>1014</v>
      </c>
      <c r="C70" t="s">
        <v>1015</v>
      </c>
      <c r="D70" t="s">
        <v>1016</v>
      </c>
      <c r="E70" s="3">
        <v>247.09360000000001</v>
      </c>
      <c r="F70" s="1">
        <v>0.58299999999999996</v>
      </c>
      <c r="G70" t="s">
        <v>1017</v>
      </c>
      <c r="H70" t="s">
        <v>834</v>
      </c>
    </row>
    <row r="71" spans="1:8" x14ac:dyDescent="0.2">
      <c r="A71" t="s">
        <v>214</v>
      </c>
      <c r="B71" t="s">
        <v>1018</v>
      </c>
      <c r="C71" t="s">
        <v>0</v>
      </c>
      <c r="D71" t="s">
        <v>1019</v>
      </c>
      <c r="E71" s="3">
        <v>304.07749999999999</v>
      </c>
      <c r="F71" s="1">
        <v>0.55900000000000005</v>
      </c>
      <c r="G71" t="s">
        <v>0</v>
      </c>
      <c r="H71" t="s">
        <v>817</v>
      </c>
    </row>
    <row r="72" spans="1:8" x14ac:dyDescent="0.2">
      <c r="A72" t="s">
        <v>215</v>
      </c>
      <c r="B72" t="s">
        <v>1020</v>
      </c>
      <c r="C72" t="s">
        <v>1021</v>
      </c>
      <c r="D72" t="s">
        <v>1022</v>
      </c>
      <c r="E72" s="3">
        <v>260.08879999999999</v>
      </c>
      <c r="F72" s="1">
        <v>0.59</v>
      </c>
      <c r="G72" t="s">
        <v>1023</v>
      </c>
      <c r="H72" t="s">
        <v>824</v>
      </c>
    </row>
    <row r="73" spans="1:8" x14ac:dyDescent="0.2">
      <c r="A73" t="s">
        <v>216</v>
      </c>
      <c r="B73" t="s">
        <v>1024</v>
      </c>
      <c r="C73" t="s">
        <v>1025</v>
      </c>
      <c r="D73" t="s">
        <v>1026</v>
      </c>
      <c r="E73" s="3">
        <v>322.18740000000003</v>
      </c>
      <c r="F73" s="1">
        <v>0.57499999999999996</v>
      </c>
      <c r="G73" t="s">
        <v>1027</v>
      </c>
      <c r="H73" t="s">
        <v>829</v>
      </c>
    </row>
    <row r="74" spans="1:8" x14ac:dyDescent="0.2">
      <c r="A74" t="s">
        <v>217</v>
      </c>
      <c r="B74" t="s">
        <v>1028</v>
      </c>
      <c r="C74" t="s">
        <v>1029</v>
      </c>
      <c r="D74" t="s">
        <v>1030</v>
      </c>
      <c r="E74" s="3">
        <v>219.06229999999999</v>
      </c>
      <c r="F74" s="1">
        <v>0.65200000000000002</v>
      </c>
      <c r="G74" t="s">
        <v>1031</v>
      </c>
      <c r="H74" t="s">
        <v>824</v>
      </c>
    </row>
    <row r="75" spans="1:8" x14ac:dyDescent="0.2">
      <c r="A75" t="s">
        <v>218</v>
      </c>
      <c r="B75" t="s">
        <v>1032</v>
      </c>
      <c r="C75" t="s">
        <v>0</v>
      </c>
      <c r="D75" t="s">
        <v>1033</v>
      </c>
      <c r="E75" s="3">
        <v>246.15530000000001</v>
      </c>
      <c r="F75" s="1">
        <v>0.69599999999999995</v>
      </c>
      <c r="G75" t="s">
        <v>0</v>
      </c>
      <c r="H75" t="s">
        <v>817</v>
      </c>
    </row>
    <row r="76" spans="1:8" x14ac:dyDescent="0.2">
      <c r="A76" t="s">
        <v>219</v>
      </c>
      <c r="B76" t="s">
        <v>1034</v>
      </c>
      <c r="C76" t="s">
        <v>1035</v>
      </c>
      <c r="D76" t="s">
        <v>1036</v>
      </c>
      <c r="E76" s="3">
        <v>173.0932</v>
      </c>
      <c r="F76" s="1">
        <v>0.59399999999999997</v>
      </c>
      <c r="G76" t="s">
        <v>1037</v>
      </c>
      <c r="H76" t="s">
        <v>834</v>
      </c>
    </row>
    <row r="77" spans="1:8" x14ac:dyDescent="0.2">
      <c r="A77" t="s">
        <v>220</v>
      </c>
      <c r="B77" t="s">
        <v>1038</v>
      </c>
      <c r="C77" t="s">
        <v>966</v>
      </c>
      <c r="D77" t="s">
        <v>967</v>
      </c>
      <c r="E77" s="3">
        <v>269.16079999999999</v>
      </c>
      <c r="F77" s="1">
        <v>0.56999999999999995</v>
      </c>
      <c r="G77" t="s">
        <v>968</v>
      </c>
      <c r="H77" t="s">
        <v>829</v>
      </c>
    </row>
    <row r="78" spans="1:8" x14ac:dyDescent="0.2">
      <c r="A78" t="s">
        <v>221</v>
      </c>
      <c r="B78" t="s">
        <v>1039</v>
      </c>
      <c r="C78" t="s">
        <v>1040</v>
      </c>
      <c r="D78" t="s">
        <v>1041</v>
      </c>
      <c r="E78" s="3">
        <v>217.11940000000001</v>
      </c>
      <c r="F78" s="1">
        <v>0.60899999999999999</v>
      </c>
      <c r="G78" t="s">
        <v>1042</v>
      </c>
      <c r="H78" t="s">
        <v>834</v>
      </c>
    </row>
    <row r="79" spans="1:8" x14ac:dyDescent="0.2">
      <c r="A79" t="s">
        <v>222</v>
      </c>
      <c r="B79" t="s">
        <v>1043</v>
      </c>
      <c r="C79" t="s">
        <v>1044</v>
      </c>
      <c r="D79" t="s">
        <v>1045</v>
      </c>
      <c r="E79" s="3">
        <v>385.12889999999999</v>
      </c>
      <c r="F79" s="1">
        <v>0.57099999999999995</v>
      </c>
      <c r="G79" t="s">
        <v>0</v>
      </c>
      <c r="H79" t="s">
        <v>829</v>
      </c>
    </row>
    <row r="80" spans="1:8" x14ac:dyDescent="0.2">
      <c r="A80" t="s">
        <v>223</v>
      </c>
      <c r="B80" t="s">
        <v>1046</v>
      </c>
      <c r="C80" t="s">
        <v>1047</v>
      </c>
      <c r="D80" t="s">
        <v>1048</v>
      </c>
      <c r="E80" s="3">
        <v>231.0986</v>
      </c>
      <c r="F80" s="1">
        <v>0.60799999999999998</v>
      </c>
      <c r="G80" t="s">
        <v>1049</v>
      </c>
      <c r="H80" t="s">
        <v>834</v>
      </c>
    </row>
    <row r="81" spans="1:8" x14ac:dyDescent="0.2">
      <c r="A81" t="s">
        <v>224</v>
      </c>
      <c r="B81" t="s">
        <v>1050</v>
      </c>
      <c r="C81" t="s">
        <v>1051</v>
      </c>
      <c r="D81" t="s">
        <v>1052</v>
      </c>
      <c r="E81" s="3">
        <v>231.13499999999999</v>
      </c>
      <c r="F81" s="1">
        <v>0.61399999999999999</v>
      </c>
      <c r="G81" t="s">
        <v>1053</v>
      </c>
      <c r="H81" t="s">
        <v>834</v>
      </c>
    </row>
    <row r="82" spans="1:8" x14ac:dyDescent="0.2">
      <c r="A82" t="s">
        <v>225</v>
      </c>
      <c r="B82" t="s">
        <v>1054</v>
      </c>
      <c r="C82" t="s">
        <v>943</v>
      </c>
      <c r="D82" t="s">
        <v>944</v>
      </c>
      <c r="E82" s="3">
        <v>266.1234</v>
      </c>
      <c r="F82" s="1">
        <v>0.57499999999999996</v>
      </c>
      <c r="G82" t="s">
        <v>945</v>
      </c>
      <c r="H82" t="s">
        <v>824</v>
      </c>
    </row>
    <row r="83" spans="1:8" x14ac:dyDescent="0.2">
      <c r="A83" t="s">
        <v>226</v>
      </c>
      <c r="B83" t="s">
        <v>1055</v>
      </c>
      <c r="C83" t="s">
        <v>1056</v>
      </c>
      <c r="D83" t="s">
        <v>1057</v>
      </c>
      <c r="E83" s="3">
        <v>332.1463</v>
      </c>
      <c r="F83" s="1">
        <v>0.621</v>
      </c>
      <c r="G83" t="s">
        <v>1058</v>
      </c>
      <c r="H83" t="s">
        <v>834</v>
      </c>
    </row>
    <row r="84" spans="1:8" x14ac:dyDescent="0.2">
      <c r="A84" t="s">
        <v>227</v>
      </c>
      <c r="B84" t="s">
        <v>1059</v>
      </c>
      <c r="C84" t="s">
        <v>1060</v>
      </c>
      <c r="D84" t="s">
        <v>1061</v>
      </c>
      <c r="E84" s="3">
        <v>187.10769999999999</v>
      </c>
      <c r="F84" s="1">
        <v>0.60699999999999998</v>
      </c>
      <c r="G84" t="s">
        <v>1062</v>
      </c>
      <c r="H84" t="s">
        <v>829</v>
      </c>
    </row>
    <row r="85" spans="1:8" x14ac:dyDescent="0.2">
      <c r="A85" t="s">
        <v>228</v>
      </c>
      <c r="B85" t="s">
        <v>1063</v>
      </c>
      <c r="C85" t="s">
        <v>1064</v>
      </c>
      <c r="D85" t="s">
        <v>1065</v>
      </c>
      <c r="E85" s="3">
        <v>187.1088</v>
      </c>
      <c r="F85" s="1">
        <v>0.60899999999999999</v>
      </c>
      <c r="G85" t="s">
        <v>1066</v>
      </c>
      <c r="H85" t="s">
        <v>834</v>
      </c>
    </row>
    <row r="86" spans="1:8" x14ac:dyDescent="0.2">
      <c r="A86" t="s">
        <v>229</v>
      </c>
      <c r="B86" t="s">
        <v>1067</v>
      </c>
      <c r="C86" t="s">
        <v>0</v>
      </c>
      <c r="D86" t="s">
        <v>1068</v>
      </c>
      <c r="E86" s="3">
        <v>286.1499</v>
      </c>
      <c r="F86" s="1">
        <v>0.58299999999999996</v>
      </c>
      <c r="G86" t="s">
        <v>0</v>
      </c>
      <c r="H86" t="s">
        <v>817</v>
      </c>
    </row>
    <row r="87" spans="1:8" x14ac:dyDescent="0.2">
      <c r="A87" t="s">
        <v>230</v>
      </c>
      <c r="B87" t="s">
        <v>1069</v>
      </c>
      <c r="C87" t="s">
        <v>1070</v>
      </c>
      <c r="D87" t="s">
        <v>1071</v>
      </c>
      <c r="E87" s="3">
        <v>258.14589999999998</v>
      </c>
      <c r="F87" s="1">
        <v>0.60799999999999998</v>
      </c>
      <c r="G87" t="s">
        <v>1072</v>
      </c>
      <c r="H87" t="s">
        <v>834</v>
      </c>
    </row>
    <row r="88" spans="1:8" x14ac:dyDescent="0.2">
      <c r="A88" t="s">
        <v>231</v>
      </c>
      <c r="B88" t="s">
        <v>1073</v>
      </c>
      <c r="C88" t="s">
        <v>1015</v>
      </c>
      <c r="D88" t="s">
        <v>1016</v>
      </c>
      <c r="E88" s="3">
        <v>249.10810000000001</v>
      </c>
      <c r="F88" s="1">
        <v>0.55400000000000005</v>
      </c>
      <c r="G88" t="s">
        <v>1017</v>
      </c>
      <c r="H88" t="s">
        <v>829</v>
      </c>
    </row>
    <row r="89" spans="1:8" x14ac:dyDescent="0.2">
      <c r="A89" t="s">
        <v>232</v>
      </c>
      <c r="B89" t="s">
        <v>1074</v>
      </c>
      <c r="C89" t="s">
        <v>1075</v>
      </c>
      <c r="D89" t="s">
        <v>1076</v>
      </c>
      <c r="E89" s="3">
        <v>318.1671</v>
      </c>
      <c r="F89" s="1">
        <v>0.622</v>
      </c>
      <c r="G89" t="s">
        <v>1077</v>
      </c>
      <c r="H89" t="s">
        <v>834</v>
      </c>
    </row>
    <row r="90" spans="1:8" x14ac:dyDescent="0.2">
      <c r="A90" t="s">
        <v>233</v>
      </c>
      <c r="B90" t="s">
        <v>1078</v>
      </c>
      <c r="C90" t="s">
        <v>1079</v>
      </c>
      <c r="D90" t="s">
        <v>1080</v>
      </c>
      <c r="E90" s="3">
        <v>345.14159999999998</v>
      </c>
      <c r="F90" s="1">
        <v>0.61499999999999999</v>
      </c>
      <c r="G90" t="s">
        <v>1081</v>
      </c>
      <c r="H90" t="s">
        <v>824</v>
      </c>
    </row>
    <row r="91" spans="1:8" x14ac:dyDescent="0.2">
      <c r="A91" t="s">
        <v>234</v>
      </c>
      <c r="B91" t="s">
        <v>1082</v>
      </c>
      <c r="C91" t="s">
        <v>954</v>
      </c>
      <c r="D91" t="s">
        <v>955</v>
      </c>
      <c r="E91" s="3">
        <v>191.1026</v>
      </c>
      <c r="F91" s="1">
        <v>0.57799999999999996</v>
      </c>
      <c r="G91" t="s">
        <v>956</v>
      </c>
      <c r="H91" t="s">
        <v>829</v>
      </c>
    </row>
    <row r="92" spans="1:8" x14ac:dyDescent="0.2">
      <c r="A92" t="s">
        <v>235</v>
      </c>
      <c r="B92" t="s">
        <v>1083</v>
      </c>
      <c r="C92" t="s">
        <v>1084</v>
      </c>
      <c r="D92" t="s">
        <v>1085</v>
      </c>
      <c r="E92" s="3">
        <v>201.12450000000001</v>
      </c>
      <c r="F92" s="1">
        <v>0.622</v>
      </c>
      <c r="G92" t="s">
        <v>1086</v>
      </c>
      <c r="H92" t="s">
        <v>834</v>
      </c>
    </row>
    <row r="93" spans="1:8" x14ac:dyDescent="0.2">
      <c r="A93" t="s">
        <v>236</v>
      </c>
      <c r="B93" t="s">
        <v>1087</v>
      </c>
      <c r="C93" t="s">
        <v>960</v>
      </c>
      <c r="D93" t="s">
        <v>961</v>
      </c>
      <c r="E93" s="3">
        <v>221.11320000000001</v>
      </c>
      <c r="F93" s="1">
        <v>0.57399999999999995</v>
      </c>
      <c r="G93" t="s">
        <v>962</v>
      </c>
      <c r="H93" t="s">
        <v>824</v>
      </c>
    </row>
    <row r="94" spans="1:8" x14ac:dyDescent="0.2">
      <c r="A94" t="s">
        <v>237</v>
      </c>
      <c r="B94" t="s">
        <v>1088</v>
      </c>
      <c r="C94" t="s">
        <v>1089</v>
      </c>
      <c r="D94" t="s">
        <v>1090</v>
      </c>
      <c r="E94" s="3">
        <v>230.1146</v>
      </c>
      <c r="F94" s="1">
        <v>0.60399999999999998</v>
      </c>
      <c r="G94" t="s">
        <v>1091</v>
      </c>
      <c r="H94" t="s">
        <v>834</v>
      </c>
    </row>
    <row r="95" spans="1:8" x14ac:dyDescent="0.2">
      <c r="A95" t="s">
        <v>238</v>
      </c>
      <c r="B95" t="s">
        <v>1092</v>
      </c>
      <c r="C95" t="s">
        <v>1093</v>
      </c>
      <c r="D95" t="s">
        <v>1094</v>
      </c>
      <c r="E95" s="3">
        <v>284.09890000000001</v>
      </c>
      <c r="F95" s="1">
        <v>0.56899999999999995</v>
      </c>
      <c r="G95" t="s">
        <v>1095</v>
      </c>
      <c r="H95" t="s">
        <v>829</v>
      </c>
    </row>
    <row r="96" spans="1:8" x14ac:dyDescent="0.2">
      <c r="A96" t="s">
        <v>239</v>
      </c>
      <c r="B96" t="s">
        <v>1096</v>
      </c>
      <c r="C96" t="s">
        <v>1097</v>
      </c>
      <c r="D96" t="s">
        <v>1098</v>
      </c>
      <c r="E96" s="3">
        <v>211.11279999999999</v>
      </c>
      <c r="F96" s="1">
        <v>0.57799999999999996</v>
      </c>
      <c r="G96" t="s">
        <v>1099</v>
      </c>
      <c r="H96" t="s">
        <v>824</v>
      </c>
    </row>
    <row r="97" spans="1:8" x14ac:dyDescent="0.2">
      <c r="A97" t="s">
        <v>240</v>
      </c>
      <c r="B97" t="s">
        <v>1100</v>
      </c>
      <c r="C97" t="s">
        <v>929</v>
      </c>
      <c r="D97" t="s">
        <v>930</v>
      </c>
      <c r="E97" s="3">
        <v>177.08699999999999</v>
      </c>
      <c r="F97" s="1">
        <v>0.57599999999999996</v>
      </c>
      <c r="G97" t="s">
        <v>931</v>
      </c>
      <c r="H97" t="s">
        <v>829</v>
      </c>
    </row>
    <row r="98" spans="1:8" x14ac:dyDescent="0.2">
      <c r="A98" t="s">
        <v>241</v>
      </c>
      <c r="B98" t="s">
        <v>1101</v>
      </c>
      <c r="C98" t="s">
        <v>0</v>
      </c>
      <c r="D98" t="s">
        <v>1102</v>
      </c>
      <c r="E98" s="3">
        <v>380.17180000000002</v>
      </c>
      <c r="F98" s="1">
        <v>0.61099999999999999</v>
      </c>
      <c r="G98" t="s">
        <v>0</v>
      </c>
      <c r="H98" t="s">
        <v>817</v>
      </c>
    </row>
    <row r="99" spans="1:8" x14ac:dyDescent="0.2">
      <c r="A99" t="s">
        <v>242</v>
      </c>
      <c r="B99" t="s">
        <v>1103</v>
      </c>
      <c r="C99" t="s">
        <v>0</v>
      </c>
      <c r="D99" t="s">
        <v>1104</v>
      </c>
      <c r="E99" s="3">
        <v>255.07239999999999</v>
      </c>
      <c r="F99" s="1">
        <v>0.57499999999999996</v>
      </c>
      <c r="G99" t="s">
        <v>0</v>
      </c>
      <c r="H99" t="s">
        <v>817</v>
      </c>
    </row>
    <row r="100" spans="1:8" x14ac:dyDescent="0.2">
      <c r="A100" t="s">
        <v>243</v>
      </c>
      <c r="B100" t="s">
        <v>1105</v>
      </c>
      <c r="C100" t="s">
        <v>1106</v>
      </c>
      <c r="D100" t="s">
        <v>1107</v>
      </c>
      <c r="E100" s="3">
        <v>288.15649999999999</v>
      </c>
      <c r="F100" s="1">
        <v>0.68400000000000005</v>
      </c>
      <c r="G100" t="s">
        <v>1108</v>
      </c>
      <c r="H100" t="s">
        <v>834</v>
      </c>
    </row>
    <row r="101" spans="1:8" x14ac:dyDescent="0.2">
      <c r="A101" t="s">
        <v>244</v>
      </c>
      <c r="B101" t="s">
        <v>1109</v>
      </c>
      <c r="C101" t="s">
        <v>0</v>
      </c>
      <c r="D101" t="s">
        <v>1110</v>
      </c>
      <c r="E101" s="3">
        <v>389.20670000000001</v>
      </c>
      <c r="F101" s="1">
        <v>0.59399999999999997</v>
      </c>
      <c r="G101" t="s">
        <v>0</v>
      </c>
      <c r="H101" t="s">
        <v>817</v>
      </c>
    </row>
    <row r="102" spans="1:8" x14ac:dyDescent="0.2">
      <c r="A102" t="s">
        <v>245</v>
      </c>
      <c r="B102" t="s">
        <v>1111</v>
      </c>
      <c r="C102" t="s">
        <v>1112</v>
      </c>
      <c r="D102" t="s">
        <v>1113</v>
      </c>
      <c r="E102" s="3">
        <v>304.15140000000002</v>
      </c>
      <c r="F102" s="1">
        <v>0.622</v>
      </c>
      <c r="G102" t="s">
        <v>1114</v>
      </c>
      <c r="H102" t="s">
        <v>824</v>
      </c>
    </row>
    <row r="103" spans="1:8" x14ac:dyDescent="0.2">
      <c r="A103" t="s">
        <v>246</v>
      </c>
      <c r="B103" t="s">
        <v>1115</v>
      </c>
      <c r="C103" t="s">
        <v>1116</v>
      </c>
      <c r="D103" t="s">
        <v>1065</v>
      </c>
      <c r="E103" s="3">
        <v>175.10769999999999</v>
      </c>
      <c r="F103" s="1">
        <v>0.58899999999999997</v>
      </c>
      <c r="G103" t="s">
        <v>1117</v>
      </c>
      <c r="H103" t="s">
        <v>829</v>
      </c>
    </row>
    <row r="104" spans="1:8" x14ac:dyDescent="0.2">
      <c r="A104" t="s">
        <v>247</v>
      </c>
      <c r="B104" t="s">
        <v>1118</v>
      </c>
      <c r="C104" t="s">
        <v>1119</v>
      </c>
      <c r="D104" t="s">
        <v>1120</v>
      </c>
      <c r="E104" s="3">
        <v>346.16199999999998</v>
      </c>
      <c r="F104" s="1">
        <v>0.63600000000000001</v>
      </c>
      <c r="G104" t="s">
        <v>1121</v>
      </c>
      <c r="H104" t="s">
        <v>834</v>
      </c>
    </row>
    <row r="105" spans="1:8" x14ac:dyDescent="0.2">
      <c r="A105" t="s">
        <v>248</v>
      </c>
      <c r="B105" t="s">
        <v>1122</v>
      </c>
      <c r="C105" t="s">
        <v>1123</v>
      </c>
      <c r="D105" t="s">
        <v>1124</v>
      </c>
      <c r="E105" s="3">
        <v>303.16629999999998</v>
      </c>
      <c r="F105" s="1">
        <v>0.69499999999999995</v>
      </c>
      <c r="G105" t="s">
        <v>1125</v>
      </c>
      <c r="H105" t="s">
        <v>824</v>
      </c>
    </row>
    <row r="106" spans="1:8" x14ac:dyDescent="0.2">
      <c r="A106" t="s">
        <v>249</v>
      </c>
      <c r="B106" t="s">
        <v>1126</v>
      </c>
      <c r="C106" t="s">
        <v>1002</v>
      </c>
      <c r="D106" t="s">
        <v>1003</v>
      </c>
      <c r="E106" s="3">
        <v>205.08189999999999</v>
      </c>
      <c r="F106" s="1">
        <v>0.56899999999999995</v>
      </c>
      <c r="G106" t="s">
        <v>1004</v>
      </c>
      <c r="H106" t="s">
        <v>829</v>
      </c>
    </row>
    <row r="107" spans="1:8" x14ac:dyDescent="0.2">
      <c r="A107" t="s">
        <v>250</v>
      </c>
      <c r="B107" t="s">
        <v>1127</v>
      </c>
      <c r="C107" t="s">
        <v>1128</v>
      </c>
      <c r="D107" t="s">
        <v>1129</v>
      </c>
      <c r="E107" s="3">
        <v>309.10919999999999</v>
      </c>
      <c r="F107" s="1">
        <v>0.64700000000000002</v>
      </c>
      <c r="G107" t="s">
        <v>1130</v>
      </c>
      <c r="H107" t="s">
        <v>834</v>
      </c>
    </row>
    <row r="108" spans="1:8" x14ac:dyDescent="0.2">
      <c r="A108" t="s">
        <v>251</v>
      </c>
      <c r="B108" t="s">
        <v>1131</v>
      </c>
      <c r="C108" t="s">
        <v>1132</v>
      </c>
      <c r="D108" t="s">
        <v>1133</v>
      </c>
      <c r="E108" s="3">
        <v>247.12880000000001</v>
      </c>
      <c r="F108" s="1">
        <v>0.629</v>
      </c>
      <c r="G108" t="s">
        <v>1134</v>
      </c>
      <c r="H108" t="s">
        <v>829</v>
      </c>
    </row>
    <row r="109" spans="1:8" x14ac:dyDescent="0.2">
      <c r="A109" t="s">
        <v>252</v>
      </c>
      <c r="B109" t="s">
        <v>1135</v>
      </c>
      <c r="C109" t="s">
        <v>1132</v>
      </c>
      <c r="D109" t="s">
        <v>1133</v>
      </c>
      <c r="E109" s="3">
        <v>245.11429999999999</v>
      </c>
      <c r="F109" s="1">
        <v>0.64100000000000001</v>
      </c>
      <c r="G109" t="s">
        <v>1134</v>
      </c>
      <c r="H109" t="s">
        <v>834</v>
      </c>
    </row>
    <row r="110" spans="1:8" x14ac:dyDescent="0.2">
      <c r="A110" t="s">
        <v>253</v>
      </c>
      <c r="B110" t="s">
        <v>1136</v>
      </c>
      <c r="C110" t="s">
        <v>1137</v>
      </c>
      <c r="D110" t="s">
        <v>1138</v>
      </c>
      <c r="E110" s="3">
        <v>203.1026</v>
      </c>
      <c r="F110" s="1">
        <v>0.58599999999999997</v>
      </c>
      <c r="G110" t="s">
        <v>1139</v>
      </c>
      <c r="H110" t="s">
        <v>829</v>
      </c>
    </row>
    <row r="111" spans="1:8" x14ac:dyDescent="0.2">
      <c r="A111" t="s">
        <v>254</v>
      </c>
      <c r="B111" t="s">
        <v>1140</v>
      </c>
      <c r="C111" t="s">
        <v>1141</v>
      </c>
      <c r="D111" t="s">
        <v>1142</v>
      </c>
      <c r="E111" s="3">
        <v>118.051</v>
      </c>
      <c r="F111" s="1">
        <v>0.629</v>
      </c>
      <c r="G111" t="s">
        <v>1143</v>
      </c>
      <c r="H111" t="s">
        <v>834</v>
      </c>
    </row>
    <row r="112" spans="1:8" x14ac:dyDescent="0.2">
      <c r="A112" t="s">
        <v>255</v>
      </c>
      <c r="B112" t="s">
        <v>1144</v>
      </c>
      <c r="C112" t="s">
        <v>1145</v>
      </c>
      <c r="D112" t="s">
        <v>1146</v>
      </c>
      <c r="E112" s="3">
        <v>173.09209999999999</v>
      </c>
      <c r="F112" s="1">
        <v>0.59599999999999997</v>
      </c>
      <c r="G112" t="s">
        <v>1147</v>
      </c>
      <c r="H112" t="s">
        <v>829</v>
      </c>
    </row>
    <row r="113" spans="1:8" x14ac:dyDescent="0.2">
      <c r="A113" t="s">
        <v>256</v>
      </c>
      <c r="B113" t="s">
        <v>1148</v>
      </c>
      <c r="C113" t="s">
        <v>1149</v>
      </c>
      <c r="D113" t="s">
        <v>1150</v>
      </c>
      <c r="E113" s="3">
        <v>131.0462</v>
      </c>
      <c r="F113" s="1">
        <v>0.624</v>
      </c>
      <c r="G113" t="s">
        <v>1151</v>
      </c>
      <c r="H113" t="s">
        <v>834</v>
      </c>
    </row>
    <row r="114" spans="1:8" x14ac:dyDescent="0.2">
      <c r="A114" t="s">
        <v>257</v>
      </c>
      <c r="B114" t="s">
        <v>1152</v>
      </c>
      <c r="C114" t="s">
        <v>0</v>
      </c>
      <c r="D114" t="s">
        <v>1153</v>
      </c>
      <c r="E114" s="3">
        <v>417.27539999999999</v>
      </c>
      <c r="F114" s="1">
        <v>0.58499999999999996</v>
      </c>
      <c r="G114" t="s">
        <v>0</v>
      </c>
      <c r="H114" t="s">
        <v>817</v>
      </c>
    </row>
    <row r="115" spans="1:8" x14ac:dyDescent="0.2">
      <c r="A115" t="s">
        <v>258</v>
      </c>
      <c r="B115" t="s">
        <v>1154</v>
      </c>
      <c r="C115" t="s">
        <v>0</v>
      </c>
      <c r="D115" t="s">
        <v>1155</v>
      </c>
      <c r="E115" s="3">
        <v>359.15719999999999</v>
      </c>
      <c r="F115" s="1">
        <v>0.623</v>
      </c>
      <c r="G115" t="s">
        <v>0</v>
      </c>
      <c r="H115" t="s">
        <v>817</v>
      </c>
    </row>
    <row r="116" spans="1:8" x14ac:dyDescent="0.2">
      <c r="A116" t="s">
        <v>259</v>
      </c>
      <c r="B116" t="s">
        <v>1156</v>
      </c>
      <c r="C116" t="s">
        <v>1157</v>
      </c>
      <c r="D116" t="s">
        <v>1158</v>
      </c>
      <c r="E116" s="3">
        <v>236.07759999999999</v>
      </c>
      <c r="F116" s="1">
        <v>0.63300000000000001</v>
      </c>
      <c r="G116" t="s">
        <v>1159</v>
      </c>
      <c r="H116" t="s">
        <v>824</v>
      </c>
    </row>
    <row r="117" spans="1:8" x14ac:dyDescent="0.2">
      <c r="A117" t="s">
        <v>260</v>
      </c>
      <c r="B117" t="s">
        <v>1160</v>
      </c>
      <c r="C117" t="s">
        <v>0</v>
      </c>
      <c r="D117" t="s">
        <v>1161</v>
      </c>
      <c r="E117" s="3">
        <v>304.1472</v>
      </c>
      <c r="F117" s="1">
        <v>0.65100000000000002</v>
      </c>
      <c r="G117" t="s">
        <v>0</v>
      </c>
      <c r="H117" t="s">
        <v>817</v>
      </c>
    </row>
    <row r="118" spans="1:8" x14ac:dyDescent="0.2">
      <c r="A118" t="s">
        <v>261</v>
      </c>
      <c r="B118" t="s">
        <v>1162</v>
      </c>
      <c r="C118" t="s">
        <v>1163</v>
      </c>
      <c r="D118" t="s">
        <v>1164</v>
      </c>
      <c r="E118" s="3">
        <v>295.09359999999998</v>
      </c>
      <c r="F118" s="1">
        <v>0.63400000000000001</v>
      </c>
      <c r="G118" t="s">
        <v>1165</v>
      </c>
      <c r="H118" t="s">
        <v>834</v>
      </c>
    </row>
    <row r="119" spans="1:8" x14ac:dyDescent="0.2">
      <c r="A119" t="s">
        <v>262</v>
      </c>
      <c r="B119" t="s">
        <v>1166</v>
      </c>
      <c r="C119" t="s">
        <v>0</v>
      </c>
      <c r="D119" t="s">
        <v>1167</v>
      </c>
      <c r="E119" s="3">
        <v>444.28699999999998</v>
      </c>
      <c r="F119" s="1">
        <v>0.56899999999999995</v>
      </c>
      <c r="G119" t="s">
        <v>0</v>
      </c>
      <c r="H119" t="s">
        <v>817</v>
      </c>
    </row>
    <row r="120" spans="1:8" x14ac:dyDescent="0.2">
      <c r="A120" t="s">
        <v>263</v>
      </c>
      <c r="B120" t="s">
        <v>1168</v>
      </c>
      <c r="C120" t="s">
        <v>1169</v>
      </c>
      <c r="D120" t="s">
        <v>1170</v>
      </c>
      <c r="E120" s="3">
        <v>160.0615</v>
      </c>
      <c r="F120" s="1">
        <v>0.63700000000000001</v>
      </c>
      <c r="G120" t="s">
        <v>1171</v>
      </c>
      <c r="H120" t="s">
        <v>824</v>
      </c>
    </row>
    <row r="121" spans="1:8" x14ac:dyDescent="0.2">
      <c r="A121" t="s">
        <v>264</v>
      </c>
      <c r="B121" t="s">
        <v>1172</v>
      </c>
      <c r="C121" t="s">
        <v>1070</v>
      </c>
      <c r="D121" t="s">
        <v>1071</v>
      </c>
      <c r="E121" s="3">
        <v>260.16050000000001</v>
      </c>
      <c r="F121" s="1">
        <v>0.69899999999999995</v>
      </c>
      <c r="G121" t="s">
        <v>1072</v>
      </c>
      <c r="H121" t="s">
        <v>829</v>
      </c>
    </row>
    <row r="122" spans="1:8" x14ac:dyDescent="0.2">
      <c r="A122" t="s">
        <v>265</v>
      </c>
      <c r="B122" t="s">
        <v>1173</v>
      </c>
      <c r="C122" t="s">
        <v>1051</v>
      </c>
      <c r="D122" t="s">
        <v>1052</v>
      </c>
      <c r="E122" s="3">
        <v>233.14959999999999</v>
      </c>
      <c r="F122" s="1">
        <v>0.70299999999999996</v>
      </c>
      <c r="G122" t="s">
        <v>1053</v>
      </c>
      <c r="H122" t="s">
        <v>829</v>
      </c>
    </row>
    <row r="123" spans="1:8" x14ac:dyDescent="0.2">
      <c r="A123" t="s">
        <v>266</v>
      </c>
      <c r="B123" t="s">
        <v>1174</v>
      </c>
      <c r="C123" t="s">
        <v>1175</v>
      </c>
      <c r="D123" t="s">
        <v>1176</v>
      </c>
      <c r="E123" s="3">
        <v>146.04589999999999</v>
      </c>
      <c r="F123" s="1">
        <v>0.64</v>
      </c>
      <c r="G123" t="s">
        <v>1177</v>
      </c>
      <c r="H123" t="s">
        <v>834</v>
      </c>
    </row>
    <row r="124" spans="1:8" x14ac:dyDescent="0.2">
      <c r="A124" t="s">
        <v>267</v>
      </c>
      <c r="B124" t="s">
        <v>1178</v>
      </c>
      <c r="C124" t="s">
        <v>0</v>
      </c>
      <c r="D124" t="s">
        <v>1179</v>
      </c>
      <c r="E124" s="3">
        <v>355.19670000000002</v>
      </c>
      <c r="F124" s="1">
        <v>0.59299999999999997</v>
      </c>
      <c r="G124" t="s">
        <v>0</v>
      </c>
      <c r="H124" t="s">
        <v>817</v>
      </c>
    </row>
    <row r="125" spans="1:8" x14ac:dyDescent="0.2">
      <c r="A125" t="s">
        <v>268</v>
      </c>
      <c r="B125" t="s">
        <v>1180</v>
      </c>
      <c r="C125" t="s">
        <v>1181</v>
      </c>
      <c r="D125" t="s">
        <v>1182</v>
      </c>
      <c r="E125" s="3">
        <v>259.12990000000002</v>
      </c>
      <c r="F125" s="1">
        <v>0.64</v>
      </c>
      <c r="G125" t="s">
        <v>1183</v>
      </c>
      <c r="H125" t="s">
        <v>834</v>
      </c>
    </row>
    <row r="126" spans="1:8" x14ac:dyDescent="0.2">
      <c r="A126" t="s">
        <v>269</v>
      </c>
      <c r="B126" t="s">
        <v>1184</v>
      </c>
      <c r="C126" t="s">
        <v>0</v>
      </c>
      <c r="D126" t="s">
        <v>1185</v>
      </c>
      <c r="E126" s="3">
        <v>219.14179999999999</v>
      </c>
      <c r="F126" s="1">
        <v>0.63900000000000001</v>
      </c>
      <c r="G126" t="s">
        <v>0</v>
      </c>
      <c r="H126" t="s">
        <v>817</v>
      </c>
    </row>
    <row r="127" spans="1:8" x14ac:dyDescent="0.2">
      <c r="A127" t="s">
        <v>270</v>
      </c>
      <c r="B127" t="s">
        <v>1186</v>
      </c>
      <c r="C127" t="s">
        <v>0</v>
      </c>
      <c r="D127" t="s">
        <v>1187</v>
      </c>
      <c r="E127" s="3">
        <v>330.1671</v>
      </c>
      <c r="F127" s="1">
        <v>0.64100000000000001</v>
      </c>
      <c r="G127" t="s">
        <v>0</v>
      </c>
      <c r="H127" t="s">
        <v>817</v>
      </c>
    </row>
    <row r="128" spans="1:8" x14ac:dyDescent="0.2">
      <c r="A128" t="s">
        <v>271</v>
      </c>
      <c r="B128" t="s">
        <v>1188</v>
      </c>
      <c r="C128" t="s">
        <v>1189</v>
      </c>
      <c r="D128" t="s">
        <v>1190</v>
      </c>
      <c r="E128" s="3">
        <v>304.18669999999997</v>
      </c>
      <c r="F128" s="1">
        <v>0.82199999999999995</v>
      </c>
      <c r="G128" t="s">
        <v>1191</v>
      </c>
      <c r="H128" t="s">
        <v>829</v>
      </c>
    </row>
    <row r="129" spans="1:8" x14ac:dyDescent="0.2">
      <c r="A129" t="s">
        <v>272</v>
      </c>
      <c r="B129" t="s">
        <v>1192</v>
      </c>
      <c r="C129" t="s">
        <v>1193</v>
      </c>
      <c r="D129" t="s">
        <v>1090</v>
      </c>
      <c r="E129" s="3">
        <v>266.09129999999999</v>
      </c>
      <c r="F129" s="1">
        <v>0.64</v>
      </c>
      <c r="G129" t="s">
        <v>1194</v>
      </c>
      <c r="H129" t="s">
        <v>834</v>
      </c>
    </row>
    <row r="130" spans="1:8" x14ac:dyDescent="0.2">
      <c r="A130" t="s">
        <v>273</v>
      </c>
      <c r="B130" t="s">
        <v>1195</v>
      </c>
      <c r="C130" t="s">
        <v>1196</v>
      </c>
      <c r="D130" t="s">
        <v>1197</v>
      </c>
      <c r="E130" s="3">
        <v>305.15300000000002</v>
      </c>
      <c r="F130" s="1">
        <v>0.65100000000000002</v>
      </c>
      <c r="G130" t="s">
        <v>1198</v>
      </c>
      <c r="H130" t="s">
        <v>824</v>
      </c>
    </row>
    <row r="131" spans="1:8" x14ac:dyDescent="0.2">
      <c r="A131" t="s">
        <v>274</v>
      </c>
      <c r="B131" t="s">
        <v>1199</v>
      </c>
      <c r="C131" t="s">
        <v>1200</v>
      </c>
      <c r="D131" t="s">
        <v>1201</v>
      </c>
      <c r="E131" s="3">
        <v>280.10379999999998</v>
      </c>
      <c r="F131" s="1">
        <v>0.64700000000000002</v>
      </c>
      <c r="G131" t="s">
        <v>1202</v>
      </c>
      <c r="H131" t="s">
        <v>824</v>
      </c>
    </row>
    <row r="132" spans="1:8" x14ac:dyDescent="0.2">
      <c r="A132" t="s">
        <v>275</v>
      </c>
      <c r="B132" t="s">
        <v>1203</v>
      </c>
      <c r="C132" t="s">
        <v>0</v>
      </c>
      <c r="D132" t="s">
        <v>1204</v>
      </c>
      <c r="E132" s="3">
        <v>376.0976</v>
      </c>
      <c r="F132" s="1">
        <v>0.65500000000000003</v>
      </c>
      <c r="G132" t="s">
        <v>0</v>
      </c>
      <c r="H132" t="s">
        <v>817</v>
      </c>
    </row>
    <row r="133" spans="1:8" x14ac:dyDescent="0.2">
      <c r="A133" t="s">
        <v>276</v>
      </c>
      <c r="B133" t="s">
        <v>1205</v>
      </c>
      <c r="C133" t="s">
        <v>1206</v>
      </c>
      <c r="D133" t="s">
        <v>1207</v>
      </c>
      <c r="E133" s="3">
        <v>246.1448</v>
      </c>
      <c r="F133" s="1">
        <v>0.70899999999999996</v>
      </c>
      <c r="G133" t="s">
        <v>1208</v>
      </c>
      <c r="H133" t="s">
        <v>829</v>
      </c>
    </row>
    <row r="134" spans="1:8" x14ac:dyDescent="0.2">
      <c r="A134" t="s">
        <v>277</v>
      </c>
      <c r="B134" t="s">
        <v>1209</v>
      </c>
      <c r="C134" t="s">
        <v>1040</v>
      </c>
      <c r="D134" t="s">
        <v>1041</v>
      </c>
      <c r="E134" s="3">
        <v>219.13390000000001</v>
      </c>
      <c r="F134" s="1">
        <v>0.83499999999999996</v>
      </c>
      <c r="G134" t="s">
        <v>1042</v>
      </c>
      <c r="H134" t="s">
        <v>829</v>
      </c>
    </row>
    <row r="135" spans="1:8" x14ac:dyDescent="0.2">
      <c r="A135" t="s">
        <v>278</v>
      </c>
      <c r="B135" t="s">
        <v>1210</v>
      </c>
      <c r="C135" t="s">
        <v>1211</v>
      </c>
      <c r="D135" t="s">
        <v>1212</v>
      </c>
      <c r="E135" s="3">
        <v>411.17500000000001</v>
      </c>
      <c r="F135" s="1">
        <v>0.626</v>
      </c>
      <c r="G135" t="s">
        <v>1213</v>
      </c>
      <c r="H135" t="s">
        <v>824</v>
      </c>
    </row>
    <row r="136" spans="1:8" x14ac:dyDescent="0.2">
      <c r="A136" t="s">
        <v>279</v>
      </c>
      <c r="B136" t="s">
        <v>1214</v>
      </c>
      <c r="C136" t="s">
        <v>988</v>
      </c>
      <c r="D136" t="s">
        <v>989</v>
      </c>
      <c r="E136" s="3">
        <v>205.1183</v>
      </c>
      <c r="F136" s="1">
        <v>0.57799999999999996</v>
      </c>
      <c r="G136" t="s">
        <v>990</v>
      </c>
      <c r="H136" t="s">
        <v>829</v>
      </c>
    </row>
    <row r="137" spans="1:8" x14ac:dyDescent="0.2">
      <c r="A137" t="s">
        <v>280</v>
      </c>
      <c r="B137" t="s">
        <v>1215</v>
      </c>
      <c r="C137" t="s">
        <v>0</v>
      </c>
      <c r="D137" t="s">
        <v>1216</v>
      </c>
      <c r="E137" s="3">
        <v>449.16140000000001</v>
      </c>
      <c r="F137" s="1">
        <v>0.65300000000000002</v>
      </c>
      <c r="G137" t="s">
        <v>0</v>
      </c>
      <c r="H137" t="s">
        <v>817</v>
      </c>
    </row>
    <row r="138" spans="1:8" x14ac:dyDescent="0.2">
      <c r="A138" t="s">
        <v>281</v>
      </c>
      <c r="B138" t="s">
        <v>1217</v>
      </c>
      <c r="C138" t="s">
        <v>982</v>
      </c>
      <c r="D138" t="s">
        <v>983</v>
      </c>
      <c r="E138" s="3">
        <v>217.1183</v>
      </c>
      <c r="F138" s="1">
        <v>0.66200000000000003</v>
      </c>
      <c r="G138" t="s">
        <v>984</v>
      </c>
      <c r="H138" t="s">
        <v>829</v>
      </c>
    </row>
    <row r="139" spans="1:8" x14ac:dyDescent="0.2">
      <c r="A139" t="s">
        <v>282</v>
      </c>
      <c r="B139" t="s">
        <v>1218</v>
      </c>
      <c r="C139" t="s">
        <v>0</v>
      </c>
      <c r="D139" t="s">
        <v>1219</v>
      </c>
      <c r="E139" s="3">
        <v>593.21220000000005</v>
      </c>
      <c r="F139" s="1">
        <v>0.68200000000000005</v>
      </c>
      <c r="G139" t="s">
        <v>0</v>
      </c>
      <c r="H139" t="s">
        <v>817</v>
      </c>
    </row>
    <row r="140" spans="1:8" x14ac:dyDescent="0.2">
      <c r="A140" t="s">
        <v>283</v>
      </c>
      <c r="B140" t="s">
        <v>1220</v>
      </c>
      <c r="C140" t="s">
        <v>0</v>
      </c>
      <c r="D140" t="s">
        <v>1221</v>
      </c>
      <c r="E140" s="3">
        <v>464.17930000000001</v>
      </c>
      <c r="F140" s="1">
        <v>0.65200000000000002</v>
      </c>
      <c r="G140" t="s">
        <v>0</v>
      </c>
      <c r="H140" t="s">
        <v>817</v>
      </c>
    </row>
    <row r="141" spans="1:8" x14ac:dyDescent="0.2">
      <c r="A141" t="s">
        <v>284</v>
      </c>
      <c r="B141" t="s">
        <v>1222</v>
      </c>
      <c r="C141" t="s">
        <v>1223</v>
      </c>
      <c r="D141" t="s">
        <v>1224</v>
      </c>
      <c r="E141" s="3">
        <v>333.19209999999998</v>
      </c>
      <c r="F141" s="1">
        <v>0.61699999999999999</v>
      </c>
      <c r="G141" t="s">
        <v>1225</v>
      </c>
      <c r="H141" t="s">
        <v>829</v>
      </c>
    </row>
    <row r="142" spans="1:8" x14ac:dyDescent="0.2">
      <c r="A142" t="s">
        <v>285</v>
      </c>
      <c r="B142" t="s">
        <v>1226</v>
      </c>
      <c r="C142" t="s">
        <v>0</v>
      </c>
      <c r="D142" t="s">
        <v>1227</v>
      </c>
      <c r="E142" s="3">
        <v>493.17770000000002</v>
      </c>
      <c r="F142" s="1">
        <v>0.65800000000000003</v>
      </c>
      <c r="G142" t="s">
        <v>0</v>
      </c>
      <c r="H142" t="s">
        <v>817</v>
      </c>
    </row>
    <row r="143" spans="1:8" x14ac:dyDescent="0.2">
      <c r="A143" t="s">
        <v>286</v>
      </c>
      <c r="B143" t="s">
        <v>1228</v>
      </c>
      <c r="C143" t="s">
        <v>1056</v>
      </c>
      <c r="D143" t="s">
        <v>1057</v>
      </c>
      <c r="E143" s="3">
        <v>334.16090000000003</v>
      </c>
      <c r="F143" s="1">
        <v>0.62</v>
      </c>
      <c r="G143" t="s">
        <v>1058</v>
      </c>
      <c r="H143" t="s">
        <v>829</v>
      </c>
    </row>
    <row r="144" spans="1:8" x14ac:dyDescent="0.2">
      <c r="A144" t="s">
        <v>287</v>
      </c>
      <c r="B144" t="s">
        <v>1229</v>
      </c>
      <c r="C144" t="s">
        <v>0</v>
      </c>
      <c r="D144" t="s">
        <v>1230</v>
      </c>
      <c r="E144" s="3">
        <v>561.18039999999996</v>
      </c>
      <c r="F144" s="1">
        <v>0.66300000000000003</v>
      </c>
      <c r="G144" t="s">
        <v>0</v>
      </c>
      <c r="H144" t="s">
        <v>817</v>
      </c>
    </row>
    <row r="145" spans="1:8" x14ac:dyDescent="0.2">
      <c r="A145" t="s">
        <v>288</v>
      </c>
      <c r="B145" t="s">
        <v>1231</v>
      </c>
      <c r="C145" t="s">
        <v>0</v>
      </c>
      <c r="D145" t="s">
        <v>1232</v>
      </c>
      <c r="E145" s="3">
        <v>557.16430000000003</v>
      </c>
      <c r="F145" s="1">
        <v>0.66</v>
      </c>
      <c r="G145" t="s">
        <v>0</v>
      </c>
      <c r="H145" t="s">
        <v>817</v>
      </c>
    </row>
    <row r="146" spans="1:8" x14ac:dyDescent="0.2">
      <c r="A146" t="s">
        <v>289</v>
      </c>
      <c r="B146" t="s">
        <v>1233</v>
      </c>
      <c r="C146" t="s">
        <v>0</v>
      </c>
      <c r="D146" t="s">
        <v>1234</v>
      </c>
      <c r="E146" s="3">
        <v>592.20939999999996</v>
      </c>
      <c r="F146" s="1">
        <v>0.65400000000000003</v>
      </c>
      <c r="G146" t="s">
        <v>0</v>
      </c>
      <c r="H146" t="s">
        <v>817</v>
      </c>
    </row>
    <row r="147" spans="1:8" x14ac:dyDescent="0.2">
      <c r="A147" t="s">
        <v>290</v>
      </c>
      <c r="B147" t="s">
        <v>1235</v>
      </c>
      <c r="C147" t="s">
        <v>0</v>
      </c>
      <c r="D147" t="s">
        <v>1236</v>
      </c>
      <c r="E147" s="3">
        <v>460.16449999999998</v>
      </c>
      <c r="F147" s="1">
        <v>0.65200000000000002</v>
      </c>
      <c r="G147" t="s">
        <v>0</v>
      </c>
      <c r="H147" t="s">
        <v>817</v>
      </c>
    </row>
    <row r="148" spans="1:8" x14ac:dyDescent="0.2">
      <c r="A148" t="s">
        <v>291</v>
      </c>
      <c r="B148" t="s">
        <v>1237</v>
      </c>
      <c r="C148" t="s">
        <v>1193</v>
      </c>
      <c r="D148" t="s">
        <v>1090</v>
      </c>
      <c r="E148" s="3">
        <v>270.08510000000001</v>
      </c>
      <c r="F148" s="1">
        <v>0.56399999999999995</v>
      </c>
      <c r="G148" t="s">
        <v>1194</v>
      </c>
      <c r="H148" t="s">
        <v>829</v>
      </c>
    </row>
    <row r="149" spans="1:8" x14ac:dyDescent="0.2">
      <c r="A149" t="s">
        <v>292</v>
      </c>
      <c r="B149" t="s">
        <v>1238</v>
      </c>
      <c r="C149" t="s">
        <v>0</v>
      </c>
      <c r="D149" t="s">
        <v>1239</v>
      </c>
      <c r="E149" s="3">
        <v>634.25959999999998</v>
      </c>
      <c r="F149" s="1">
        <v>0.68899999999999995</v>
      </c>
      <c r="G149" t="s">
        <v>0</v>
      </c>
      <c r="H149" t="s">
        <v>817</v>
      </c>
    </row>
    <row r="150" spans="1:8" x14ac:dyDescent="0.2">
      <c r="A150" t="s">
        <v>293</v>
      </c>
      <c r="B150" t="s">
        <v>1240</v>
      </c>
      <c r="C150" t="s">
        <v>1112</v>
      </c>
      <c r="D150" t="s">
        <v>1113</v>
      </c>
      <c r="E150" s="3">
        <v>306.166</v>
      </c>
      <c r="F150" s="1">
        <v>0.61199999999999999</v>
      </c>
      <c r="G150" t="s">
        <v>1114</v>
      </c>
      <c r="H150" t="s">
        <v>824</v>
      </c>
    </row>
    <row r="151" spans="1:8" x14ac:dyDescent="0.2">
      <c r="A151" t="s">
        <v>294</v>
      </c>
      <c r="B151" t="s">
        <v>1241</v>
      </c>
      <c r="C151" t="s">
        <v>0</v>
      </c>
      <c r="D151" t="s">
        <v>1242</v>
      </c>
      <c r="E151" s="3">
        <v>463.20350000000002</v>
      </c>
      <c r="F151" s="1">
        <v>0.66400000000000003</v>
      </c>
      <c r="G151" t="s">
        <v>0</v>
      </c>
      <c r="H151" t="s">
        <v>817</v>
      </c>
    </row>
    <row r="152" spans="1:8" x14ac:dyDescent="0.2">
      <c r="A152" t="s">
        <v>295</v>
      </c>
      <c r="B152" t="s">
        <v>1243</v>
      </c>
      <c r="C152" t="s">
        <v>1244</v>
      </c>
      <c r="D152" t="s">
        <v>1048</v>
      </c>
      <c r="E152" s="3">
        <v>189.1234</v>
      </c>
      <c r="F152" s="1">
        <v>0.66</v>
      </c>
      <c r="G152" t="s">
        <v>1245</v>
      </c>
      <c r="H152" t="s">
        <v>829</v>
      </c>
    </row>
    <row r="153" spans="1:8" x14ac:dyDescent="0.2">
      <c r="A153" t="s">
        <v>296</v>
      </c>
      <c r="B153" t="s">
        <v>1246</v>
      </c>
      <c r="C153" t="s">
        <v>1193</v>
      </c>
      <c r="D153" t="s">
        <v>1090</v>
      </c>
      <c r="E153" s="3">
        <v>232.1292</v>
      </c>
      <c r="F153" s="1">
        <v>0.60799999999999998</v>
      </c>
      <c r="G153" t="s">
        <v>1194</v>
      </c>
      <c r="H153" t="s">
        <v>829</v>
      </c>
    </row>
    <row r="154" spans="1:8" x14ac:dyDescent="0.2">
      <c r="A154" t="s">
        <v>297</v>
      </c>
      <c r="B154" t="s">
        <v>1247</v>
      </c>
      <c r="C154" t="s">
        <v>1244</v>
      </c>
      <c r="D154" t="s">
        <v>1048</v>
      </c>
      <c r="E154" s="3">
        <v>233.11320000000001</v>
      </c>
      <c r="F154" s="1">
        <v>0.58499999999999996</v>
      </c>
      <c r="G154" t="s">
        <v>1245</v>
      </c>
      <c r="H154" t="s">
        <v>829</v>
      </c>
    </row>
    <row r="155" spans="1:8" x14ac:dyDescent="0.2">
      <c r="A155" t="s">
        <v>298</v>
      </c>
      <c r="B155" t="s">
        <v>1248</v>
      </c>
      <c r="C155" t="s">
        <v>1249</v>
      </c>
      <c r="D155" t="s">
        <v>1250</v>
      </c>
      <c r="E155" s="3">
        <v>116.07170000000001</v>
      </c>
      <c r="F155" s="1">
        <v>0.65600000000000003</v>
      </c>
      <c r="G155" t="s">
        <v>1251</v>
      </c>
      <c r="H155" t="s">
        <v>824</v>
      </c>
    </row>
    <row r="156" spans="1:8" x14ac:dyDescent="0.2">
      <c r="A156" t="s">
        <v>299</v>
      </c>
      <c r="B156" t="s">
        <v>1252</v>
      </c>
      <c r="C156" t="s">
        <v>1075</v>
      </c>
      <c r="D156" t="s">
        <v>1076</v>
      </c>
      <c r="E156" s="3">
        <v>320.1816</v>
      </c>
      <c r="F156" s="1">
        <v>0.65800000000000003</v>
      </c>
      <c r="G156" t="s">
        <v>1077</v>
      </c>
      <c r="H156" t="s">
        <v>829</v>
      </c>
    </row>
    <row r="157" spans="1:8" x14ac:dyDescent="0.2">
      <c r="A157" t="s">
        <v>300</v>
      </c>
      <c r="B157" t="s">
        <v>1253</v>
      </c>
      <c r="C157" t="s">
        <v>0</v>
      </c>
      <c r="D157" t="s">
        <v>1254</v>
      </c>
      <c r="E157" s="3">
        <v>298.11329999999998</v>
      </c>
      <c r="F157" s="1">
        <v>0.64300000000000002</v>
      </c>
      <c r="G157" t="s">
        <v>0</v>
      </c>
      <c r="H157" t="s">
        <v>817</v>
      </c>
    </row>
    <row r="158" spans="1:8" x14ac:dyDescent="0.2">
      <c r="A158" t="s">
        <v>301</v>
      </c>
      <c r="B158" t="s">
        <v>1255</v>
      </c>
      <c r="C158" t="s">
        <v>0</v>
      </c>
      <c r="D158" t="s">
        <v>1256</v>
      </c>
      <c r="E158" s="3">
        <v>442.26990000000001</v>
      </c>
      <c r="F158" s="1">
        <v>0.56999999999999995</v>
      </c>
      <c r="G158" t="s">
        <v>0</v>
      </c>
      <c r="H158" t="s">
        <v>817</v>
      </c>
    </row>
    <row r="159" spans="1:8" x14ac:dyDescent="0.2">
      <c r="A159" t="s">
        <v>302</v>
      </c>
      <c r="B159" t="s">
        <v>1257</v>
      </c>
      <c r="C159" t="s">
        <v>0</v>
      </c>
      <c r="D159" t="s">
        <v>1258</v>
      </c>
      <c r="E159" s="3">
        <v>537.24940000000004</v>
      </c>
      <c r="F159" s="1">
        <v>0.69</v>
      </c>
      <c r="G159" t="s">
        <v>0</v>
      </c>
      <c r="H159" t="s">
        <v>817</v>
      </c>
    </row>
    <row r="160" spans="1:8" x14ac:dyDescent="0.2">
      <c r="A160" t="s">
        <v>303</v>
      </c>
      <c r="B160" t="s">
        <v>1259</v>
      </c>
      <c r="C160" t="s">
        <v>0</v>
      </c>
      <c r="D160" t="s">
        <v>1260</v>
      </c>
      <c r="E160" s="3">
        <v>361.17070000000001</v>
      </c>
      <c r="F160" s="1">
        <v>0.59299999999999997</v>
      </c>
      <c r="G160" t="s">
        <v>0</v>
      </c>
      <c r="H160" t="s">
        <v>817</v>
      </c>
    </row>
    <row r="161" spans="1:8" x14ac:dyDescent="0.2">
      <c r="A161" t="s">
        <v>304</v>
      </c>
      <c r="B161" t="s">
        <v>1261</v>
      </c>
      <c r="C161" t="s">
        <v>1262</v>
      </c>
      <c r="D161" t="s">
        <v>1263</v>
      </c>
      <c r="E161" s="3">
        <v>474.1508</v>
      </c>
      <c r="F161" s="1">
        <v>0.68200000000000005</v>
      </c>
      <c r="G161" t="s">
        <v>1264</v>
      </c>
      <c r="H161" t="s">
        <v>824</v>
      </c>
    </row>
    <row r="162" spans="1:8" x14ac:dyDescent="0.2">
      <c r="A162" t="s">
        <v>305</v>
      </c>
      <c r="B162" t="s">
        <v>1265</v>
      </c>
      <c r="C162" t="s">
        <v>0</v>
      </c>
      <c r="D162" t="s">
        <v>1266</v>
      </c>
      <c r="E162" s="3">
        <v>478.16300000000001</v>
      </c>
      <c r="F162" s="1">
        <v>0.67500000000000004</v>
      </c>
      <c r="G162" t="s">
        <v>0</v>
      </c>
      <c r="H162" t="s">
        <v>817</v>
      </c>
    </row>
    <row r="163" spans="1:8" x14ac:dyDescent="0.2">
      <c r="A163" t="s">
        <v>306</v>
      </c>
      <c r="B163" t="s">
        <v>1267</v>
      </c>
      <c r="C163" t="s">
        <v>0</v>
      </c>
      <c r="D163" t="s">
        <v>1268</v>
      </c>
      <c r="E163" s="3">
        <v>333.17689999999999</v>
      </c>
      <c r="F163" s="1">
        <v>0.65</v>
      </c>
      <c r="G163" t="s">
        <v>0</v>
      </c>
      <c r="H163" t="s">
        <v>817</v>
      </c>
    </row>
    <row r="164" spans="1:8" x14ac:dyDescent="0.2">
      <c r="A164" t="s">
        <v>307</v>
      </c>
      <c r="B164" t="s">
        <v>1269</v>
      </c>
      <c r="C164" t="s">
        <v>0</v>
      </c>
      <c r="D164" t="s">
        <v>1270</v>
      </c>
      <c r="E164" s="3">
        <v>359.25700000000001</v>
      </c>
      <c r="F164" s="1">
        <v>0.63400000000000001</v>
      </c>
      <c r="G164" t="s">
        <v>0</v>
      </c>
      <c r="H164" t="s">
        <v>817</v>
      </c>
    </row>
    <row r="165" spans="1:8" x14ac:dyDescent="0.2">
      <c r="A165" t="s">
        <v>308</v>
      </c>
      <c r="B165" t="s">
        <v>1271</v>
      </c>
      <c r="C165" t="s">
        <v>1272</v>
      </c>
      <c r="D165" t="s">
        <v>1273</v>
      </c>
      <c r="E165" s="3">
        <v>400.15320000000003</v>
      </c>
      <c r="F165" s="1">
        <v>0.58199999999999996</v>
      </c>
      <c r="G165" t="s">
        <v>1274</v>
      </c>
      <c r="H165" t="s">
        <v>824</v>
      </c>
    </row>
    <row r="166" spans="1:8" x14ac:dyDescent="0.2">
      <c r="A166" t="s">
        <v>309</v>
      </c>
      <c r="B166" t="s">
        <v>1275</v>
      </c>
      <c r="C166" t="s">
        <v>1276</v>
      </c>
      <c r="D166" t="s">
        <v>1277</v>
      </c>
      <c r="E166" s="3">
        <v>383.19119999999998</v>
      </c>
      <c r="F166" s="1">
        <v>0.57199999999999995</v>
      </c>
      <c r="G166" t="s">
        <v>1278</v>
      </c>
      <c r="H166" t="s">
        <v>824</v>
      </c>
    </row>
    <row r="167" spans="1:8" x14ac:dyDescent="0.2">
      <c r="A167" t="s">
        <v>310</v>
      </c>
      <c r="B167" t="s">
        <v>1279</v>
      </c>
      <c r="C167" t="s">
        <v>0</v>
      </c>
      <c r="D167" t="s">
        <v>1280</v>
      </c>
      <c r="E167" s="3">
        <v>387.26319999999998</v>
      </c>
      <c r="F167" s="1">
        <v>0.64</v>
      </c>
      <c r="G167" t="s">
        <v>0</v>
      </c>
      <c r="H167" t="s">
        <v>817</v>
      </c>
    </row>
    <row r="168" spans="1:8" x14ac:dyDescent="0.2">
      <c r="A168" t="s">
        <v>311</v>
      </c>
      <c r="B168" t="s">
        <v>1281</v>
      </c>
      <c r="C168" t="s">
        <v>1282</v>
      </c>
      <c r="D168" t="s">
        <v>1283</v>
      </c>
      <c r="E168" s="3">
        <v>132.03020000000001</v>
      </c>
      <c r="F168" s="1">
        <v>0.69</v>
      </c>
      <c r="G168" t="s">
        <v>1284</v>
      </c>
      <c r="H168" t="s">
        <v>834</v>
      </c>
    </row>
    <row r="169" spans="1:8" x14ac:dyDescent="0.2">
      <c r="A169" t="s">
        <v>312</v>
      </c>
      <c r="B169" t="s">
        <v>1285</v>
      </c>
      <c r="C169" t="s">
        <v>0</v>
      </c>
      <c r="D169" t="s">
        <v>1286</v>
      </c>
      <c r="E169" s="3">
        <v>314.08479999999997</v>
      </c>
      <c r="F169" s="1">
        <v>0.64500000000000002</v>
      </c>
      <c r="G169" t="s">
        <v>0</v>
      </c>
      <c r="H169" t="s">
        <v>817</v>
      </c>
    </row>
    <row r="170" spans="1:8" x14ac:dyDescent="0.2">
      <c r="A170" t="s">
        <v>313</v>
      </c>
      <c r="B170" t="s">
        <v>1287</v>
      </c>
      <c r="C170" t="s">
        <v>1288</v>
      </c>
      <c r="D170" t="s">
        <v>1289</v>
      </c>
      <c r="E170" s="3">
        <v>308.09870000000001</v>
      </c>
      <c r="F170" s="1">
        <v>0.69</v>
      </c>
      <c r="G170" t="s">
        <v>1290</v>
      </c>
      <c r="H170" t="s">
        <v>834</v>
      </c>
    </row>
    <row r="171" spans="1:8" x14ac:dyDescent="0.2">
      <c r="A171" t="s">
        <v>314</v>
      </c>
      <c r="B171" t="s">
        <v>1291</v>
      </c>
      <c r="C171" t="s">
        <v>0</v>
      </c>
      <c r="D171" t="s">
        <v>1292</v>
      </c>
      <c r="E171" s="3">
        <v>318.18520000000001</v>
      </c>
      <c r="F171" s="1">
        <v>0.68100000000000005</v>
      </c>
      <c r="G171" t="s">
        <v>0</v>
      </c>
      <c r="H171" t="s">
        <v>817</v>
      </c>
    </row>
    <row r="172" spans="1:8" x14ac:dyDescent="0.2">
      <c r="A172" t="s">
        <v>315</v>
      </c>
      <c r="B172" t="s">
        <v>1293</v>
      </c>
      <c r="C172" t="s">
        <v>0</v>
      </c>
      <c r="D172" t="s">
        <v>1294</v>
      </c>
      <c r="E172" s="3">
        <v>609.20360000000005</v>
      </c>
      <c r="F172" s="1">
        <v>0.67900000000000005</v>
      </c>
      <c r="G172" t="s">
        <v>0</v>
      </c>
      <c r="H172" t="s">
        <v>817</v>
      </c>
    </row>
    <row r="173" spans="1:8" x14ac:dyDescent="0.2">
      <c r="A173" t="s">
        <v>316</v>
      </c>
      <c r="B173" t="s">
        <v>1295</v>
      </c>
      <c r="C173" t="s">
        <v>1296</v>
      </c>
      <c r="D173" t="s">
        <v>1297</v>
      </c>
      <c r="E173" s="3">
        <v>238.08690000000001</v>
      </c>
      <c r="F173" s="1">
        <v>0.64100000000000001</v>
      </c>
      <c r="G173" t="s">
        <v>1298</v>
      </c>
      <c r="H173" t="s">
        <v>824</v>
      </c>
    </row>
    <row r="174" spans="1:8" x14ac:dyDescent="0.2">
      <c r="A174" t="s">
        <v>317</v>
      </c>
      <c r="B174" t="s">
        <v>1299</v>
      </c>
      <c r="C174" t="s">
        <v>1300</v>
      </c>
      <c r="D174" t="s">
        <v>1301</v>
      </c>
      <c r="E174" s="3">
        <v>215.14009999999999</v>
      </c>
      <c r="F174" s="1">
        <v>0.68500000000000005</v>
      </c>
      <c r="G174" t="s">
        <v>1302</v>
      </c>
      <c r="H174" t="s">
        <v>834</v>
      </c>
    </row>
    <row r="175" spans="1:8" x14ac:dyDescent="0.2">
      <c r="A175" t="s">
        <v>318</v>
      </c>
      <c r="B175" t="s">
        <v>1303</v>
      </c>
      <c r="C175" t="s">
        <v>1304</v>
      </c>
      <c r="D175" t="s">
        <v>1305</v>
      </c>
      <c r="E175" s="3">
        <v>215.13900000000001</v>
      </c>
      <c r="F175" s="1">
        <v>0.86</v>
      </c>
      <c r="G175" t="s">
        <v>1306</v>
      </c>
      <c r="H175" t="s">
        <v>829</v>
      </c>
    </row>
    <row r="176" spans="1:8" x14ac:dyDescent="0.2">
      <c r="A176" t="s">
        <v>319</v>
      </c>
      <c r="B176" t="s">
        <v>1307</v>
      </c>
      <c r="C176" t="s">
        <v>0</v>
      </c>
      <c r="D176" t="s">
        <v>1308</v>
      </c>
      <c r="E176" s="3">
        <v>442.1232</v>
      </c>
      <c r="F176" s="1">
        <v>0.71299999999999997</v>
      </c>
      <c r="G176" t="s">
        <v>0</v>
      </c>
      <c r="H176" t="s">
        <v>817</v>
      </c>
    </row>
    <row r="177" spans="1:8" x14ac:dyDescent="0.2">
      <c r="A177" t="s">
        <v>320</v>
      </c>
      <c r="B177" t="s">
        <v>1309</v>
      </c>
      <c r="C177" t="s">
        <v>1310</v>
      </c>
      <c r="D177" t="s">
        <v>1311</v>
      </c>
      <c r="E177" s="3">
        <v>342.15609999999998</v>
      </c>
      <c r="F177" s="1">
        <v>0.60099999999999998</v>
      </c>
      <c r="G177" t="s">
        <v>1312</v>
      </c>
      <c r="H177" t="s">
        <v>824</v>
      </c>
    </row>
    <row r="178" spans="1:8" x14ac:dyDescent="0.2">
      <c r="A178" t="s">
        <v>321</v>
      </c>
      <c r="B178" t="s">
        <v>1313</v>
      </c>
      <c r="C178" t="s">
        <v>0</v>
      </c>
      <c r="D178" t="s">
        <v>1314</v>
      </c>
      <c r="E178" s="3">
        <v>278.14249999999998</v>
      </c>
      <c r="F178" s="1">
        <v>0.70299999999999996</v>
      </c>
      <c r="G178" t="s">
        <v>0</v>
      </c>
      <c r="H178" t="s">
        <v>817</v>
      </c>
    </row>
    <row r="179" spans="1:8" x14ac:dyDescent="0.2">
      <c r="A179" t="s">
        <v>322</v>
      </c>
      <c r="B179" t="s">
        <v>1315</v>
      </c>
      <c r="C179" t="s">
        <v>0</v>
      </c>
      <c r="D179" t="s">
        <v>1316</v>
      </c>
      <c r="E179" s="3">
        <v>522.18039999999996</v>
      </c>
      <c r="F179" s="1">
        <v>0.70799999999999996</v>
      </c>
      <c r="G179" t="s">
        <v>0</v>
      </c>
      <c r="H179" t="s">
        <v>817</v>
      </c>
    </row>
    <row r="180" spans="1:8" x14ac:dyDescent="0.2">
      <c r="A180" t="s">
        <v>323</v>
      </c>
      <c r="B180" t="s">
        <v>1317</v>
      </c>
      <c r="C180" t="s">
        <v>0</v>
      </c>
      <c r="D180" t="s">
        <v>1318</v>
      </c>
      <c r="E180" s="3">
        <v>527.19140000000004</v>
      </c>
      <c r="F180" s="1">
        <v>0.71099999999999997</v>
      </c>
      <c r="G180" t="s">
        <v>0</v>
      </c>
      <c r="H180" t="s">
        <v>817</v>
      </c>
    </row>
    <row r="181" spans="1:8" x14ac:dyDescent="0.2">
      <c r="A181" t="s">
        <v>324</v>
      </c>
      <c r="B181" t="s">
        <v>1319</v>
      </c>
      <c r="C181" t="s">
        <v>1029</v>
      </c>
      <c r="D181" t="s">
        <v>1030</v>
      </c>
      <c r="E181" s="3">
        <v>221.07679999999999</v>
      </c>
      <c r="F181" s="1">
        <v>0.66</v>
      </c>
      <c r="G181" t="s">
        <v>1031</v>
      </c>
      <c r="H181" t="s">
        <v>824</v>
      </c>
    </row>
    <row r="182" spans="1:8" x14ac:dyDescent="0.2">
      <c r="A182" t="s">
        <v>325</v>
      </c>
      <c r="B182" t="s">
        <v>1320</v>
      </c>
      <c r="C182" t="s">
        <v>1321</v>
      </c>
      <c r="D182" t="s">
        <v>1322</v>
      </c>
      <c r="E182" s="3">
        <v>278.12450000000001</v>
      </c>
      <c r="F182" s="1">
        <v>0.69399999999999995</v>
      </c>
      <c r="G182" t="s">
        <v>1323</v>
      </c>
      <c r="H182" t="s">
        <v>824</v>
      </c>
    </row>
    <row r="183" spans="1:8" x14ac:dyDescent="0.2">
      <c r="A183" t="s">
        <v>326</v>
      </c>
      <c r="B183" t="s">
        <v>1324</v>
      </c>
      <c r="C183" t="s">
        <v>0</v>
      </c>
      <c r="D183" t="s">
        <v>1325</v>
      </c>
      <c r="E183" s="3">
        <v>234.09209999999999</v>
      </c>
      <c r="F183" s="1">
        <v>0.64300000000000002</v>
      </c>
      <c r="G183" t="s">
        <v>0</v>
      </c>
      <c r="H183" t="s">
        <v>817</v>
      </c>
    </row>
    <row r="184" spans="1:8" x14ac:dyDescent="0.2">
      <c r="A184" t="s">
        <v>327</v>
      </c>
      <c r="B184" t="s">
        <v>1326</v>
      </c>
      <c r="C184" t="s">
        <v>1206</v>
      </c>
      <c r="D184" t="s">
        <v>1207</v>
      </c>
      <c r="E184" s="3">
        <v>244.13030000000001</v>
      </c>
      <c r="F184" s="1">
        <v>0.59599999999999997</v>
      </c>
      <c r="G184" t="s">
        <v>1208</v>
      </c>
      <c r="H184" t="s">
        <v>834</v>
      </c>
    </row>
    <row r="185" spans="1:8" x14ac:dyDescent="0.2">
      <c r="A185" t="s">
        <v>328</v>
      </c>
      <c r="B185" t="s">
        <v>1327</v>
      </c>
      <c r="C185" t="s">
        <v>1328</v>
      </c>
      <c r="D185" t="s">
        <v>1329</v>
      </c>
      <c r="E185" s="3">
        <v>148.0438</v>
      </c>
      <c r="F185" s="1">
        <v>0.71699999999999997</v>
      </c>
      <c r="G185" t="s">
        <v>1330</v>
      </c>
      <c r="H185" t="s">
        <v>834</v>
      </c>
    </row>
    <row r="186" spans="1:8" x14ac:dyDescent="0.2">
      <c r="A186" t="s">
        <v>329</v>
      </c>
      <c r="B186" t="s">
        <v>1331</v>
      </c>
      <c r="C186" t="s">
        <v>1332</v>
      </c>
      <c r="D186" t="s">
        <v>1333</v>
      </c>
      <c r="E186" s="3">
        <v>252.1078</v>
      </c>
      <c r="F186" s="1">
        <v>0.64300000000000002</v>
      </c>
      <c r="G186" t="s">
        <v>1334</v>
      </c>
      <c r="H186" t="s">
        <v>829</v>
      </c>
    </row>
    <row r="187" spans="1:8" x14ac:dyDescent="0.2">
      <c r="A187" t="s">
        <v>330</v>
      </c>
      <c r="B187" t="s">
        <v>1335</v>
      </c>
      <c r="C187" t="s">
        <v>1181</v>
      </c>
      <c r="D187" t="s">
        <v>1182</v>
      </c>
      <c r="E187" s="3">
        <v>261.14449999999999</v>
      </c>
      <c r="F187" s="1">
        <v>0.64500000000000002</v>
      </c>
      <c r="G187" t="s">
        <v>1183</v>
      </c>
      <c r="H187" t="s">
        <v>829</v>
      </c>
    </row>
    <row r="188" spans="1:8" x14ac:dyDescent="0.2">
      <c r="A188" t="s">
        <v>331</v>
      </c>
      <c r="B188" t="s">
        <v>1336</v>
      </c>
      <c r="C188" t="s">
        <v>1175</v>
      </c>
      <c r="D188" t="s">
        <v>1176</v>
      </c>
      <c r="E188" s="3">
        <v>148.06039999999999</v>
      </c>
      <c r="F188" s="1">
        <v>0.64900000000000002</v>
      </c>
      <c r="G188" t="s">
        <v>1177</v>
      </c>
      <c r="H188" t="s">
        <v>829</v>
      </c>
    </row>
    <row r="189" spans="1:8" x14ac:dyDescent="0.2">
      <c r="A189" t="s">
        <v>332</v>
      </c>
      <c r="B189" t="s">
        <v>1337</v>
      </c>
      <c r="C189" t="s">
        <v>0</v>
      </c>
      <c r="D189" t="s">
        <v>1338</v>
      </c>
      <c r="E189" s="3">
        <v>332.18270000000001</v>
      </c>
      <c r="F189" s="1">
        <v>0.70499999999999996</v>
      </c>
      <c r="G189" t="s">
        <v>0</v>
      </c>
      <c r="H189" t="s">
        <v>817</v>
      </c>
    </row>
    <row r="190" spans="1:8" x14ac:dyDescent="0.2">
      <c r="A190" t="s">
        <v>333</v>
      </c>
      <c r="B190" t="s">
        <v>1339</v>
      </c>
      <c r="C190" t="s">
        <v>1340</v>
      </c>
      <c r="D190" t="s">
        <v>1341</v>
      </c>
      <c r="E190" s="3">
        <v>166.0532</v>
      </c>
      <c r="F190" s="1">
        <v>0.64600000000000002</v>
      </c>
      <c r="G190" t="s">
        <v>1342</v>
      </c>
      <c r="H190" t="s">
        <v>829</v>
      </c>
    </row>
    <row r="191" spans="1:8" x14ac:dyDescent="0.2">
      <c r="A191" t="s">
        <v>334</v>
      </c>
      <c r="B191" t="s">
        <v>1343</v>
      </c>
      <c r="C191" t="s">
        <v>1344</v>
      </c>
      <c r="D191" t="s">
        <v>1345</v>
      </c>
      <c r="E191" s="3">
        <v>322.0446</v>
      </c>
      <c r="F191" s="1">
        <v>0.73099999999999998</v>
      </c>
      <c r="G191" t="s">
        <v>1346</v>
      </c>
      <c r="H191" t="s">
        <v>824</v>
      </c>
    </row>
    <row r="192" spans="1:8" x14ac:dyDescent="0.2">
      <c r="A192" t="s">
        <v>335</v>
      </c>
      <c r="B192" t="s">
        <v>1347</v>
      </c>
      <c r="C192" t="s">
        <v>1348</v>
      </c>
      <c r="D192" t="s">
        <v>1349</v>
      </c>
      <c r="E192" s="3">
        <v>295.11360000000002</v>
      </c>
      <c r="F192" s="1">
        <v>0.65200000000000002</v>
      </c>
      <c r="G192" t="s">
        <v>1350</v>
      </c>
      <c r="H192" t="s">
        <v>824</v>
      </c>
    </row>
    <row r="193" spans="1:8" x14ac:dyDescent="0.2">
      <c r="A193" t="s">
        <v>336</v>
      </c>
      <c r="B193" t="s">
        <v>1351</v>
      </c>
      <c r="C193" t="s">
        <v>0</v>
      </c>
      <c r="D193" t="s">
        <v>1352</v>
      </c>
      <c r="E193" s="3">
        <v>375.12860000000001</v>
      </c>
      <c r="F193" s="1">
        <v>0.874</v>
      </c>
      <c r="G193" t="s">
        <v>0</v>
      </c>
      <c r="H193" t="s">
        <v>817</v>
      </c>
    </row>
    <row r="194" spans="1:8" x14ac:dyDescent="0.2">
      <c r="A194" t="s">
        <v>337</v>
      </c>
      <c r="B194" t="s">
        <v>1353</v>
      </c>
      <c r="C194" t="s">
        <v>1354</v>
      </c>
      <c r="D194" t="s">
        <v>1355</v>
      </c>
      <c r="E194" s="3">
        <v>309.12920000000003</v>
      </c>
      <c r="F194" s="1">
        <v>0.65400000000000003</v>
      </c>
      <c r="G194" t="s">
        <v>1356</v>
      </c>
      <c r="H194" t="s">
        <v>824</v>
      </c>
    </row>
    <row r="195" spans="1:8" x14ac:dyDescent="0.2">
      <c r="A195" t="s">
        <v>338</v>
      </c>
      <c r="B195" t="s">
        <v>1357</v>
      </c>
      <c r="C195" t="s">
        <v>1358</v>
      </c>
      <c r="D195" t="s">
        <v>1359</v>
      </c>
      <c r="E195" s="3">
        <v>180.06659999999999</v>
      </c>
      <c r="F195" s="1">
        <v>0.75700000000000001</v>
      </c>
      <c r="G195" t="s">
        <v>1360</v>
      </c>
      <c r="H195" t="s">
        <v>834</v>
      </c>
    </row>
    <row r="196" spans="1:8" x14ac:dyDescent="0.2">
      <c r="A196" t="s">
        <v>339</v>
      </c>
      <c r="B196" t="s">
        <v>1361</v>
      </c>
      <c r="C196" t="s">
        <v>1200</v>
      </c>
      <c r="D196" t="s">
        <v>1201</v>
      </c>
      <c r="E196" s="3">
        <v>282.11829999999998</v>
      </c>
      <c r="F196" s="1">
        <v>0.66</v>
      </c>
      <c r="G196" t="s">
        <v>1202</v>
      </c>
      <c r="H196" t="s">
        <v>824</v>
      </c>
    </row>
    <row r="197" spans="1:8" x14ac:dyDescent="0.2">
      <c r="A197" t="s">
        <v>340</v>
      </c>
      <c r="B197" t="s">
        <v>1362</v>
      </c>
      <c r="C197" t="s">
        <v>0</v>
      </c>
      <c r="D197" t="s">
        <v>1363</v>
      </c>
      <c r="E197" s="3">
        <v>392.15320000000003</v>
      </c>
      <c r="F197" s="1">
        <v>0.75900000000000001</v>
      </c>
      <c r="G197" t="s">
        <v>0</v>
      </c>
      <c r="H197" t="s">
        <v>817</v>
      </c>
    </row>
    <row r="198" spans="1:8" x14ac:dyDescent="0.2">
      <c r="A198" t="s">
        <v>341</v>
      </c>
      <c r="B198" t="s">
        <v>1364</v>
      </c>
      <c r="C198" t="s">
        <v>1365</v>
      </c>
      <c r="D198" t="s">
        <v>1366</v>
      </c>
      <c r="E198" s="3">
        <v>258.11009999999999</v>
      </c>
      <c r="F198" s="1">
        <v>0.67100000000000004</v>
      </c>
      <c r="G198" t="s">
        <v>0</v>
      </c>
      <c r="H198" t="s">
        <v>829</v>
      </c>
    </row>
    <row r="199" spans="1:8" x14ac:dyDescent="0.2">
      <c r="A199" t="s">
        <v>342</v>
      </c>
      <c r="B199" t="s">
        <v>1367</v>
      </c>
      <c r="C199" t="s">
        <v>0</v>
      </c>
      <c r="D199" t="s">
        <v>1368</v>
      </c>
      <c r="E199" s="3">
        <v>384.12759999999997</v>
      </c>
      <c r="F199" s="1">
        <v>0.75800000000000001</v>
      </c>
      <c r="G199" t="s">
        <v>0</v>
      </c>
      <c r="H199" t="s">
        <v>817</v>
      </c>
    </row>
    <row r="200" spans="1:8" x14ac:dyDescent="0.2">
      <c r="A200" t="s">
        <v>343</v>
      </c>
      <c r="B200" t="s">
        <v>1369</v>
      </c>
      <c r="C200" t="s">
        <v>1370</v>
      </c>
      <c r="D200" t="s">
        <v>1250</v>
      </c>
      <c r="E200" s="3">
        <v>118.08629999999999</v>
      </c>
      <c r="F200" s="1">
        <v>0.65900000000000003</v>
      </c>
      <c r="G200" t="s">
        <v>1371</v>
      </c>
      <c r="H200" t="s">
        <v>829</v>
      </c>
    </row>
    <row r="201" spans="1:8" x14ac:dyDescent="0.2">
      <c r="A201" t="s">
        <v>344</v>
      </c>
      <c r="B201" t="s">
        <v>1372</v>
      </c>
      <c r="C201" t="s">
        <v>1373</v>
      </c>
      <c r="D201" t="s">
        <v>1374</v>
      </c>
      <c r="E201" s="3">
        <v>116.0706</v>
      </c>
      <c r="F201" s="1">
        <v>0.65900000000000003</v>
      </c>
      <c r="G201" t="s">
        <v>1375</v>
      </c>
      <c r="H201" t="s">
        <v>829</v>
      </c>
    </row>
    <row r="202" spans="1:8" x14ac:dyDescent="0.2">
      <c r="A202" t="s">
        <v>345</v>
      </c>
      <c r="B202" t="s">
        <v>1376</v>
      </c>
      <c r="C202" t="s">
        <v>1377</v>
      </c>
      <c r="D202" t="s">
        <v>1378</v>
      </c>
      <c r="E202" s="3">
        <v>216.06319999999999</v>
      </c>
      <c r="F202" s="1">
        <v>0.66</v>
      </c>
      <c r="G202" t="s">
        <v>1379</v>
      </c>
      <c r="H202" t="s">
        <v>824</v>
      </c>
    </row>
    <row r="203" spans="1:8" x14ac:dyDescent="0.2">
      <c r="A203" t="s">
        <v>346</v>
      </c>
      <c r="B203" t="s">
        <v>1380</v>
      </c>
      <c r="C203" t="s">
        <v>1381</v>
      </c>
      <c r="D203" t="s">
        <v>1382</v>
      </c>
      <c r="E203" s="3">
        <v>388.17250000000001</v>
      </c>
      <c r="F203" s="1">
        <v>0.76</v>
      </c>
      <c r="G203" t="s">
        <v>1383</v>
      </c>
      <c r="H203" t="s">
        <v>834</v>
      </c>
    </row>
    <row r="204" spans="1:8" x14ac:dyDescent="0.2">
      <c r="A204" t="s">
        <v>347</v>
      </c>
      <c r="B204" t="s">
        <v>1384</v>
      </c>
      <c r="C204" t="s">
        <v>1385</v>
      </c>
      <c r="D204" t="s">
        <v>1386</v>
      </c>
      <c r="E204" s="3">
        <v>184.07329999999999</v>
      </c>
      <c r="F204" s="1">
        <v>0.67</v>
      </c>
      <c r="G204" t="s">
        <v>1387</v>
      </c>
      <c r="H204" t="s">
        <v>829</v>
      </c>
    </row>
    <row r="205" spans="1:8" x14ac:dyDescent="0.2">
      <c r="A205" t="s">
        <v>348</v>
      </c>
      <c r="B205" t="s">
        <v>1388</v>
      </c>
      <c r="C205" t="s">
        <v>1389</v>
      </c>
      <c r="D205" t="s">
        <v>1390</v>
      </c>
      <c r="E205" s="3">
        <v>284.16160000000002</v>
      </c>
      <c r="F205" s="1">
        <v>0.76300000000000001</v>
      </c>
      <c r="G205" t="s">
        <v>1391</v>
      </c>
      <c r="H205" t="s">
        <v>834</v>
      </c>
    </row>
    <row r="206" spans="1:8" x14ac:dyDescent="0.2">
      <c r="A206" t="s">
        <v>349</v>
      </c>
      <c r="B206" t="s">
        <v>1392</v>
      </c>
      <c r="C206" t="s">
        <v>0</v>
      </c>
      <c r="D206" t="s">
        <v>1204</v>
      </c>
      <c r="E206" s="3">
        <v>378.11219999999997</v>
      </c>
      <c r="F206" s="1">
        <v>0.67300000000000004</v>
      </c>
      <c r="G206" t="s">
        <v>0</v>
      </c>
      <c r="H206" t="s">
        <v>817</v>
      </c>
    </row>
    <row r="207" spans="1:8" x14ac:dyDescent="0.2">
      <c r="A207" t="s">
        <v>350</v>
      </c>
      <c r="B207" t="s">
        <v>1393</v>
      </c>
      <c r="C207" t="s">
        <v>0</v>
      </c>
      <c r="D207" t="s">
        <v>1394</v>
      </c>
      <c r="E207" s="3">
        <v>244.0932</v>
      </c>
      <c r="F207" s="1">
        <v>0.67500000000000004</v>
      </c>
      <c r="G207" t="s">
        <v>0</v>
      </c>
      <c r="H207" t="s">
        <v>817</v>
      </c>
    </row>
    <row r="208" spans="1:8" x14ac:dyDescent="0.2">
      <c r="A208" t="s">
        <v>351</v>
      </c>
      <c r="B208" t="s">
        <v>1395</v>
      </c>
      <c r="C208" t="s">
        <v>0</v>
      </c>
      <c r="D208" t="s">
        <v>1396</v>
      </c>
      <c r="E208" s="3">
        <v>404.21030000000002</v>
      </c>
      <c r="F208" s="1">
        <v>0.79700000000000004</v>
      </c>
      <c r="G208" t="s">
        <v>0</v>
      </c>
      <c r="H208" t="s">
        <v>817</v>
      </c>
    </row>
    <row r="209" spans="1:8" x14ac:dyDescent="0.2">
      <c r="A209" t="s">
        <v>352</v>
      </c>
      <c r="B209" t="s">
        <v>1397</v>
      </c>
      <c r="C209" t="s">
        <v>0</v>
      </c>
      <c r="D209" t="s">
        <v>1398</v>
      </c>
      <c r="E209" s="3">
        <v>466.22160000000002</v>
      </c>
      <c r="F209" s="1">
        <v>0.67100000000000004</v>
      </c>
      <c r="G209" t="s">
        <v>0</v>
      </c>
      <c r="H209" t="s">
        <v>817</v>
      </c>
    </row>
    <row r="210" spans="1:8" x14ac:dyDescent="0.2">
      <c r="A210" t="s">
        <v>353</v>
      </c>
      <c r="B210" t="s">
        <v>1399</v>
      </c>
      <c r="C210" t="s">
        <v>0</v>
      </c>
      <c r="D210" t="s">
        <v>1400</v>
      </c>
      <c r="E210" s="3">
        <v>312.09359999999998</v>
      </c>
      <c r="F210" s="1">
        <v>0.76700000000000002</v>
      </c>
      <c r="G210" t="s">
        <v>0</v>
      </c>
      <c r="H210" t="s">
        <v>817</v>
      </c>
    </row>
    <row r="211" spans="1:8" x14ac:dyDescent="0.2">
      <c r="A211" t="s">
        <v>354</v>
      </c>
      <c r="B211" t="s">
        <v>1401</v>
      </c>
      <c r="C211" t="s">
        <v>0</v>
      </c>
      <c r="D211" t="s">
        <v>1402</v>
      </c>
      <c r="E211" s="3">
        <v>460.19839999999999</v>
      </c>
      <c r="F211" s="1">
        <v>0.67200000000000004</v>
      </c>
      <c r="G211" t="s">
        <v>0</v>
      </c>
      <c r="H211" t="s">
        <v>817</v>
      </c>
    </row>
    <row r="212" spans="1:8" x14ac:dyDescent="0.2">
      <c r="A212" t="s">
        <v>355</v>
      </c>
      <c r="B212" t="s">
        <v>1403</v>
      </c>
      <c r="C212" t="s">
        <v>1300</v>
      </c>
      <c r="D212" t="s">
        <v>1301</v>
      </c>
      <c r="E212" s="3">
        <v>217.15469999999999</v>
      </c>
      <c r="F212" s="1">
        <v>0.67500000000000004</v>
      </c>
      <c r="G212" t="s">
        <v>1302</v>
      </c>
      <c r="H212" t="s">
        <v>829</v>
      </c>
    </row>
    <row r="213" spans="1:8" x14ac:dyDescent="0.2">
      <c r="A213" t="s">
        <v>356</v>
      </c>
      <c r="B213" t="s">
        <v>1404</v>
      </c>
      <c r="C213" t="s">
        <v>0</v>
      </c>
      <c r="D213" t="s">
        <v>1405</v>
      </c>
      <c r="E213" s="3">
        <v>397.18610000000001</v>
      </c>
      <c r="F213" s="1">
        <v>0.752</v>
      </c>
      <c r="G213" t="s">
        <v>0</v>
      </c>
      <c r="H213" t="s">
        <v>817</v>
      </c>
    </row>
    <row r="214" spans="1:8" x14ac:dyDescent="0.2">
      <c r="A214" t="s">
        <v>357</v>
      </c>
      <c r="B214" t="s">
        <v>1406</v>
      </c>
      <c r="C214" t="s">
        <v>1262</v>
      </c>
      <c r="D214" t="s">
        <v>1263</v>
      </c>
      <c r="E214" s="3">
        <v>476.1653</v>
      </c>
      <c r="F214" s="1">
        <v>0.68700000000000006</v>
      </c>
      <c r="G214" t="s">
        <v>1264</v>
      </c>
      <c r="H214" t="s">
        <v>824</v>
      </c>
    </row>
    <row r="215" spans="1:8" x14ac:dyDescent="0.2">
      <c r="A215" t="s">
        <v>358</v>
      </c>
      <c r="B215" t="s">
        <v>1407</v>
      </c>
      <c r="C215" t="s">
        <v>1408</v>
      </c>
      <c r="D215" t="s">
        <v>1409</v>
      </c>
      <c r="E215" s="3">
        <v>304.03399999999999</v>
      </c>
      <c r="F215" s="1">
        <v>0.72599999999999998</v>
      </c>
      <c r="G215" t="s">
        <v>1410</v>
      </c>
      <c r="H215" t="s">
        <v>824</v>
      </c>
    </row>
    <row r="216" spans="1:8" x14ac:dyDescent="0.2">
      <c r="A216" t="s">
        <v>359</v>
      </c>
      <c r="B216" t="s">
        <v>1411</v>
      </c>
      <c r="C216" t="s">
        <v>0</v>
      </c>
      <c r="D216" t="s">
        <v>1412</v>
      </c>
      <c r="E216" s="3">
        <v>480.16930000000002</v>
      </c>
      <c r="F216" s="1">
        <v>0.68700000000000006</v>
      </c>
      <c r="G216" t="s">
        <v>0</v>
      </c>
      <c r="H216" t="s">
        <v>817</v>
      </c>
    </row>
    <row r="217" spans="1:8" x14ac:dyDescent="0.2">
      <c r="A217" t="s">
        <v>360</v>
      </c>
      <c r="B217" t="s">
        <v>1413</v>
      </c>
      <c r="C217" t="s">
        <v>1414</v>
      </c>
      <c r="D217" t="s">
        <v>1170</v>
      </c>
      <c r="E217" s="3">
        <v>162.0761</v>
      </c>
      <c r="F217" s="1">
        <v>0.67500000000000004</v>
      </c>
      <c r="G217" t="s">
        <v>1415</v>
      </c>
      <c r="H217" t="s">
        <v>829</v>
      </c>
    </row>
    <row r="218" spans="1:8" x14ac:dyDescent="0.2">
      <c r="A218" t="s">
        <v>361</v>
      </c>
      <c r="B218" t="s">
        <v>1416</v>
      </c>
      <c r="C218" t="s">
        <v>1417</v>
      </c>
      <c r="D218" t="s">
        <v>1418</v>
      </c>
      <c r="E218" s="3">
        <v>342.11939999999998</v>
      </c>
      <c r="F218" s="1">
        <v>0.81100000000000005</v>
      </c>
      <c r="G218" t="s">
        <v>1419</v>
      </c>
      <c r="H218" t="s">
        <v>824</v>
      </c>
    </row>
    <row r="219" spans="1:8" x14ac:dyDescent="0.2">
      <c r="A219" t="s">
        <v>362</v>
      </c>
      <c r="B219" t="s">
        <v>1420</v>
      </c>
      <c r="C219" t="s">
        <v>0</v>
      </c>
      <c r="D219" t="s">
        <v>1421</v>
      </c>
      <c r="E219" s="3">
        <v>245.15979999999999</v>
      </c>
      <c r="F219" s="1">
        <v>0.68500000000000005</v>
      </c>
      <c r="G219" t="s">
        <v>0</v>
      </c>
      <c r="H219" t="s">
        <v>817</v>
      </c>
    </row>
    <row r="220" spans="1:8" x14ac:dyDescent="0.2">
      <c r="A220" t="s">
        <v>363</v>
      </c>
      <c r="B220" t="s">
        <v>1422</v>
      </c>
      <c r="C220" t="s">
        <v>1365</v>
      </c>
      <c r="D220" t="s">
        <v>1366</v>
      </c>
      <c r="E220" s="3">
        <v>280.09199999999998</v>
      </c>
      <c r="F220" s="1">
        <v>0.68500000000000005</v>
      </c>
      <c r="G220" t="s">
        <v>0</v>
      </c>
      <c r="H220" t="s">
        <v>829</v>
      </c>
    </row>
    <row r="221" spans="1:8" x14ac:dyDescent="0.2">
      <c r="A221" t="s">
        <v>364</v>
      </c>
      <c r="B221" t="s">
        <v>1423</v>
      </c>
      <c r="C221" t="s">
        <v>1424</v>
      </c>
      <c r="D221" t="s">
        <v>1425</v>
      </c>
      <c r="E221" s="3">
        <v>130.0874</v>
      </c>
      <c r="F221" s="1">
        <v>0.80600000000000005</v>
      </c>
      <c r="G221" t="s">
        <v>1426</v>
      </c>
      <c r="H221" t="s">
        <v>834</v>
      </c>
    </row>
    <row r="222" spans="1:8" x14ac:dyDescent="0.2">
      <c r="A222" t="s">
        <v>365</v>
      </c>
      <c r="B222" t="s">
        <v>1427</v>
      </c>
      <c r="C222" t="s">
        <v>1428</v>
      </c>
      <c r="D222" t="s">
        <v>1150</v>
      </c>
      <c r="E222" s="3">
        <v>116.0342</v>
      </c>
      <c r="F222" s="1">
        <v>0.69</v>
      </c>
      <c r="G222" t="s">
        <v>1429</v>
      </c>
      <c r="H222" t="s">
        <v>829</v>
      </c>
    </row>
    <row r="223" spans="1:8" x14ac:dyDescent="0.2">
      <c r="A223" t="s">
        <v>366</v>
      </c>
      <c r="B223" t="s">
        <v>1430</v>
      </c>
      <c r="C223" t="s">
        <v>1431</v>
      </c>
      <c r="D223" t="s">
        <v>1432</v>
      </c>
      <c r="E223" s="3">
        <v>294.0831</v>
      </c>
      <c r="F223" s="1">
        <v>0.80900000000000005</v>
      </c>
      <c r="G223" t="s">
        <v>1433</v>
      </c>
      <c r="H223" t="s">
        <v>824</v>
      </c>
    </row>
    <row r="224" spans="1:8" x14ac:dyDescent="0.2">
      <c r="A224" t="s">
        <v>367</v>
      </c>
      <c r="B224" t="s">
        <v>1434</v>
      </c>
      <c r="C224" t="s">
        <v>1435</v>
      </c>
      <c r="D224" t="s">
        <v>1436</v>
      </c>
      <c r="E224" s="3">
        <v>360.15</v>
      </c>
      <c r="F224" s="1">
        <v>0.69199999999999995</v>
      </c>
      <c r="G224" t="s">
        <v>1437</v>
      </c>
      <c r="H224" t="s">
        <v>829</v>
      </c>
    </row>
    <row r="225" spans="1:8" x14ac:dyDescent="0.2">
      <c r="A225" t="s">
        <v>368</v>
      </c>
      <c r="B225" t="s">
        <v>1438</v>
      </c>
      <c r="C225" t="s">
        <v>1439</v>
      </c>
      <c r="D225" t="s">
        <v>1440</v>
      </c>
      <c r="E225" s="3">
        <v>195.05099999999999</v>
      </c>
      <c r="F225" s="1">
        <v>0.81200000000000006</v>
      </c>
      <c r="G225" t="s">
        <v>1441</v>
      </c>
      <c r="H225" t="s">
        <v>834</v>
      </c>
    </row>
    <row r="226" spans="1:8" x14ac:dyDescent="0.2">
      <c r="A226" t="s">
        <v>369</v>
      </c>
      <c r="B226" t="s">
        <v>1442</v>
      </c>
      <c r="C226" t="s">
        <v>1288</v>
      </c>
      <c r="D226" t="s">
        <v>1289</v>
      </c>
      <c r="E226" s="3">
        <v>310.11329999999998</v>
      </c>
      <c r="F226" s="1">
        <v>0.68899999999999995</v>
      </c>
      <c r="G226" t="s">
        <v>1290</v>
      </c>
      <c r="H226" t="s">
        <v>829</v>
      </c>
    </row>
    <row r="227" spans="1:8" x14ac:dyDescent="0.2">
      <c r="A227" t="s">
        <v>370</v>
      </c>
      <c r="B227" t="s">
        <v>1443</v>
      </c>
      <c r="C227" t="s">
        <v>0</v>
      </c>
      <c r="D227" t="s">
        <v>1444</v>
      </c>
      <c r="E227" s="3">
        <v>612.15189999999996</v>
      </c>
      <c r="F227" s="1">
        <v>0.81200000000000006</v>
      </c>
      <c r="G227" t="s">
        <v>0</v>
      </c>
      <c r="H227" t="s">
        <v>817</v>
      </c>
    </row>
    <row r="228" spans="1:8" x14ac:dyDescent="0.2">
      <c r="A228" t="s">
        <v>371</v>
      </c>
      <c r="B228" t="s">
        <v>1445</v>
      </c>
      <c r="C228" t="s">
        <v>1446</v>
      </c>
      <c r="D228" t="s">
        <v>1283</v>
      </c>
      <c r="E228" s="3">
        <v>134.04480000000001</v>
      </c>
      <c r="F228" s="1">
        <v>0.69</v>
      </c>
      <c r="G228" t="s">
        <v>1284</v>
      </c>
      <c r="H228" t="s">
        <v>829</v>
      </c>
    </row>
    <row r="229" spans="1:8" x14ac:dyDescent="0.2">
      <c r="A229" t="s">
        <v>372</v>
      </c>
      <c r="B229" t="s">
        <v>1447</v>
      </c>
      <c r="C229" t="s">
        <v>0</v>
      </c>
      <c r="D229" t="s">
        <v>1448</v>
      </c>
      <c r="E229" s="3">
        <v>368.05959999999999</v>
      </c>
      <c r="F229" s="1">
        <v>0.81399999999999995</v>
      </c>
      <c r="G229" t="s">
        <v>0</v>
      </c>
      <c r="H229" t="s">
        <v>817</v>
      </c>
    </row>
    <row r="230" spans="1:8" x14ac:dyDescent="0.2">
      <c r="A230" t="s">
        <v>373</v>
      </c>
      <c r="B230" t="s">
        <v>1449</v>
      </c>
      <c r="C230" t="s">
        <v>1435</v>
      </c>
      <c r="D230" t="s">
        <v>1436</v>
      </c>
      <c r="E230" s="3">
        <v>365.10539999999997</v>
      </c>
      <c r="F230" s="1">
        <v>0.69199999999999995</v>
      </c>
      <c r="G230" t="s">
        <v>1437</v>
      </c>
      <c r="H230" t="s">
        <v>829</v>
      </c>
    </row>
    <row r="231" spans="1:8" x14ac:dyDescent="0.2">
      <c r="A231" t="s">
        <v>374</v>
      </c>
      <c r="B231" t="s">
        <v>1450</v>
      </c>
      <c r="C231" t="s">
        <v>1451</v>
      </c>
      <c r="D231" t="s">
        <v>1452</v>
      </c>
      <c r="E231" s="3">
        <v>350.10270000000003</v>
      </c>
      <c r="F231" s="1">
        <v>0.80900000000000005</v>
      </c>
      <c r="G231" t="s">
        <v>1453</v>
      </c>
      <c r="H231" t="s">
        <v>824</v>
      </c>
    </row>
    <row r="232" spans="1:8" x14ac:dyDescent="0.2">
      <c r="A232" t="s">
        <v>375</v>
      </c>
      <c r="B232" t="s">
        <v>1454</v>
      </c>
      <c r="C232" t="s">
        <v>0</v>
      </c>
      <c r="D232" t="s">
        <v>1455</v>
      </c>
      <c r="E232" s="3">
        <v>280.14949999999999</v>
      </c>
      <c r="F232" s="1">
        <v>0.70099999999999996</v>
      </c>
      <c r="G232" t="s">
        <v>0</v>
      </c>
      <c r="H232" t="s">
        <v>817</v>
      </c>
    </row>
    <row r="233" spans="1:8" x14ac:dyDescent="0.2">
      <c r="A233" t="s">
        <v>376</v>
      </c>
      <c r="B233" t="s">
        <v>1006</v>
      </c>
      <c r="C233" t="s">
        <v>1007</v>
      </c>
      <c r="D233" t="s">
        <v>1008</v>
      </c>
      <c r="E233" s="3">
        <v>217.083</v>
      </c>
      <c r="F233" s="1">
        <v>0.81100000000000005</v>
      </c>
      <c r="G233" t="s">
        <v>1009</v>
      </c>
      <c r="H233" t="s">
        <v>834</v>
      </c>
    </row>
    <row r="234" spans="1:8" x14ac:dyDescent="0.2">
      <c r="A234" t="s">
        <v>377</v>
      </c>
      <c r="B234" t="s">
        <v>1456</v>
      </c>
      <c r="C234" t="s">
        <v>1321</v>
      </c>
      <c r="D234" t="s">
        <v>1322</v>
      </c>
      <c r="E234" s="3">
        <v>280.13909999999998</v>
      </c>
      <c r="F234" s="1">
        <v>0.69199999999999995</v>
      </c>
      <c r="G234" t="s">
        <v>1323</v>
      </c>
      <c r="H234" t="s">
        <v>824</v>
      </c>
    </row>
    <row r="235" spans="1:8" x14ac:dyDescent="0.2">
      <c r="A235" t="s">
        <v>378</v>
      </c>
      <c r="B235" t="s">
        <v>1457</v>
      </c>
      <c r="C235" t="s">
        <v>1458</v>
      </c>
      <c r="D235" t="s">
        <v>1459</v>
      </c>
      <c r="E235" s="3">
        <v>135.0299</v>
      </c>
      <c r="F235" s="1">
        <v>0.77200000000000002</v>
      </c>
      <c r="G235" t="s">
        <v>1460</v>
      </c>
      <c r="H235" t="s">
        <v>834</v>
      </c>
    </row>
    <row r="236" spans="1:8" x14ac:dyDescent="0.2">
      <c r="A236" t="s">
        <v>379</v>
      </c>
      <c r="B236" t="s">
        <v>1461</v>
      </c>
      <c r="C236" t="s">
        <v>1462</v>
      </c>
      <c r="D236" t="s">
        <v>1463</v>
      </c>
      <c r="E236" s="3">
        <v>176.0917</v>
      </c>
      <c r="F236" s="1">
        <v>0.70599999999999996</v>
      </c>
      <c r="G236" t="s">
        <v>1464</v>
      </c>
      <c r="H236" t="s">
        <v>829</v>
      </c>
    </row>
    <row r="237" spans="1:8" x14ac:dyDescent="0.2">
      <c r="A237" t="s">
        <v>380</v>
      </c>
      <c r="B237" t="s">
        <v>1465</v>
      </c>
      <c r="C237" t="s">
        <v>1466</v>
      </c>
      <c r="D237" t="s">
        <v>1467</v>
      </c>
      <c r="E237" s="3">
        <v>374.15690000000001</v>
      </c>
      <c r="F237" s="1">
        <v>0.80900000000000005</v>
      </c>
      <c r="G237" t="s">
        <v>1468</v>
      </c>
      <c r="H237" t="s">
        <v>824</v>
      </c>
    </row>
    <row r="238" spans="1:8" x14ac:dyDescent="0.2">
      <c r="A238" t="s">
        <v>381</v>
      </c>
      <c r="B238" t="s">
        <v>1469</v>
      </c>
      <c r="C238" t="s">
        <v>1470</v>
      </c>
      <c r="D238" t="s">
        <v>1471</v>
      </c>
      <c r="E238" s="3">
        <v>427.09519999999998</v>
      </c>
      <c r="F238" s="1">
        <v>0.72299999999999998</v>
      </c>
      <c r="G238" t="s">
        <v>1472</v>
      </c>
      <c r="H238" t="s">
        <v>824</v>
      </c>
    </row>
    <row r="239" spans="1:8" x14ac:dyDescent="0.2">
      <c r="A239" t="s">
        <v>382</v>
      </c>
      <c r="B239" t="s">
        <v>1473</v>
      </c>
      <c r="C239" t="s">
        <v>0</v>
      </c>
      <c r="D239" t="s">
        <v>1474</v>
      </c>
      <c r="E239" s="3">
        <v>274.10640000000001</v>
      </c>
      <c r="F239" s="1">
        <v>0.81200000000000006</v>
      </c>
      <c r="G239" t="s">
        <v>0</v>
      </c>
      <c r="H239" t="s">
        <v>817</v>
      </c>
    </row>
    <row r="240" spans="1:8" x14ac:dyDescent="0.2">
      <c r="A240" t="s">
        <v>383</v>
      </c>
      <c r="B240" t="s">
        <v>1475</v>
      </c>
      <c r="C240" t="s">
        <v>1476</v>
      </c>
      <c r="D240" t="s">
        <v>1477</v>
      </c>
      <c r="E240" s="3">
        <v>165.04050000000001</v>
      </c>
      <c r="F240" s="1">
        <v>0.746</v>
      </c>
      <c r="G240" t="s">
        <v>1478</v>
      </c>
      <c r="H240" t="s">
        <v>824</v>
      </c>
    </row>
    <row r="241" spans="1:8" x14ac:dyDescent="0.2">
      <c r="A241" t="s">
        <v>384</v>
      </c>
      <c r="B241" t="s">
        <v>1479</v>
      </c>
      <c r="C241" t="s">
        <v>1480</v>
      </c>
      <c r="D241" t="s">
        <v>1329</v>
      </c>
      <c r="E241" s="3">
        <v>104.0528</v>
      </c>
      <c r="F241" s="1">
        <v>0.70799999999999996</v>
      </c>
      <c r="G241" t="s">
        <v>1330</v>
      </c>
      <c r="H241" t="s">
        <v>829</v>
      </c>
    </row>
    <row r="242" spans="1:8" x14ac:dyDescent="0.2">
      <c r="A242" t="s">
        <v>385</v>
      </c>
      <c r="B242" t="s">
        <v>1481</v>
      </c>
      <c r="C242" t="s">
        <v>1480</v>
      </c>
      <c r="D242" t="s">
        <v>1329</v>
      </c>
      <c r="E242" s="3">
        <v>150.0583</v>
      </c>
      <c r="F242" s="1">
        <v>0.70799999999999996</v>
      </c>
      <c r="G242" t="s">
        <v>1330</v>
      </c>
      <c r="H242" t="s">
        <v>829</v>
      </c>
    </row>
    <row r="243" spans="1:8" x14ac:dyDescent="0.2">
      <c r="A243" t="s">
        <v>386</v>
      </c>
      <c r="B243" t="s">
        <v>1046</v>
      </c>
      <c r="C243" t="s">
        <v>1047</v>
      </c>
      <c r="D243" t="s">
        <v>1048</v>
      </c>
      <c r="E243" s="3">
        <v>231.0986</v>
      </c>
      <c r="F243" s="1">
        <v>0.81599999999999995</v>
      </c>
      <c r="G243" t="s">
        <v>1049</v>
      </c>
      <c r="H243" t="s">
        <v>834</v>
      </c>
    </row>
    <row r="244" spans="1:8" x14ac:dyDescent="0.2">
      <c r="A244" t="s">
        <v>387</v>
      </c>
      <c r="B244" t="s">
        <v>1482</v>
      </c>
      <c r="C244" t="s">
        <v>1483</v>
      </c>
      <c r="D244" t="s">
        <v>1484</v>
      </c>
      <c r="E244" s="3">
        <v>316.15140000000002</v>
      </c>
      <c r="F244" s="1">
        <v>0.83199999999999996</v>
      </c>
      <c r="G244" t="s">
        <v>1485</v>
      </c>
      <c r="H244" t="s">
        <v>834</v>
      </c>
    </row>
    <row r="245" spans="1:8" x14ac:dyDescent="0.2">
      <c r="A245" t="s">
        <v>388</v>
      </c>
      <c r="B245" t="s">
        <v>1486</v>
      </c>
      <c r="C245" t="s">
        <v>1344</v>
      </c>
      <c r="D245" t="s">
        <v>1345</v>
      </c>
      <c r="E245" s="3">
        <v>324.0591</v>
      </c>
      <c r="F245" s="1">
        <v>0.71399999999999997</v>
      </c>
      <c r="G245" t="s">
        <v>1346</v>
      </c>
      <c r="H245" t="s">
        <v>824</v>
      </c>
    </row>
    <row r="246" spans="1:8" x14ac:dyDescent="0.2">
      <c r="A246" t="s">
        <v>389</v>
      </c>
      <c r="B246" t="s">
        <v>1487</v>
      </c>
      <c r="C246" t="s">
        <v>0</v>
      </c>
      <c r="D246" t="s">
        <v>1488</v>
      </c>
      <c r="E246" s="3">
        <v>459.23239999999998</v>
      </c>
      <c r="F246" s="1">
        <v>0.82599999999999996</v>
      </c>
      <c r="G246" t="s">
        <v>0</v>
      </c>
      <c r="H246" t="s">
        <v>817</v>
      </c>
    </row>
    <row r="247" spans="1:8" x14ac:dyDescent="0.2">
      <c r="A247" t="s">
        <v>390</v>
      </c>
      <c r="B247" t="s">
        <v>1489</v>
      </c>
      <c r="C247" t="s">
        <v>0</v>
      </c>
      <c r="D247" t="s">
        <v>1490</v>
      </c>
      <c r="E247" s="3">
        <v>360.17759999999998</v>
      </c>
      <c r="F247" s="1">
        <v>0.82399999999999995</v>
      </c>
      <c r="G247" t="s">
        <v>0</v>
      </c>
      <c r="H247" t="s">
        <v>817</v>
      </c>
    </row>
    <row r="248" spans="1:8" x14ac:dyDescent="0.2">
      <c r="A248" t="s">
        <v>391</v>
      </c>
      <c r="B248" t="s">
        <v>1491</v>
      </c>
      <c r="C248" t="s">
        <v>1492</v>
      </c>
      <c r="D248" t="s">
        <v>1493</v>
      </c>
      <c r="E248" s="3">
        <v>330.1848</v>
      </c>
      <c r="F248" s="1">
        <v>0.68400000000000005</v>
      </c>
      <c r="G248" t="s">
        <v>1494</v>
      </c>
      <c r="H248" t="s">
        <v>824</v>
      </c>
    </row>
    <row r="249" spans="1:8" x14ac:dyDescent="0.2">
      <c r="A249" t="s">
        <v>392</v>
      </c>
      <c r="B249" t="s">
        <v>1495</v>
      </c>
      <c r="C249" t="s">
        <v>1496</v>
      </c>
      <c r="D249" t="s">
        <v>1497</v>
      </c>
      <c r="E249" s="3">
        <v>302.13580000000002</v>
      </c>
      <c r="F249" s="1">
        <v>0.80300000000000005</v>
      </c>
      <c r="G249" t="s">
        <v>1498</v>
      </c>
      <c r="H249" t="s">
        <v>824</v>
      </c>
    </row>
    <row r="250" spans="1:8" x14ac:dyDescent="0.2">
      <c r="A250" t="s">
        <v>393</v>
      </c>
      <c r="B250" t="s">
        <v>1499</v>
      </c>
      <c r="C250" t="s">
        <v>1500</v>
      </c>
      <c r="D250" t="s">
        <v>1501</v>
      </c>
      <c r="E250" s="3">
        <v>148.0968</v>
      </c>
      <c r="F250" s="1">
        <v>0.72099999999999997</v>
      </c>
      <c r="G250" t="s">
        <v>1502</v>
      </c>
      <c r="H250" t="s">
        <v>824</v>
      </c>
    </row>
    <row r="251" spans="1:8" x14ac:dyDescent="0.2">
      <c r="A251" t="s">
        <v>394</v>
      </c>
      <c r="B251" t="s">
        <v>1503</v>
      </c>
      <c r="C251" t="s">
        <v>0</v>
      </c>
      <c r="D251" t="s">
        <v>1504</v>
      </c>
      <c r="E251" s="3">
        <v>410.15449999999998</v>
      </c>
      <c r="F251" s="1">
        <v>0.82699999999999996</v>
      </c>
      <c r="G251" t="s">
        <v>0</v>
      </c>
      <c r="H251" t="s">
        <v>817</v>
      </c>
    </row>
    <row r="252" spans="1:8" x14ac:dyDescent="0.2">
      <c r="A252" t="s">
        <v>395</v>
      </c>
      <c r="B252" t="s">
        <v>1505</v>
      </c>
      <c r="C252" t="s">
        <v>1506</v>
      </c>
      <c r="D252" t="s">
        <v>1507</v>
      </c>
      <c r="E252" s="3">
        <v>302.17099999999999</v>
      </c>
      <c r="F252" s="1">
        <v>0.70699999999999996</v>
      </c>
      <c r="G252" t="s">
        <v>1508</v>
      </c>
      <c r="H252" t="s">
        <v>829</v>
      </c>
    </row>
    <row r="253" spans="1:8" x14ac:dyDescent="0.2">
      <c r="A253" t="s">
        <v>396</v>
      </c>
      <c r="B253" t="s">
        <v>1509</v>
      </c>
      <c r="C253" t="s">
        <v>1510</v>
      </c>
      <c r="D253" t="s">
        <v>1511</v>
      </c>
      <c r="E253" s="3">
        <v>288.1241</v>
      </c>
      <c r="F253" s="1">
        <v>0.83599999999999997</v>
      </c>
      <c r="G253" t="s">
        <v>1512</v>
      </c>
      <c r="H253" t="s">
        <v>824</v>
      </c>
    </row>
    <row r="254" spans="1:8" x14ac:dyDescent="0.2">
      <c r="A254" t="s">
        <v>397</v>
      </c>
      <c r="B254" t="s">
        <v>1513</v>
      </c>
      <c r="C254" t="s">
        <v>1514</v>
      </c>
      <c r="D254" t="s">
        <v>1515</v>
      </c>
      <c r="E254" s="3">
        <v>268.10399999999998</v>
      </c>
      <c r="F254" s="1">
        <v>0.71</v>
      </c>
      <c r="G254" t="s">
        <v>1516</v>
      </c>
      <c r="H254" t="s">
        <v>824</v>
      </c>
    </row>
    <row r="255" spans="1:8" x14ac:dyDescent="0.2">
      <c r="A255" t="s">
        <v>398</v>
      </c>
      <c r="B255" t="s">
        <v>1517</v>
      </c>
      <c r="C255" t="s">
        <v>1518</v>
      </c>
      <c r="D255" t="s">
        <v>1519</v>
      </c>
      <c r="E255" s="3">
        <v>242.07820000000001</v>
      </c>
      <c r="F255" s="1">
        <v>0.83699999999999997</v>
      </c>
      <c r="G255" t="s">
        <v>1520</v>
      </c>
      <c r="H255" t="s">
        <v>834</v>
      </c>
    </row>
    <row r="256" spans="1:8" x14ac:dyDescent="0.2">
      <c r="A256" t="s">
        <v>399</v>
      </c>
      <c r="B256" t="s">
        <v>1521</v>
      </c>
      <c r="C256" t="s">
        <v>1389</v>
      </c>
      <c r="D256" t="s">
        <v>1390</v>
      </c>
      <c r="E256" s="3">
        <v>286.17610000000002</v>
      </c>
      <c r="F256" s="1">
        <v>0.71199999999999997</v>
      </c>
      <c r="G256" t="s">
        <v>1391</v>
      </c>
      <c r="H256" t="s">
        <v>829</v>
      </c>
    </row>
    <row r="257" spans="1:8" x14ac:dyDescent="0.2">
      <c r="A257" t="s">
        <v>400</v>
      </c>
      <c r="B257" t="s">
        <v>1083</v>
      </c>
      <c r="C257" t="s">
        <v>1084</v>
      </c>
      <c r="D257" t="s">
        <v>1085</v>
      </c>
      <c r="E257" s="3">
        <v>201.12450000000001</v>
      </c>
      <c r="F257" s="1">
        <v>0.84199999999999997</v>
      </c>
      <c r="G257" t="s">
        <v>1086</v>
      </c>
      <c r="H257" t="s">
        <v>834</v>
      </c>
    </row>
    <row r="258" spans="1:8" x14ac:dyDescent="0.2">
      <c r="A258" t="s">
        <v>401</v>
      </c>
      <c r="B258" t="s">
        <v>1522</v>
      </c>
      <c r="C258" t="s">
        <v>1381</v>
      </c>
      <c r="D258" t="s">
        <v>1382</v>
      </c>
      <c r="E258" s="3">
        <v>390.18709999999999</v>
      </c>
      <c r="F258" s="1">
        <v>0.71499999999999997</v>
      </c>
      <c r="G258" t="s">
        <v>1383</v>
      </c>
      <c r="H258" t="s">
        <v>829</v>
      </c>
    </row>
    <row r="259" spans="1:8" x14ac:dyDescent="0.2">
      <c r="A259" t="s">
        <v>402</v>
      </c>
      <c r="B259" t="s">
        <v>1050</v>
      </c>
      <c r="C259" t="s">
        <v>1051</v>
      </c>
      <c r="D259" t="s">
        <v>1052</v>
      </c>
      <c r="E259" s="3">
        <v>231.13499999999999</v>
      </c>
      <c r="F259" s="1">
        <v>0.84199999999999997</v>
      </c>
      <c r="G259" t="s">
        <v>1053</v>
      </c>
      <c r="H259" t="s">
        <v>834</v>
      </c>
    </row>
    <row r="260" spans="1:8" x14ac:dyDescent="0.2">
      <c r="A260" t="s">
        <v>403</v>
      </c>
      <c r="B260" t="s">
        <v>1523</v>
      </c>
      <c r="C260" t="s">
        <v>1524</v>
      </c>
      <c r="D260" t="s">
        <v>1525</v>
      </c>
      <c r="E260" s="3">
        <v>172.0968</v>
      </c>
      <c r="F260" s="1">
        <v>0.72499999999999998</v>
      </c>
      <c r="G260" t="s">
        <v>1526</v>
      </c>
      <c r="H260" t="s">
        <v>824</v>
      </c>
    </row>
    <row r="261" spans="1:8" x14ac:dyDescent="0.2">
      <c r="A261" t="s">
        <v>404</v>
      </c>
      <c r="B261" t="s">
        <v>1527</v>
      </c>
      <c r="C261" t="s">
        <v>1528</v>
      </c>
      <c r="D261" t="s">
        <v>1529</v>
      </c>
      <c r="E261" s="3">
        <v>344.18270000000001</v>
      </c>
      <c r="F261" s="1">
        <v>0.84199999999999997</v>
      </c>
      <c r="G261" t="s">
        <v>1530</v>
      </c>
      <c r="H261" t="s">
        <v>834</v>
      </c>
    </row>
    <row r="262" spans="1:8" x14ac:dyDescent="0.2">
      <c r="A262" t="s">
        <v>405</v>
      </c>
      <c r="B262" t="s">
        <v>1531</v>
      </c>
      <c r="C262" t="s">
        <v>1532</v>
      </c>
      <c r="D262" t="s">
        <v>1533</v>
      </c>
      <c r="E262" s="3">
        <v>223.14410000000001</v>
      </c>
      <c r="F262" s="1">
        <v>0.70899999999999996</v>
      </c>
      <c r="G262" t="s">
        <v>1534</v>
      </c>
      <c r="H262" t="s">
        <v>824</v>
      </c>
    </row>
    <row r="263" spans="1:8" x14ac:dyDescent="0.2">
      <c r="A263" t="s">
        <v>406</v>
      </c>
      <c r="B263" t="s">
        <v>1063</v>
      </c>
      <c r="C263" t="s">
        <v>1064</v>
      </c>
      <c r="D263" t="s">
        <v>1065</v>
      </c>
      <c r="E263" s="3">
        <v>187.1088</v>
      </c>
      <c r="F263" s="1">
        <v>0.84599999999999997</v>
      </c>
      <c r="G263" t="s">
        <v>1066</v>
      </c>
      <c r="H263" t="s">
        <v>834</v>
      </c>
    </row>
    <row r="264" spans="1:8" x14ac:dyDescent="0.2">
      <c r="A264" t="s">
        <v>407</v>
      </c>
      <c r="B264" t="s">
        <v>1535</v>
      </c>
      <c r="C264" t="s">
        <v>1536</v>
      </c>
      <c r="D264" t="s">
        <v>1359</v>
      </c>
      <c r="E264" s="3">
        <v>182.0812</v>
      </c>
      <c r="F264" s="1">
        <v>0.74099999999999999</v>
      </c>
      <c r="G264" t="s">
        <v>1537</v>
      </c>
      <c r="H264" t="s">
        <v>829</v>
      </c>
    </row>
    <row r="265" spans="1:8" x14ac:dyDescent="0.2">
      <c r="A265" t="s">
        <v>408</v>
      </c>
      <c r="B265" t="s">
        <v>1538</v>
      </c>
      <c r="C265" t="s">
        <v>1539</v>
      </c>
      <c r="D265" t="s">
        <v>1540</v>
      </c>
      <c r="E265" s="3">
        <v>256.09390000000002</v>
      </c>
      <c r="F265" s="1">
        <v>0.84299999999999997</v>
      </c>
      <c r="G265" t="s">
        <v>1541</v>
      </c>
      <c r="H265" t="s">
        <v>834</v>
      </c>
    </row>
    <row r="266" spans="1:8" x14ac:dyDescent="0.2">
      <c r="A266" t="s">
        <v>409</v>
      </c>
      <c r="B266" t="s">
        <v>1542</v>
      </c>
      <c r="C266" t="s">
        <v>1536</v>
      </c>
      <c r="D266" t="s">
        <v>1359</v>
      </c>
      <c r="E266" s="3">
        <v>165.05459999999999</v>
      </c>
      <c r="F266" s="1">
        <v>0.74099999999999999</v>
      </c>
      <c r="G266" t="s">
        <v>1537</v>
      </c>
      <c r="H266" t="s">
        <v>829</v>
      </c>
    </row>
    <row r="267" spans="1:8" x14ac:dyDescent="0.2">
      <c r="A267" t="s">
        <v>410</v>
      </c>
      <c r="B267" t="s">
        <v>1543</v>
      </c>
      <c r="C267" t="s">
        <v>1544</v>
      </c>
      <c r="D267" t="s">
        <v>1545</v>
      </c>
      <c r="E267" s="3">
        <v>133.01419999999999</v>
      </c>
      <c r="F267" s="1">
        <v>0.84599999999999997</v>
      </c>
      <c r="G267" t="s">
        <v>1546</v>
      </c>
      <c r="H267" t="s">
        <v>834</v>
      </c>
    </row>
    <row r="268" spans="1:8" x14ac:dyDescent="0.2">
      <c r="A268" t="s">
        <v>411</v>
      </c>
      <c r="B268" t="s">
        <v>1547</v>
      </c>
      <c r="C268" t="s">
        <v>0</v>
      </c>
      <c r="D268" t="s">
        <v>1548</v>
      </c>
      <c r="E268" s="3">
        <v>420.0933</v>
      </c>
      <c r="F268" s="1">
        <v>0.85199999999999998</v>
      </c>
      <c r="G268" t="s">
        <v>0</v>
      </c>
      <c r="H268" t="s">
        <v>817</v>
      </c>
    </row>
    <row r="269" spans="1:8" x14ac:dyDescent="0.2">
      <c r="A269" t="s">
        <v>412</v>
      </c>
      <c r="B269" t="s">
        <v>1549</v>
      </c>
      <c r="C269" t="s">
        <v>1536</v>
      </c>
      <c r="D269" t="s">
        <v>1359</v>
      </c>
      <c r="E269" s="3">
        <v>136.07570000000001</v>
      </c>
      <c r="F269" s="1">
        <v>0.69799999999999995</v>
      </c>
      <c r="G269" t="s">
        <v>1537</v>
      </c>
      <c r="H269" t="s">
        <v>829</v>
      </c>
    </row>
    <row r="270" spans="1:8" x14ac:dyDescent="0.2">
      <c r="A270" t="s">
        <v>413</v>
      </c>
      <c r="B270" t="s">
        <v>1550</v>
      </c>
      <c r="C270" t="s">
        <v>1551</v>
      </c>
      <c r="D270" t="s">
        <v>1552</v>
      </c>
      <c r="E270" s="3">
        <v>346.05579999999998</v>
      </c>
      <c r="F270" s="1">
        <v>0.86299999999999999</v>
      </c>
      <c r="G270" t="s">
        <v>1553</v>
      </c>
      <c r="H270" t="s">
        <v>834</v>
      </c>
    </row>
    <row r="271" spans="1:8" x14ac:dyDescent="0.2">
      <c r="A271" t="s">
        <v>414</v>
      </c>
      <c r="B271" t="s">
        <v>1554</v>
      </c>
      <c r="C271" t="s">
        <v>1555</v>
      </c>
      <c r="D271" t="s">
        <v>1556</v>
      </c>
      <c r="E271" s="3">
        <v>261.07279999999997</v>
      </c>
      <c r="F271" s="1">
        <v>0.876</v>
      </c>
      <c r="G271" t="s">
        <v>1557</v>
      </c>
      <c r="H271" t="s">
        <v>834</v>
      </c>
    </row>
    <row r="272" spans="1:8" x14ac:dyDescent="0.2">
      <c r="A272" t="s">
        <v>415</v>
      </c>
      <c r="B272" t="s">
        <v>1558</v>
      </c>
      <c r="C272" t="s">
        <v>1514</v>
      </c>
      <c r="D272" t="s">
        <v>1515</v>
      </c>
      <c r="E272" s="3">
        <v>136.06180000000001</v>
      </c>
      <c r="F272" s="1">
        <v>0.71099999999999997</v>
      </c>
      <c r="G272" t="s">
        <v>1516</v>
      </c>
      <c r="H272" t="s">
        <v>829</v>
      </c>
    </row>
    <row r="273" spans="1:8" x14ac:dyDescent="0.2">
      <c r="A273" t="s">
        <v>416</v>
      </c>
      <c r="B273" t="s">
        <v>1559</v>
      </c>
      <c r="C273" t="s">
        <v>0</v>
      </c>
      <c r="D273" t="s">
        <v>1560</v>
      </c>
      <c r="E273" s="3">
        <v>215.06970000000001</v>
      </c>
      <c r="F273" s="1">
        <v>0.89100000000000001</v>
      </c>
      <c r="G273" t="s">
        <v>0</v>
      </c>
      <c r="H273" t="s">
        <v>817</v>
      </c>
    </row>
    <row r="274" spans="1:8" x14ac:dyDescent="0.2">
      <c r="A274" t="s">
        <v>417</v>
      </c>
      <c r="B274" t="s">
        <v>1561</v>
      </c>
      <c r="C274" t="s">
        <v>1562</v>
      </c>
      <c r="D274" t="s">
        <v>1563</v>
      </c>
      <c r="E274" s="3">
        <v>275.08850000000001</v>
      </c>
      <c r="F274" s="1">
        <v>0.877</v>
      </c>
      <c r="G274" t="s">
        <v>1564</v>
      </c>
      <c r="H274" t="s">
        <v>834</v>
      </c>
    </row>
    <row r="275" spans="1:8" x14ac:dyDescent="0.2">
      <c r="A275" t="s">
        <v>418</v>
      </c>
      <c r="B275" t="s">
        <v>1565</v>
      </c>
      <c r="C275" t="s">
        <v>1566</v>
      </c>
      <c r="D275" t="s">
        <v>1567</v>
      </c>
      <c r="E275" s="3">
        <v>312.11110000000002</v>
      </c>
      <c r="F275" s="1">
        <v>0.77</v>
      </c>
      <c r="G275" t="s">
        <v>1568</v>
      </c>
      <c r="H275" t="s">
        <v>824</v>
      </c>
    </row>
    <row r="276" spans="1:8" x14ac:dyDescent="0.2">
      <c r="A276" t="s">
        <v>419</v>
      </c>
      <c r="B276" t="s">
        <v>1569</v>
      </c>
      <c r="C276" t="s">
        <v>0</v>
      </c>
      <c r="D276" t="s">
        <v>1570</v>
      </c>
      <c r="E276" s="3">
        <v>652.1078</v>
      </c>
      <c r="F276" s="1">
        <v>0.88300000000000001</v>
      </c>
      <c r="G276" t="s">
        <v>0</v>
      </c>
      <c r="H276" t="s">
        <v>817</v>
      </c>
    </row>
    <row r="277" spans="1:8" x14ac:dyDescent="0.2">
      <c r="A277" t="s">
        <v>420</v>
      </c>
      <c r="B277" t="s">
        <v>1571</v>
      </c>
      <c r="C277" t="s">
        <v>1572</v>
      </c>
      <c r="D277" t="s">
        <v>1573</v>
      </c>
      <c r="E277" s="3">
        <v>290.0881</v>
      </c>
      <c r="F277" s="1">
        <v>0.88800000000000001</v>
      </c>
      <c r="G277" t="s">
        <v>1574</v>
      </c>
      <c r="H277" t="s">
        <v>824</v>
      </c>
    </row>
    <row r="278" spans="1:8" x14ac:dyDescent="0.2">
      <c r="A278" t="s">
        <v>421</v>
      </c>
      <c r="B278" t="s">
        <v>1575</v>
      </c>
      <c r="C278" t="s">
        <v>1576</v>
      </c>
      <c r="D278" t="s">
        <v>1577</v>
      </c>
      <c r="E278" s="3">
        <v>229.083</v>
      </c>
      <c r="F278" s="1">
        <v>0.89400000000000002</v>
      </c>
      <c r="G278" t="s">
        <v>1578</v>
      </c>
      <c r="H278" t="s">
        <v>834</v>
      </c>
    </row>
    <row r="279" spans="1:8" x14ac:dyDescent="0.2">
      <c r="A279" t="s">
        <v>422</v>
      </c>
      <c r="B279" t="s">
        <v>1579</v>
      </c>
      <c r="C279" t="s">
        <v>0</v>
      </c>
      <c r="D279" t="s">
        <v>1580</v>
      </c>
      <c r="E279" s="3">
        <v>323.13529999999997</v>
      </c>
      <c r="F279" s="1">
        <v>0.745</v>
      </c>
      <c r="G279" t="s">
        <v>0</v>
      </c>
      <c r="H279" t="s">
        <v>817</v>
      </c>
    </row>
    <row r="280" spans="1:8" x14ac:dyDescent="0.2">
      <c r="A280" t="s">
        <v>423</v>
      </c>
      <c r="B280" t="s">
        <v>1581</v>
      </c>
      <c r="C280" t="s">
        <v>1582</v>
      </c>
      <c r="D280" t="s">
        <v>1583</v>
      </c>
      <c r="E280" s="3">
        <v>328.04520000000002</v>
      </c>
      <c r="F280" s="1">
        <v>0.89500000000000002</v>
      </c>
      <c r="G280" t="s">
        <v>1584</v>
      </c>
      <c r="H280" t="s">
        <v>834</v>
      </c>
    </row>
    <row r="281" spans="1:8" x14ac:dyDescent="0.2">
      <c r="A281" t="s">
        <v>424</v>
      </c>
      <c r="B281" t="s">
        <v>1585</v>
      </c>
      <c r="C281" t="s">
        <v>1206</v>
      </c>
      <c r="D281" t="s">
        <v>1207</v>
      </c>
      <c r="E281" s="3">
        <v>268.1268</v>
      </c>
      <c r="F281" s="1">
        <v>0.73099999999999998</v>
      </c>
      <c r="G281" t="s">
        <v>1208</v>
      </c>
      <c r="H281" t="s">
        <v>829</v>
      </c>
    </row>
    <row r="282" spans="1:8" x14ac:dyDescent="0.2">
      <c r="A282" t="s">
        <v>425</v>
      </c>
      <c r="B282" t="s">
        <v>1586</v>
      </c>
      <c r="C282" t="s">
        <v>1587</v>
      </c>
      <c r="D282" t="s">
        <v>1588</v>
      </c>
      <c r="E282" s="3">
        <v>128.03530000000001</v>
      </c>
      <c r="F282" s="1">
        <v>0.90600000000000003</v>
      </c>
      <c r="G282" t="s">
        <v>1589</v>
      </c>
      <c r="H282" t="s">
        <v>834</v>
      </c>
    </row>
    <row r="283" spans="1:8" x14ac:dyDescent="0.2">
      <c r="A283" t="s">
        <v>426</v>
      </c>
      <c r="B283" t="s">
        <v>1590</v>
      </c>
      <c r="C283" t="s">
        <v>0</v>
      </c>
      <c r="D283" t="s">
        <v>1591</v>
      </c>
      <c r="E283" s="3">
        <v>338.16649999999998</v>
      </c>
      <c r="F283" s="1">
        <v>0.879</v>
      </c>
      <c r="G283" t="s">
        <v>0</v>
      </c>
      <c r="H283" t="s">
        <v>817</v>
      </c>
    </row>
    <row r="284" spans="1:8" x14ac:dyDescent="0.2">
      <c r="A284" t="s">
        <v>427</v>
      </c>
      <c r="B284" t="s">
        <v>1592</v>
      </c>
      <c r="C284" t="s">
        <v>1593</v>
      </c>
      <c r="D284" t="s">
        <v>1594</v>
      </c>
      <c r="E284" s="3">
        <v>199.07239999999999</v>
      </c>
      <c r="F284" s="1">
        <v>0.91500000000000004</v>
      </c>
      <c r="G284" t="s">
        <v>1595</v>
      </c>
      <c r="H284" t="s">
        <v>824</v>
      </c>
    </row>
    <row r="285" spans="1:8" x14ac:dyDescent="0.2">
      <c r="A285" t="s">
        <v>428</v>
      </c>
      <c r="B285" t="s">
        <v>1596</v>
      </c>
      <c r="C285" t="s">
        <v>1106</v>
      </c>
      <c r="D285" t="s">
        <v>1107</v>
      </c>
      <c r="E285" s="3">
        <v>312.15300000000002</v>
      </c>
      <c r="F285" s="1">
        <v>0.76900000000000002</v>
      </c>
      <c r="G285" t="s">
        <v>1108</v>
      </c>
      <c r="H285" t="s">
        <v>829</v>
      </c>
    </row>
    <row r="286" spans="1:8" x14ac:dyDescent="0.2">
      <c r="A286" t="s">
        <v>429</v>
      </c>
      <c r="B286" t="s">
        <v>1597</v>
      </c>
      <c r="C286" t="s">
        <v>1598</v>
      </c>
      <c r="D286" t="s">
        <v>1599</v>
      </c>
      <c r="E286" s="3">
        <v>188.0564</v>
      </c>
      <c r="F286" s="1">
        <v>0.91200000000000003</v>
      </c>
      <c r="G286" t="s">
        <v>1600</v>
      </c>
      <c r="H286" t="s">
        <v>834</v>
      </c>
    </row>
    <row r="287" spans="1:8" x14ac:dyDescent="0.2">
      <c r="A287" t="s">
        <v>430</v>
      </c>
      <c r="B287" t="s">
        <v>1601</v>
      </c>
      <c r="C287" t="s">
        <v>0</v>
      </c>
      <c r="D287" t="s">
        <v>1602</v>
      </c>
      <c r="E287" s="3">
        <v>423.18079999999998</v>
      </c>
      <c r="F287" s="1">
        <v>0.75700000000000001</v>
      </c>
      <c r="G287" t="s">
        <v>0</v>
      </c>
      <c r="H287" t="s">
        <v>817</v>
      </c>
    </row>
    <row r="288" spans="1:8" x14ac:dyDescent="0.2">
      <c r="A288" t="s">
        <v>431</v>
      </c>
      <c r="B288" t="s">
        <v>1603</v>
      </c>
      <c r="C288" t="s">
        <v>0</v>
      </c>
      <c r="D288" t="s">
        <v>1604</v>
      </c>
      <c r="E288" s="3">
        <v>328.11529999999999</v>
      </c>
      <c r="F288" s="1">
        <v>0.91</v>
      </c>
      <c r="G288" t="s">
        <v>0</v>
      </c>
      <c r="H288" t="s">
        <v>817</v>
      </c>
    </row>
    <row r="289" spans="1:8" x14ac:dyDescent="0.2">
      <c r="A289" t="s">
        <v>432</v>
      </c>
      <c r="B289" t="s">
        <v>1605</v>
      </c>
      <c r="C289" t="s">
        <v>0</v>
      </c>
      <c r="D289" t="s">
        <v>1606</v>
      </c>
      <c r="E289" s="3">
        <v>408.19819999999999</v>
      </c>
      <c r="F289" s="1">
        <v>0.81699999999999995</v>
      </c>
      <c r="G289" t="s">
        <v>0</v>
      </c>
      <c r="H289" t="s">
        <v>817</v>
      </c>
    </row>
    <row r="290" spans="1:8" x14ac:dyDescent="0.2">
      <c r="A290" t="s">
        <v>433</v>
      </c>
      <c r="B290" t="s">
        <v>1607</v>
      </c>
      <c r="C290" t="s">
        <v>0</v>
      </c>
      <c r="D290" t="s">
        <v>1608</v>
      </c>
      <c r="E290" s="3">
        <v>362.19110000000001</v>
      </c>
      <c r="F290" s="1">
        <v>0.77</v>
      </c>
      <c r="G290" t="s">
        <v>0</v>
      </c>
      <c r="H290" t="s">
        <v>817</v>
      </c>
    </row>
    <row r="291" spans="1:8" x14ac:dyDescent="0.2">
      <c r="A291" t="s">
        <v>434</v>
      </c>
      <c r="B291" t="s">
        <v>1609</v>
      </c>
      <c r="C291" t="s">
        <v>1610</v>
      </c>
      <c r="D291" t="s">
        <v>1611</v>
      </c>
      <c r="E291" s="3">
        <v>401.20310000000001</v>
      </c>
      <c r="F291" s="1">
        <v>0.87</v>
      </c>
      <c r="G291" t="s">
        <v>1612</v>
      </c>
      <c r="H291" t="s">
        <v>824</v>
      </c>
    </row>
    <row r="292" spans="1:8" x14ac:dyDescent="0.2">
      <c r="A292" t="s">
        <v>435</v>
      </c>
      <c r="B292" t="s">
        <v>1613</v>
      </c>
      <c r="C292" t="s">
        <v>1614</v>
      </c>
      <c r="D292" t="s">
        <v>1615</v>
      </c>
      <c r="E292" s="3">
        <v>117.0193</v>
      </c>
      <c r="F292" s="1">
        <v>0.91800000000000004</v>
      </c>
      <c r="G292" t="s">
        <v>1616</v>
      </c>
      <c r="H292" t="s">
        <v>834</v>
      </c>
    </row>
    <row r="293" spans="1:8" x14ac:dyDescent="0.2">
      <c r="A293" t="s">
        <v>436</v>
      </c>
      <c r="B293" t="s">
        <v>1617</v>
      </c>
      <c r="C293" t="s">
        <v>1618</v>
      </c>
      <c r="D293" t="s">
        <v>1619</v>
      </c>
      <c r="E293" s="3">
        <v>147.0299</v>
      </c>
      <c r="F293" s="1">
        <v>0.85799999999999998</v>
      </c>
      <c r="G293" t="s">
        <v>1620</v>
      </c>
      <c r="H293" t="s">
        <v>834</v>
      </c>
    </row>
    <row r="294" spans="1:8" x14ac:dyDescent="0.2">
      <c r="A294" t="s">
        <v>437</v>
      </c>
      <c r="B294" t="s">
        <v>1621</v>
      </c>
      <c r="C294" t="s">
        <v>1417</v>
      </c>
      <c r="D294" t="s">
        <v>1418</v>
      </c>
      <c r="E294" s="3">
        <v>344.13400000000001</v>
      </c>
      <c r="F294" s="1">
        <v>0.79200000000000004</v>
      </c>
      <c r="G294" t="s">
        <v>1419</v>
      </c>
      <c r="H294" t="s">
        <v>824</v>
      </c>
    </row>
    <row r="295" spans="1:8" x14ac:dyDescent="0.2">
      <c r="A295" t="s">
        <v>438</v>
      </c>
      <c r="B295" t="s">
        <v>1622</v>
      </c>
      <c r="C295" t="s">
        <v>1623</v>
      </c>
      <c r="D295" t="s">
        <v>1624</v>
      </c>
      <c r="E295" s="3">
        <v>243.06229999999999</v>
      </c>
      <c r="F295" s="1">
        <v>0.92400000000000004</v>
      </c>
      <c r="G295" t="s">
        <v>1625</v>
      </c>
      <c r="H295" t="s">
        <v>834</v>
      </c>
    </row>
    <row r="296" spans="1:8" x14ac:dyDescent="0.2">
      <c r="A296" t="s">
        <v>439</v>
      </c>
      <c r="B296" t="s">
        <v>1626</v>
      </c>
      <c r="C296" t="s">
        <v>0</v>
      </c>
      <c r="D296" t="s">
        <v>1627</v>
      </c>
      <c r="E296" s="3">
        <v>460.24020000000002</v>
      </c>
      <c r="F296" s="1">
        <v>0.79100000000000004</v>
      </c>
      <c r="G296" t="s">
        <v>0</v>
      </c>
      <c r="H296" t="s">
        <v>817</v>
      </c>
    </row>
    <row r="297" spans="1:8" x14ac:dyDescent="0.2">
      <c r="A297" t="s">
        <v>440</v>
      </c>
      <c r="B297" t="s">
        <v>1628</v>
      </c>
      <c r="C297" t="s">
        <v>1424</v>
      </c>
      <c r="D297" t="s">
        <v>1425</v>
      </c>
      <c r="E297" s="3">
        <v>132.1019</v>
      </c>
      <c r="F297" s="1">
        <v>0.79700000000000004</v>
      </c>
      <c r="G297" t="s">
        <v>1426</v>
      </c>
      <c r="H297" t="s">
        <v>829</v>
      </c>
    </row>
    <row r="298" spans="1:8" x14ac:dyDescent="0.2">
      <c r="A298" t="s">
        <v>441</v>
      </c>
      <c r="B298" t="s">
        <v>1629</v>
      </c>
      <c r="C298" t="s">
        <v>1630</v>
      </c>
      <c r="D298" t="s">
        <v>1631</v>
      </c>
      <c r="E298" s="3">
        <v>164.07169999999999</v>
      </c>
      <c r="F298" s="1">
        <v>0.93400000000000005</v>
      </c>
      <c r="G298" t="s">
        <v>1632</v>
      </c>
      <c r="H298" t="s">
        <v>834</v>
      </c>
    </row>
    <row r="299" spans="1:8" x14ac:dyDescent="0.2">
      <c r="A299" t="s">
        <v>442</v>
      </c>
      <c r="B299" t="s">
        <v>1633</v>
      </c>
      <c r="C299" t="s">
        <v>1634</v>
      </c>
      <c r="D299" t="s">
        <v>1635</v>
      </c>
      <c r="E299" s="3">
        <v>132.08410000000001</v>
      </c>
      <c r="F299" s="1">
        <v>0.8</v>
      </c>
      <c r="G299" t="s">
        <v>1636</v>
      </c>
      <c r="H299" t="s">
        <v>824</v>
      </c>
    </row>
    <row r="300" spans="1:8" x14ac:dyDescent="0.2">
      <c r="A300" t="s">
        <v>443</v>
      </c>
      <c r="B300" t="s">
        <v>1637</v>
      </c>
      <c r="C300" t="s">
        <v>1638</v>
      </c>
      <c r="D300" t="s">
        <v>1639</v>
      </c>
      <c r="E300" s="3">
        <v>229.1558</v>
      </c>
      <c r="F300" s="1">
        <v>0.94799999999999995</v>
      </c>
      <c r="G300" t="s">
        <v>1640</v>
      </c>
      <c r="H300" t="s">
        <v>834</v>
      </c>
    </row>
    <row r="301" spans="1:8" x14ac:dyDescent="0.2">
      <c r="A301" t="s">
        <v>444</v>
      </c>
      <c r="B301" t="s">
        <v>1641</v>
      </c>
      <c r="C301" t="s">
        <v>0</v>
      </c>
      <c r="D301" t="s">
        <v>1642</v>
      </c>
      <c r="E301" s="3">
        <v>404.07859999999999</v>
      </c>
      <c r="F301" s="1">
        <v>0.94399999999999995</v>
      </c>
      <c r="G301" t="s">
        <v>0</v>
      </c>
      <c r="H301" t="s">
        <v>817</v>
      </c>
    </row>
    <row r="302" spans="1:8" x14ac:dyDescent="0.2">
      <c r="A302" t="s">
        <v>445</v>
      </c>
      <c r="B302" t="s">
        <v>1643</v>
      </c>
      <c r="C302" t="s">
        <v>0</v>
      </c>
      <c r="D302" t="s">
        <v>1644</v>
      </c>
      <c r="E302" s="3">
        <v>370.07310000000001</v>
      </c>
      <c r="F302" s="1">
        <v>0.81</v>
      </c>
      <c r="G302" t="s">
        <v>0</v>
      </c>
      <c r="H302" t="s">
        <v>817</v>
      </c>
    </row>
    <row r="303" spans="1:8" x14ac:dyDescent="0.2">
      <c r="A303" t="s">
        <v>446</v>
      </c>
      <c r="B303" t="s">
        <v>1645</v>
      </c>
      <c r="C303" t="s">
        <v>0</v>
      </c>
      <c r="D303" t="s">
        <v>1646</v>
      </c>
      <c r="E303" s="3">
        <v>401.0675</v>
      </c>
      <c r="F303" s="1">
        <v>0.93600000000000005</v>
      </c>
      <c r="G303" t="s">
        <v>0</v>
      </c>
      <c r="H303" t="s">
        <v>817</v>
      </c>
    </row>
    <row r="304" spans="1:8" x14ac:dyDescent="0.2">
      <c r="A304" t="s">
        <v>447</v>
      </c>
      <c r="B304" t="s">
        <v>1647</v>
      </c>
      <c r="C304" t="s">
        <v>1648</v>
      </c>
      <c r="D304" t="s">
        <v>1649</v>
      </c>
      <c r="E304" s="3">
        <v>269.1431</v>
      </c>
      <c r="F304" s="1">
        <v>0.77600000000000002</v>
      </c>
      <c r="G304" t="s">
        <v>1650</v>
      </c>
      <c r="H304" t="s">
        <v>824</v>
      </c>
    </row>
    <row r="305" spans="1:8" x14ac:dyDescent="0.2">
      <c r="A305" t="s">
        <v>448</v>
      </c>
      <c r="B305" t="s">
        <v>1651</v>
      </c>
      <c r="C305" t="s">
        <v>0</v>
      </c>
      <c r="D305" t="s">
        <v>1652</v>
      </c>
      <c r="E305" s="3">
        <v>358.12560000000002</v>
      </c>
      <c r="F305" s="1">
        <v>0.94</v>
      </c>
      <c r="G305" t="s">
        <v>0</v>
      </c>
      <c r="H305" t="s">
        <v>817</v>
      </c>
    </row>
    <row r="306" spans="1:8" x14ac:dyDescent="0.2">
      <c r="A306" t="s">
        <v>449</v>
      </c>
      <c r="B306" t="s">
        <v>1653</v>
      </c>
      <c r="C306" t="s">
        <v>1654</v>
      </c>
      <c r="D306" t="s">
        <v>1655</v>
      </c>
      <c r="E306" s="3">
        <v>246.06190000000001</v>
      </c>
      <c r="F306" s="1">
        <v>0.95199999999999996</v>
      </c>
      <c r="G306" t="s">
        <v>1656</v>
      </c>
      <c r="H306" t="s">
        <v>824</v>
      </c>
    </row>
    <row r="307" spans="1:8" x14ac:dyDescent="0.2">
      <c r="A307" t="s">
        <v>450</v>
      </c>
      <c r="B307" t="s">
        <v>1657</v>
      </c>
      <c r="C307" t="s">
        <v>1431</v>
      </c>
      <c r="D307" t="s">
        <v>1432</v>
      </c>
      <c r="E307" s="3">
        <v>296.0976</v>
      </c>
      <c r="F307" s="1">
        <v>0.80900000000000005</v>
      </c>
      <c r="G307" t="s">
        <v>1433</v>
      </c>
      <c r="H307" t="s">
        <v>824</v>
      </c>
    </row>
    <row r="308" spans="1:8" x14ac:dyDescent="0.2">
      <c r="A308" t="s">
        <v>451</v>
      </c>
      <c r="B308" t="s">
        <v>1658</v>
      </c>
      <c r="C308" t="s">
        <v>1659</v>
      </c>
      <c r="D308" t="s">
        <v>1660</v>
      </c>
      <c r="E308" s="3">
        <v>326.12450000000001</v>
      </c>
      <c r="F308" s="1">
        <v>0.96</v>
      </c>
      <c r="G308" t="s">
        <v>1661</v>
      </c>
      <c r="H308" t="s">
        <v>824</v>
      </c>
    </row>
    <row r="309" spans="1:8" x14ac:dyDescent="0.2">
      <c r="A309" t="s">
        <v>452</v>
      </c>
      <c r="B309" t="s">
        <v>1662</v>
      </c>
      <c r="C309" t="s">
        <v>1451</v>
      </c>
      <c r="D309" t="s">
        <v>1452</v>
      </c>
      <c r="E309" s="3">
        <v>352.1173</v>
      </c>
      <c r="F309" s="1">
        <v>0.81</v>
      </c>
      <c r="G309" t="s">
        <v>1453</v>
      </c>
      <c r="H309" t="s">
        <v>824</v>
      </c>
    </row>
    <row r="310" spans="1:8" x14ac:dyDescent="0.2">
      <c r="A310" t="s">
        <v>453</v>
      </c>
      <c r="B310" t="s">
        <v>1663</v>
      </c>
      <c r="C310" t="s">
        <v>1664</v>
      </c>
      <c r="D310" t="s">
        <v>1665</v>
      </c>
      <c r="E310" s="3">
        <v>211.07239999999999</v>
      </c>
      <c r="F310" s="1">
        <v>0.95599999999999996</v>
      </c>
      <c r="G310" t="s">
        <v>1666</v>
      </c>
      <c r="H310" t="s">
        <v>824</v>
      </c>
    </row>
    <row r="311" spans="1:8" x14ac:dyDescent="0.2">
      <c r="A311" t="s">
        <v>454</v>
      </c>
      <c r="B311" t="s">
        <v>1667</v>
      </c>
      <c r="C311" t="s">
        <v>1007</v>
      </c>
      <c r="D311" t="s">
        <v>1008</v>
      </c>
      <c r="E311" s="3">
        <v>219.0975</v>
      </c>
      <c r="F311" s="1">
        <v>0.81</v>
      </c>
      <c r="G311" t="s">
        <v>1009</v>
      </c>
      <c r="H311" t="s">
        <v>829</v>
      </c>
    </row>
    <row r="312" spans="1:8" x14ac:dyDescent="0.2">
      <c r="A312" t="s">
        <v>455</v>
      </c>
      <c r="B312" t="s">
        <v>1668</v>
      </c>
      <c r="C312" t="s">
        <v>1669</v>
      </c>
      <c r="D312" t="s">
        <v>1670</v>
      </c>
      <c r="E312" s="3">
        <v>176.0564</v>
      </c>
      <c r="F312" s="1">
        <v>0.96099999999999997</v>
      </c>
      <c r="G312" t="s">
        <v>1671</v>
      </c>
      <c r="H312" t="s">
        <v>824</v>
      </c>
    </row>
    <row r="313" spans="1:8" x14ac:dyDescent="0.2">
      <c r="A313" t="s">
        <v>456</v>
      </c>
      <c r="B313" t="s">
        <v>1672</v>
      </c>
      <c r="C313" t="s">
        <v>1673</v>
      </c>
      <c r="D313" t="s">
        <v>1674</v>
      </c>
      <c r="E313" s="3">
        <v>276.11900000000003</v>
      </c>
      <c r="F313" s="1">
        <v>0.79600000000000004</v>
      </c>
      <c r="G313" t="s">
        <v>1675</v>
      </c>
      <c r="H313" t="s">
        <v>829</v>
      </c>
    </row>
    <row r="314" spans="1:8" x14ac:dyDescent="0.2">
      <c r="A314" t="s">
        <v>457</v>
      </c>
      <c r="B314" t="s">
        <v>1135</v>
      </c>
      <c r="C314" t="s">
        <v>1132</v>
      </c>
      <c r="D314" t="s">
        <v>1133</v>
      </c>
      <c r="E314" s="3">
        <v>245.11429999999999</v>
      </c>
      <c r="F314" s="1">
        <v>0.96199999999999997</v>
      </c>
      <c r="G314" t="s">
        <v>1134</v>
      </c>
      <c r="H314" t="s">
        <v>834</v>
      </c>
    </row>
    <row r="315" spans="1:8" x14ac:dyDescent="0.2">
      <c r="A315" t="s">
        <v>458</v>
      </c>
      <c r="B315" t="s">
        <v>1676</v>
      </c>
      <c r="C315" t="s">
        <v>1677</v>
      </c>
      <c r="D315" t="s">
        <v>1678</v>
      </c>
      <c r="E315" s="3">
        <v>290.13470000000001</v>
      </c>
      <c r="F315" s="1">
        <v>0.80900000000000005</v>
      </c>
      <c r="G315" t="s">
        <v>1679</v>
      </c>
      <c r="H315" t="s">
        <v>829</v>
      </c>
    </row>
    <row r="316" spans="1:8" x14ac:dyDescent="0.2">
      <c r="A316" t="s">
        <v>459</v>
      </c>
      <c r="B316" t="s">
        <v>1680</v>
      </c>
      <c r="C316" t="s">
        <v>1681</v>
      </c>
      <c r="D316" t="s">
        <v>1682</v>
      </c>
      <c r="E316" s="3">
        <v>161.0455</v>
      </c>
      <c r="F316" s="1">
        <v>0.97299999999999998</v>
      </c>
      <c r="G316" t="s">
        <v>1683</v>
      </c>
      <c r="H316" t="s">
        <v>834</v>
      </c>
    </row>
    <row r="317" spans="1:8" x14ac:dyDescent="0.2">
      <c r="A317" t="s">
        <v>460</v>
      </c>
      <c r="B317" t="s">
        <v>1684</v>
      </c>
      <c r="C317" t="s">
        <v>0</v>
      </c>
      <c r="D317" t="s">
        <v>1685</v>
      </c>
      <c r="E317" s="3">
        <v>310.14960000000002</v>
      </c>
      <c r="F317" s="1">
        <v>0.81599999999999995</v>
      </c>
      <c r="G317" t="s">
        <v>0</v>
      </c>
      <c r="H317" t="s">
        <v>817</v>
      </c>
    </row>
    <row r="318" spans="1:8" x14ac:dyDescent="0.2">
      <c r="A318" t="s">
        <v>461</v>
      </c>
      <c r="B318" t="s">
        <v>1092</v>
      </c>
      <c r="C318" t="s">
        <v>1093</v>
      </c>
      <c r="D318" t="s">
        <v>1094</v>
      </c>
      <c r="E318" s="3">
        <v>284.09890000000001</v>
      </c>
      <c r="F318" s="1">
        <v>0.81899999999999995</v>
      </c>
      <c r="G318" t="s">
        <v>1095</v>
      </c>
      <c r="H318" t="s">
        <v>829</v>
      </c>
    </row>
    <row r="319" spans="1:8" x14ac:dyDescent="0.2">
      <c r="A319" t="s">
        <v>462</v>
      </c>
      <c r="B319" t="s">
        <v>1686</v>
      </c>
      <c r="C319" t="s">
        <v>1687</v>
      </c>
      <c r="D319" t="s">
        <v>1688</v>
      </c>
      <c r="E319" s="3">
        <v>191.0197</v>
      </c>
      <c r="F319" s="1">
        <v>0.97499999999999998</v>
      </c>
      <c r="G319" t="s">
        <v>1689</v>
      </c>
      <c r="H319" t="s">
        <v>834</v>
      </c>
    </row>
    <row r="320" spans="1:8" x14ac:dyDescent="0.2">
      <c r="A320" t="s">
        <v>463</v>
      </c>
      <c r="B320" t="s">
        <v>1690</v>
      </c>
      <c r="C320" t="s">
        <v>0</v>
      </c>
      <c r="D320" t="s">
        <v>1691</v>
      </c>
      <c r="E320" s="3">
        <v>344.18049999999999</v>
      </c>
      <c r="F320" s="1">
        <v>0.80500000000000005</v>
      </c>
      <c r="G320" t="s">
        <v>0</v>
      </c>
      <c r="H320" t="s">
        <v>817</v>
      </c>
    </row>
    <row r="321" spans="1:8" x14ac:dyDescent="0.2">
      <c r="A321" t="s">
        <v>464</v>
      </c>
      <c r="B321" t="s">
        <v>1192</v>
      </c>
      <c r="C321" t="s">
        <v>1193</v>
      </c>
      <c r="D321" t="s">
        <v>1090</v>
      </c>
      <c r="E321" s="3">
        <v>266.09129999999999</v>
      </c>
      <c r="F321" s="1">
        <v>0.98599999999999999</v>
      </c>
      <c r="G321" t="s">
        <v>1194</v>
      </c>
      <c r="H321" t="s">
        <v>834</v>
      </c>
    </row>
    <row r="322" spans="1:8" x14ac:dyDescent="0.2">
      <c r="A322" t="s">
        <v>465</v>
      </c>
      <c r="B322" t="s">
        <v>1692</v>
      </c>
      <c r="C322" t="s">
        <v>1244</v>
      </c>
      <c r="D322" t="s">
        <v>1048</v>
      </c>
      <c r="E322" s="3">
        <v>233.11320000000001</v>
      </c>
      <c r="F322" s="1">
        <v>0.82299999999999995</v>
      </c>
      <c r="G322" t="s">
        <v>1245</v>
      </c>
      <c r="H322" t="s">
        <v>824</v>
      </c>
    </row>
    <row r="323" spans="1:8" x14ac:dyDescent="0.2">
      <c r="A323" t="s">
        <v>466</v>
      </c>
      <c r="B323" t="s">
        <v>1693</v>
      </c>
      <c r="C323" t="s">
        <v>1694</v>
      </c>
      <c r="D323" t="s">
        <v>1695</v>
      </c>
      <c r="E323" s="3">
        <v>369.21429999999998</v>
      </c>
      <c r="F323" s="1">
        <v>0.99099999999999999</v>
      </c>
      <c r="G323" t="s">
        <v>1696</v>
      </c>
      <c r="H323" t="s">
        <v>824</v>
      </c>
    </row>
    <row r="324" spans="1:8" x14ac:dyDescent="0.2">
      <c r="A324" t="s">
        <v>467</v>
      </c>
      <c r="B324" t="s">
        <v>1697</v>
      </c>
      <c r="C324" t="s">
        <v>1698</v>
      </c>
      <c r="D324" t="s">
        <v>1699</v>
      </c>
      <c r="E324" s="3">
        <v>144.03020000000001</v>
      </c>
      <c r="F324" s="1">
        <v>0.996</v>
      </c>
      <c r="G324" t="s">
        <v>1700</v>
      </c>
      <c r="H324" t="s">
        <v>834</v>
      </c>
    </row>
    <row r="325" spans="1:8" x14ac:dyDescent="0.2">
      <c r="A325" t="s">
        <v>468</v>
      </c>
      <c r="B325" t="s">
        <v>1701</v>
      </c>
      <c r="C325" t="s">
        <v>1702</v>
      </c>
      <c r="D325" t="s">
        <v>1703</v>
      </c>
      <c r="E325" s="3">
        <v>294.15469999999999</v>
      </c>
      <c r="F325" s="1">
        <v>0.83</v>
      </c>
      <c r="G325" t="s">
        <v>1704</v>
      </c>
      <c r="H325" t="s">
        <v>824</v>
      </c>
    </row>
    <row r="326" spans="1:8" x14ac:dyDescent="0.2">
      <c r="A326" t="s">
        <v>469</v>
      </c>
      <c r="B326" t="s">
        <v>1705</v>
      </c>
      <c r="C326" t="s">
        <v>1706</v>
      </c>
      <c r="D326" t="s">
        <v>1707</v>
      </c>
      <c r="E326" s="3">
        <v>258.03840000000002</v>
      </c>
      <c r="F326" s="1">
        <v>1.0249999999999999</v>
      </c>
      <c r="G326" t="s">
        <v>1708</v>
      </c>
      <c r="H326" t="s">
        <v>824</v>
      </c>
    </row>
    <row r="327" spans="1:8" x14ac:dyDescent="0.2">
      <c r="A327" t="s">
        <v>470</v>
      </c>
      <c r="B327" t="s">
        <v>1709</v>
      </c>
      <c r="C327" t="s">
        <v>0</v>
      </c>
      <c r="D327" t="s">
        <v>1710</v>
      </c>
      <c r="E327" s="3">
        <v>294.16379999999998</v>
      </c>
      <c r="F327" s="1">
        <v>0.83199999999999996</v>
      </c>
      <c r="G327" t="s">
        <v>0</v>
      </c>
      <c r="H327" t="s">
        <v>817</v>
      </c>
    </row>
    <row r="328" spans="1:8" x14ac:dyDescent="0.2">
      <c r="A328" t="s">
        <v>471</v>
      </c>
      <c r="B328" t="s">
        <v>1711</v>
      </c>
      <c r="C328" t="s">
        <v>0</v>
      </c>
      <c r="D328" t="s">
        <v>1712</v>
      </c>
      <c r="E328" s="3">
        <v>530.11249999999995</v>
      </c>
      <c r="F328" s="1">
        <v>1.018</v>
      </c>
      <c r="G328" t="s">
        <v>0</v>
      </c>
      <c r="H328" t="s">
        <v>817</v>
      </c>
    </row>
    <row r="329" spans="1:8" x14ac:dyDescent="0.2">
      <c r="A329" t="s">
        <v>472</v>
      </c>
      <c r="B329" t="s">
        <v>1713</v>
      </c>
      <c r="C329" t="s">
        <v>0</v>
      </c>
      <c r="D329" t="s">
        <v>1714</v>
      </c>
      <c r="E329" s="3">
        <v>460.26589999999999</v>
      </c>
      <c r="F329" s="1">
        <v>0.84499999999999997</v>
      </c>
      <c r="G329" t="s">
        <v>0</v>
      </c>
      <c r="H329" t="s">
        <v>817</v>
      </c>
    </row>
    <row r="330" spans="1:8" x14ac:dyDescent="0.2">
      <c r="A330" t="s">
        <v>473</v>
      </c>
      <c r="B330" t="s">
        <v>1199</v>
      </c>
      <c r="C330" t="s">
        <v>1200</v>
      </c>
      <c r="D330" t="s">
        <v>1201</v>
      </c>
      <c r="E330" s="3">
        <v>280.10379999999998</v>
      </c>
      <c r="F330" s="1">
        <v>1.022</v>
      </c>
      <c r="G330" t="s">
        <v>1202</v>
      </c>
      <c r="H330" t="s">
        <v>824</v>
      </c>
    </row>
    <row r="331" spans="1:8" x14ac:dyDescent="0.2">
      <c r="A331" t="s">
        <v>474</v>
      </c>
      <c r="B331" t="s">
        <v>1715</v>
      </c>
      <c r="C331" t="s">
        <v>0</v>
      </c>
      <c r="D331" t="s">
        <v>1716</v>
      </c>
      <c r="E331" s="3">
        <v>395.19850000000002</v>
      </c>
      <c r="F331" s="1">
        <v>0.90100000000000002</v>
      </c>
      <c r="G331" t="s">
        <v>0</v>
      </c>
      <c r="H331" t="s">
        <v>817</v>
      </c>
    </row>
    <row r="332" spans="1:8" x14ac:dyDescent="0.2">
      <c r="A332" t="s">
        <v>475</v>
      </c>
      <c r="B332" t="s">
        <v>1717</v>
      </c>
      <c r="C332" t="s">
        <v>1718</v>
      </c>
      <c r="D332" t="s">
        <v>1085</v>
      </c>
      <c r="E332" s="3">
        <v>203.13900000000001</v>
      </c>
      <c r="F332" s="1">
        <v>0.84799999999999998</v>
      </c>
      <c r="G332" t="s">
        <v>1719</v>
      </c>
      <c r="H332" t="s">
        <v>829</v>
      </c>
    </row>
    <row r="333" spans="1:8" x14ac:dyDescent="0.2">
      <c r="A333" t="s">
        <v>476</v>
      </c>
      <c r="B333" t="s">
        <v>1720</v>
      </c>
      <c r="C333" t="s">
        <v>1721</v>
      </c>
      <c r="D333" t="s">
        <v>1722</v>
      </c>
      <c r="E333" s="3">
        <v>147.06630000000001</v>
      </c>
      <c r="F333" s="1">
        <v>1.1379999999999999</v>
      </c>
      <c r="G333" t="s">
        <v>1723</v>
      </c>
      <c r="H333" t="s">
        <v>824</v>
      </c>
    </row>
    <row r="334" spans="1:8" x14ac:dyDescent="0.2">
      <c r="A334" t="s">
        <v>477</v>
      </c>
      <c r="B334" t="s">
        <v>1724</v>
      </c>
      <c r="C334" t="s">
        <v>1725</v>
      </c>
      <c r="D334" t="s">
        <v>1726</v>
      </c>
      <c r="E334" s="3">
        <v>417.28199999999998</v>
      </c>
      <c r="F334" s="1">
        <v>0.84199999999999997</v>
      </c>
      <c r="G334" t="s">
        <v>1727</v>
      </c>
      <c r="H334" t="s">
        <v>824</v>
      </c>
    </row>
    <row r="335" spans="1:8" x14ac:dyDescent="0.2">
      <c r="A335" t="s">
        <v>478</v>
      </c>
      <c r="B335" t="s">
        <v>1728</v>
      </c>
      <c r="C335" t="s">
        <v>0</v>
      </c>
      <c r="D335" t="s">
        <v>1729</v>
      </c>
      <c r="E335" s="3">
        <v>639.00909999999999</v>
      </c>
      <c r="F335" s="1">
        <v>1.153</v>
      </c>
      <c r="G335" t="s">
        <v>0</v>
      </c>
      <c r="H335" t="s">
        <v>817</v>
      </c>
    </row>
    <row r="336" spans="1:8" x14ac:dyDescent="0.2">
      <c r="A336" t="s">
        <v>479</v>
      </c>
      <c r="B336" t="s">
        <v>1730</v>
      </c>
      <c r="C336" t="s">
        <v>0</v>
      </c>
      <c r="D336" t="s">
        <v>1731</v>
      </c>
      <c r="E336" s="3">
        <v>358.00220000000002</v>
      </c>
      <c r="F336" s="1">
        <v>1.145</v>
      </c>
      <c r="G336" t="s">
        <v>0</v>
      </c>
      <c r="H336" t="s">
        <v>817</v>
      </c>
    </row>
    <row r="337" spans="1:8" x14ac:dyDescent="0.2">
      <c r="A337" t="s">
        <v>480</v>
      </c>
      <c r="B337" t="s">
        <v>1732</v>
      </c>
      <c r="C337" t="s">
        <v>0</v>
      </c>
      <c r="D337" t="s">
        <v>1733</v>
      </c>
      <c r="E337" s="3">
        <v>586.35749999999996</v>
      </c>
      <c r="F337" s="1">
        <v>0.84299999999999997</v>
      </c>
      <c r="G337" t="s">
        <v>0</v>
      </c>
      <c r="H337" t="s">
        <v>817</v>
      </c>
    </row>
    <row r="338" spans="1:8" x14ac:dyDescent="0.2">
      <c r="A338" t="s">
        <v>481</v>
      </c>
      <c r="B338" t="s">
        <v>1734</v>
      </c>
      <c r="C338" t="s">
        <v>1735</v>
      </c>
      <c r="D338" t="s">
        <v>1736</v>
      </c>
      <c r="E338" s="3">
        <v>225.0881</v>
      </c>
      <c r="F338" s="1">
        <v>1.1519999999999999</v>
      </c>
      <c r="G338" t="s">
        <v>1737</v>
      </c>
      <c r="H338" t="s">
        <v>824</v>
      </c>
    </row>
    <row r="339" spans="1:8" x14ac:dyDescent="0.2">
      <c r="A339" t="s">
        <v>482</v>
      </c>
      <c r="B339" t="s">
        <v>1738</v>
      </c>
      <c r="C339" t="s">
        <v>0</v>
      </c>
      <c r="D339" t="s">
        <v>1739</v>
      </c>
      <c r="E339" s="3">
        <v>365.18880000000001</v>
      </c>
      <c r="F339" s="1">
        <v>0.84299999999999997</v>
      </c>
      <c r="G339" t="s">
        <v>0</v>
      </c>
      <c r="H339" t="s">
        <v>817</v>
      </c>
    </row>
    <row r="340" spans="1:8" x14ac:dyDescent="0.2">
      <c r="A340" t="s">
        <v>483</v>
      </c>
      <c r="B340" t="s">
        <v>1740</v>
      </c>
      <c r="C340" t="s">
        <v>1741</v>
      </c>
      <c r="D340" t="s">
        <v>1742</v>
      </c>
      <c r="E340" s="3">
        <v>421.07530000000003</v>
      </c>
      <c r="F340" s="1">
        <v>1.143</v>
      </c>
      <c r="G340" t="s">
        <v>1743</v>
      </c>
      <c r="H340" t="s">
        <v>824</v>
      </c>
    </row>
    <row r="341" spans="1:8" x14ac:dyDescent="0.2">
      <c r="A341" t="s">
        <v>484</v>
      </c>
      <c r="B341" t="s">
        <v>1744</v>
      </c>
      <c r="C341" t="s">
        <v>0</v>
      </c>
      <c r="D341" t="s">
        <v>1745</v>
      </c>
      <c r="E341" s="3">
        <v>260.02589999999998</v>
      </c>
      <c r="F341" s="1">
        <v>1.1759999999999999</v>
      </c>
      <c r="G341" t="s">
        <v>0</v>
      </c>
      <c r="H341" t="s">
        <v>817</v>
      </c>
    </row>
    <row r="342" spans="1:8" x14ac:dyDescent="0.2">
      <c r="A342" t="s">
        <v>485</v>
      </c>
      <c r="B342" t="s">
        <v>1746</v>
      </c>
      <c r="C342" t="s">
        <v>0</v>
      </c>
      <c r="D342" t="s">
        <v>1747</v>
      </c>
      <c r="E342" s="3">
        <v>519.04939999999999</v>
      </c>
      <c r="F342" s="1">
        <v>1.175</v>
      </c>
      <c r="G342" t="s">
        <v>0</v>
      </c>
      <c r="H342" t="s">
        <v>817</v>
      </c>
    </row>
    <row r="343" spans="1:8" x14ac:dyDescent="0.2">
      <c r="A343" t="s">
        <v>486</v>
      </c>
      <c r="B343" t="s">
        <v>1748</v>
      </c>
      <c r="C343" t="s">
        <v>0</v>
      </c>
      <c r="D343" t="s">
        <v>1749</v>
      </c>
      <c r="E343" s="3">
        <v>457.31630000000001</v>
      </c>
      <c r="F343" s="1">
        <v>0.84099999999999997</v>
      </c>
      <c r="G343" t="s">
        <v>0</v>
      </c>
      <c r="H343" t="s">
        <v>817</v>
      </c>
    </row>
    <row r="344" spans="1:8" x14ac:dyDescent="0.2">
      <c r="A344" t="s">
        <v>487</v>
      </c>
      <c r="B344" t="s">
        <v>1750</v>
      </c>
      <c r="C344" t="s">
        <v>0</v>
      </c>
      <c r="D344" t="s">
        <v>1751</v>
      </c>
      <c r="E344" s="3">
        <v>681.10619999999994</v>
      </c>
      <c r="F344" s="1">
        <v>1.167</v>
      </c>
      <c r="G344" t="s">
        <v>0</v>
      </c>
      <c r="H344" t="s">
        <v>817</v>
      </c>
    </row>
    <row r="345" spans="1:8" x14ac:dyDescent="0.2">
      <c r="A345" t="s">
        <v>488</v>
      </c>
      <c r="B345" t="s">
        <v>1752</v>
      </c>
      <c r="C345" t="s">
        <v>0</v>
      </c>
      <c r="D345" t="s">
        <v>1753</v>
      </c>
      <c r="E345" s="3">
        <v>416.2867</v>
      </c>
      <c r="F345" s="1">
        <v>0.84499999999999997</v>
      </c>
      <c r="G345" t="s">
        <v>0</v>
      </c>
      <c r="H345" t="s">
        <v>817</v>
      </c>
    </row>
    <row r="346" spans="1:8" x14ac:dyDescent="0.2">
      <c r="A346" t="s">
        <v>489</v>
      </c>
      <c r="B346" t="s">
        <v>1754</v>
      </c>
      <c r="C346" t="s">
        <v>0</v>
      </c>
      <c r="D346" t="s">
        <v>1755</v>
      </c>
      <c r="E346" s="3">
        <v>541.03219999999999</v>
      </c>
      <c r="F346" s="1">
        <v>1.181</v>
      </c>
      <c r="G346" t="s">
        <v>0</v>
      </c>
      <c r="H346" t="s">
        <v>817</v>
      </c>
    </row>
    <row r="347" spans="1:8" x14ac:dyDescent="0.2">
      <c r="A347" t="s">
        <v>490</v>
      </c>
      <c r="B347" t="s">
        <v>1173</v>
      </c>
      <c r="C347" t="s">
        <v>1051</v>
      </c>
      <c r="D347" t="s">
        <v>1052</v>
      </c>
      <c r="E347" s="3">
        <v>233.14959999999999</v>
      </c>
      <c r="F347" s="1">
        <v>0.84199999999999997</v>
      </c>
      <c r="G347" t="s">
        <v>1053</v>
      </c>
      <c r="H347" t="s">
        <v>829</v>
      </c>
    </row>
    <row r="348" spans="1:8" x14ac:dyDescent="0.2">
      <c r="A348" t="s">
        <v>491</v>
      </c>
      <c r="B348" t="s">
        <v>1756</v>
      </c>
      <c r="C348" t="s">
        <v>1757</v>
      </c>
      <c r="D348" t="s">
        <v>1758</v>
      </c>
      <c r="E348" s="3">
        <v>243.17140000000001</v>
      </c>
      <c r="F348" s="1">
        <v>1.157</v>
      </c>
      <c r="G348" t="s">
        <v>1759</v>
      </c>
      <c r="H348" t="s">
        <v>834</v>
      </c>
    </row>
    <row r="349" spans="1:8" x14ac:dyDescent="0.2">
      <c r="A349" t="s">
        <v>492</v>
      </c>
      <c r="B349" t="s">
        <v>1760</v>
      </c>
      <c r="C349" t="s">
        <v>0</v>
      </c>
      <c r="D349" t="s">
        <v>1761</v>
      </c>
      <c r="E349" s="3">
        <v>703.08399999999995</v>
      </c>
      <c r="F349" s="1">
        <v>1.1519999999999999</v>
      </c>
      <c r="G349" t="s">
        <v>0</v>
      </c>
      <c r="H349" t="s">
        <v>817</v>
      </c>
    </row>
    <row r="350" spans="1:8" x14ac:dyDescent="0.2">
      <c r="A350" t="s">
        <v>493</v>
      </c>
      <c r="B350" t="s">
        <v>1243</v>
      </c>
      <c r="C350" t="s">
        <v>1244</v>
      </c>
      <c r="D350" t="s">
        <v>1048</v>
      </c>
      <c r="E350" s="3">
        <v>189.1234</v>
      </c>
      <c r="F350" s="1">
        <v>0.84199999999999997</v>
      </c>
      <c r="G350" t="s">
        <v>1245</v>
      </c>
      <c r="H350" t="s">
        <v>829</v>
      </c>
    </row>
    <row r="351" spans="1:8" x14ac:dyDescent="0.2">
      <c r="A351" t="s">
        <v>494</v>
      </c>
      <c r="B351" t="s">
        <v>1762</v>
      </c>
      <c r="C351" t="s">
        <v>0</v>
      </c>
      <c r="D351" t="s">
        <v>1763</v>
      </c>
      <c r="E351" s="3">
        <v>855.19899999999996</v>
      </c>
      <c r="F351" s="1">
        <v>1.1479999999999999</v>
      </c>
      <c r="G351" t="s">
        <v>0</v>
      </c>
      <c r="H351" t="s">
        <v>817</v>
      </c>
    </row>
    <row r="352" spans="1:8" x14ac:dyDescent="0.2">
      <c r="A352" t="s">
        <v>495</v>
      </c>
      <c r="B352" t="s">
        <v>1764</v>
      </c>
      <c r="C352" t="s">
        <v>0</v>
      </c>
      <c r="D352" t="s">
        <v>1765</v>
      </c>
      <c r="E352" s="3">
        <v>343.19650000000001</v>
      </c>
      <c r="F352" s="1">
        <v>0.85</v>
      </c>
      <c r="G352" t="s">
        <v>0</v>
      </c>
      <c r="H352" t="s">
        <v>817</v>
      </c>
    </row>
    <row r="353" spans="1:8" x14ac:dyDescent="0.2">
      <c r="A353" t="s">
        <v>496</v>
      </c>
      <c r="B353" t="s">
        <v>1766</v>
      </c>
      <c r="C353" t="s">
        <v>1767</v>
      </c>
      <c r="D353" t="s">
        <v>1768</v>
      </c>
      <c r="E353" s="3">
        <v>374.08710000000002</v>
      </c>
      <c r="F353" s="1">
        <v>1.179</v>
      </c>
      <c r="G353" t="s">
        <v>1769</v>
      </c>
      <c r="H353" t="s">
        <v>824</v>
      </c>
    </row>
    <row r="354" spans="1:8" x14ac:dyDescent="0.2">
      <c r="A354" t="s">
        <v>497</v>
      </c>
      <c r="B354" t="s">
        <v>1770</v>
      </c>
      <c r="C354" t="s">
        <v>0</v>
      </c>
      <c r="D354" t="s">
        <v>1771</v>
      </c>
      <c r="E354" s="3">
        <v>378.19170000000003</v>
      </c>
      <c r="F354" s="1">
        <v>0.84199999999999997</v>
      </c>
      <c r="G354" t="s">
        <v>0</v>
      </c>
      <c r="H354" t="s">
        <v>817</v>
      </c>
    </row>
    <row r="355" spans="1:8" x14ac:dyDescent="0.2">
      <c r="A355" t="s">
        <v>498</v>
      </c>
      <c r="B355" t="s">
        <v>1772</v>
      </c>
      <c r="C355" t="s">
        <v>1773</v>
      </c>
      <c r="D355" t="s">
        <v>1774</v>
      </c>
      <c r="E355" s="3">
        <v>300.04899999999998</v>
      </c>
      <c r="F355" s="1">
        <v>1.2190000000000001</v>
      </c>
      <c r="G355" t="s">
        <v>1775</v>
      </c>
      <c r="H355" t="s">
        <v>824</v>
      </c>
    </row>
    <row r="356" spans="1:8" x14ac:dyDescent="0.2">
      <c r="A356" t="s">
        <v>499</v>
      </c>
      <c r="B356" t="s">
        <v>1776</v>
      </c>
      <c r="C356" t="s">
        <v>1777</v>
      </c>
      <c r="D356" t="s">
        <v>1778</v>
      </c>
      <c r="E356" s="3">
        <v>171.00640000000001</v>
      </c>
      <c r="F356" s="1">
        <v>1.2110000000000001</v>
      </c>
      <c r="G356" t="s">
        <v>1779</v>
      </c>
      <c r="H356" t="s">
        <v>834</v>
      </c>
    </row>
    <row r="357" spans="1:8" x14ac:dyDescent="0.2">
      <c r="A357" t="s">
        <v>500</v>
      </c>
      <c r="B357" t="s">
        <v>1780</v>
      </c>
      <c r="C357" t="s">
        <v>1781</v>
      </c>
      <c r="D357" t="s">
        <v>1782</v>
      </c>
      <c r="E357" s="3">
        <v>288.1918</v>
      </c>
      <c r="F357" s="1">
        <v>0.83399999999999996</v>
      </c>
      <c r="G357" t="s">
        <v>1783</v>
      </c>
      <c r="H357" t="s">
        <v>824</v>
      </c>
    </row>
    <row r="358" spans="1:8" x14ac:dyDescent="0.2">
      <c r="A358" t="s">
        <v>501</v>
      </c>
      <c r="B358" t="s">
        <v>1784</v>
      </c>
      <c r="C358" t="s">
        <v>1785</v>
      </c>
      <c r="D358" t="s">
        <v>1786</v>
      </c>
      <c r="E358" s="3">
        <v>203.08260000000001</v>
      </c>
      <c r="F358" s="1">
        <v>1.222</v>
      </c>
      <c r="G358" t="s">
        <v>1787</v>
      </c>
      <c r="H358" t="s">
        <v>834</v>
      </c>
    </row>
    <row r="359" spans="1:8" x14ac:dyDescent="0.2">
      <c r="A359" t="s">
        <v>502</v>
      </c>
      <c r="B359" t="s">
        <v>1788</v>
      </c>
      <c r="C359" t="s">
        <v>0</v>
      </c>
      <c r="D359" t="s">
        <v>1789</v>
      </c>
      <c r="E359" s="3">
        <v>373.2799</v>
      </c>
      <c r="F359" s="1">
        <v>0.84899999999999998</v>
      </c>
      <c r="G359" t="s">
        <v>0</v>
      </c>
      <c r="H359" t="s">
        <v>817</v>
      </c>
    </row>
    <row r="360" spans="1:8" x14ac:dyDescent="0.2">
      <c r="A360" t="s">
        <v>503</v>
      </c>
      <c r="B360" t="s">
        <v>1790</v>
      </c>
      <c r="C360" t="s">
        <v>0</v>
      </c>
      <c r="D360" t="s">
        <v>1791</v>
      </c>
      <c r="E360" s="3">
        <v>274.17509999999999</v>
      </c>
      <c r="F360" s="1">
        <v>0.78500000000000003</v>
      </c>
      <c r="G360" t="s">
        <v>0</v>
      </c>
      <c r="H360" t="s">
        <v>817</v>
      </c>
    </row>
    <row r="361" spans="1:8" x14ac:dyDescent="0.2">
      <c r="A361" t="s">
        <v>504</v>
      </c>
      <c r="B361" t="s">
        <v>1792</v>
      </c>
      <c r="C361" t="s">
        <v>0</v>
      </c>
      <c r="D361" t="s">
        <v>1793</v>
      </c>
      <c r="E361" s="3">
        <v>433.30869999999999</v>
      </c>
      <c r="F361" s="1">
        <v>0.86099999999999999</v>
      </c>
      <c r="G361" t="s">
        <v>0</v>
      </c>
      <c r="H361" t="s">
        <v>817</v>
      </c>
    </row>
    <row r="362" spans="1:8" x14ac:dyDescent="0.2">
      <c r="A362" t="s">
        <v>505</v>
      </c>
      <c r="B362" t="s">
        <v>1794</v>
      </c>
      <c r="C362" t="s">
        <v>1795</v>
      </c>
      <c r="D362" t="s">
        <v>1796</v>
      </c>
      <c r="E362" s="3">
        <v>245.04320000000001</v>
      </c>
      <c r="F362" s="1">
        <v>1.236</v>
      </c>
      <c r="G362" t="s">
        <v>1797</v>
      </c>
      <c r="H362" t="s">
        <v>824</v>
      </c>
    </row>
    <row r="363" spans="1:8" x14ac:dyDescent="0.2">
      <c r="A363" t="s">
        <v>506</v>
      </c>
      <c r="B363" t="s">
        <v>1798</v>
      </c>
      <c r="C363" t="s">
        <v>0</v>
      </c>
      <c r="D363" t="s">
        <v>1799</v>
      </c>
      <c r="E363" s="3">
        <v>233.1574</v>
      </c>
      <c r="F363" s="1">
        <v>0.84199999999999997</v>
      </c>
      <c r="G363" t="s">
        <v>0</v>
      </c>
      <c r="H363" t="s">
        <v>817</v>
      </c>
    </row>
    <row r="364" spans="1:8" x14ac:dyDescent="0.2">
      <c r="A364" t="s">
        <v>507</v>
      </c>
      <c r="B364" t="s">
        <v>1800</v>
      </c>
      <c r="C364" t="s">
        <v>0</v>
      </c>
      <c r="D364" t="s">
        <v>1801</v>
      </c>
      <c r="E364" s="3">
        <v>460.02760000000001</v>
      </c>
      <c r="F364" s="1">
        <v>1.24</v>
      </c>
      <c r="G364" t="s">
        <v>0</v>
      </c>
      <c r="H364" t="s">
        <v>817</v>
      </c>
    </row>
    <row r="365" spans="1:8" x14ac:dyDescent="0.2">
      <c r="A365" t="s">
        <v>508</v>
      </c>
      <c r="B365" t="s">
        <v>1802</v>
      </c>
      <c r="C365" t="s">
        <v>1803</v>
      </c>
      <c r="D365" t="s">
        <v>1804</v>
      </c>
      <c r="E365" s="3">
        <v>281.14960000000002</v>
      </c>
      <c r="F365" s="1">
        <v>0.84199999999999997</v>
      </c>
      <c r="G365" t="s">
        <v>1805</v>
      </c>
      <c r="H365" t="s">
        <v>829</v>
      </c>
    </row>
    <row r="366" spans="1:8" x14ac:dyDescent="0.2">
      <c r="A366" t="s">
        <v>509</v>
      </c>
      <c r="B366" t="s">
        <v>1806</v>
      </c>
      <c r="C366" t="s">
        <v>0</v>
      </c>
      <c r="D366" t="s">
        <v>1807</v>
      </c>
      <c r="E366" s="3">
        <v>384.03280000000001</v>
      </c>
      <c r="F366" s="1">
        <v>1.3420000000000001</v>
      </c>
      <c r="G366" t="s">
        <v>0</v>
      </c>
      <c r="H366" t="s">
        <v>817</v>
      </c>
    </row>
    <row r="367" spans="1:8" x14ac:dyDescent="0.2">
      <c r="A367" t="s">
        <v>510</v>
      </c>
      <c r="B367" t="s">
        <v>1808</v>
      </c>
      <c r="C367" t="s">
        <v>1809</v>
      </c>
      <c r="D367" t="s">
        <v>1810</v>
      </c>
      <c r="E367" s="3">
        <v>362.05070000000001</v>
      </c>
      <c r="F367" s="1">
        <v>1.244</v>
      </c>
      <c r="G367" t="s">
        <v>1811</v>
      </c>
      <c r="H367" t="s">
        <v>824</v>
      </c>
    </row>
    <row r="368" spans="1:8" x14ac:dyDescent="0.2">
      <c r="A368" t="s">
        <v>511</v>
      </c>
      <c r="B368" t="s">
        <v>1812</v>
      </c>
      <c r="C368" t="s">
        <v>0</v>
      </c>
      <c r="D368" t="s">
        <v>1813</v>
      </c>
      <c r="E368" s="3">
        <v>374.21140000000003</v>
      </c>
      <c r="F368" s="1">
        <v>0.84399999999999997</v>
      </c>
      <c r="G368" t="s">
        <v>0</v>
      </c>
      <c r="H368" t="s">
        <v>817</v>
      </c>
    </row>
    <row r="369" spans="1:8" x14ac:dyDescent="0.2">
      <c r="A369" t="s">
        <v>512</v>
      </c>
      <c r="B369" t="s">
        <v>1814</v>
      </c>
      <c r="C369" t="s">
        <v>0</v>
      </c>
      <c r="D369" t="s">
        <v>1815</v>
      </c>
      <c r="E369" s="3">
        <v>656.09730000000002</v>
      </c>
      <c r="F369" s="1">
        <v>1.266</v>
      </c>
      <c r="G369" t="s">
        <v>0</v>
      </c>
      <c r="H369" t="s">
        <v>817</v>
      </c>
    </row>
    <row r="370" spans="1:8" x14ac:dyDescent="0.2">
      <c r="A370" t="s">
        <v>513</v>
      </c>
      <c r="B370" t="s">
        <v>1816</v>
      </c>
      <c r="C370" t="s">
        <v>1817</v>
      </c>
      <c r="D370" t="s">
        <v>1818</v>
      </c>
      <c r="E370" s="3">
        <v>332.21800000000002</v>
      </c>
      <c r="F370" s="1">
        <v>0.84899999999999998</v>
      </c>
      <c r="G370" t="s">
        <v>1819</v>
      </c>
      <c r="H370" t="s">
        <v>824</v>
      </c>
    </row>
    <row r="371" spans="1:8" x14ac:dyDescent="0.2">
      <c r="A371" t="s">
        <v>514</v>
      </c>
      <c r="B371" t="s">
        <v>1820</v>
      </c>
      <c r="C371" t="s">
        <v>0</v>
      </c>
      <c r="D371" t="s">
        <v>1821</v>
      </c>
      <c r="E371" s="3">
        <v>649.08010000000002</v>
      </c>
      <c r="F371" s="1">
        <v>1.2729999999999999</v>
      </c>
      <c r="G371" t="s">
        <v>0</v>
      </c>
      <c r="H371" t="s">
        <v>817</v>
      </c>
    </row>
    <row r="372" spans="1:8" x14ac:dyDescent="0.2">
      <c r="A372" t="s">
        <v>515</v>
      </c>
      <c r="B372" t="s">
        <v>1822</v>
      </c>
      <c r="C372" t="s">
        <v>0</v>
      </c>
      <c r="D372" t="s">
        <v>1823</v>
      </c>
      <c r="E372" s="3">
        <v>492.28480000000002</v>
      </c>
      <c r="F372" s="1">
        <v>0.84499999999999997</v>
      </c>
      <c r="G372" t="s">
        <v>0</v>
      </c>
      <c r="H372" t="s">
        <v>817</v>
      </c>
    </row>
    <row r="373" spans="1:8" x14ac:dyDescent="0.2">
      <c r="A373" t="s">
        <v>516</v>
      </c>
      <c r="B373" t="s">
        <v>1824</v>
      </c>
      <c r="C373" t="s">
        <v>0</v>
      </c>
      <c r="D373" t="s">
        <v>1825</v>
      </c>
      <c r="E373" s="3">
        <v>380.9864</v>
      </c>
      <c r="F373" s="1">
        <v>1.3120000000000001</v>
      </c>
      <c r="G373" t="s">
        <v>0</v>
      </c>
      <c r="H373" t="s">
        <v>817</v>
      </c>
    </row>
    <row r="374" spans="1:8" x14ac:dyDescent="0.2">
      <c r="A374" t="s">
        <v>517</v>
      </c>
      <c r="B374" t="s">
        <v>1826</v>
      </c>
      <c r="C374" t="s">
        <v>1483</v>
      </c>
      <c r="D374" t="s">
        <v>1484</v>
      </c>
      <c r="E374" s="3">
        <v>318.166</v>
      </c>
      <c r="F374" s="1">
        <v>0.84299999999999997</v>
      </c>
      <c r="G374" t="s">
        <v>1485</v>
      </c>
      <c r="H374" t="s">
        <v>829</v>
      </c>
    </row>
    <row r="375" spans="1:8" x14ac:dyDescent="0.2">
      <c r="A375" t="s">
        <v>518</v>
      </c>
      <c r="B375" t="s">
        <v>1827</v>
      </c>
      <c r="C375" t="s">
        <v>1828</v>
      </c>
      <c r="D375" t="s">
        <v>1829</v>
      </c>
      <c r="E375" s="3">
        <v>263.14010000000002</v>
      </c>
      <c r="F375" s="1">
        <v>1.3260000000000001</v>
      </c>
      <c r="G375" t="s">
        <v>1830</v>
      </c>
      <c r="H375" t="s">
        <v>834</v>
      </c>
    </row>
    <row r="376" spans="1:8" x14ac:dyDescent="0.2">
      <c r="A376" t="s">
        <v>519</v>
      </c>
      <c r="B376" t="s">
        <v>1831</v>
      </c>
      <c r="C376" t="s">
        <v>1832</v>
      </c>
      <c r="D376" t="s">
        <v>1833</v>
      </c>
      <c r="E376" s="3">
        <v>212.10300000000001</v>
      </c>
      <c r="F376" s="1">
        <v>0.85599999999999998</v>
      </c>
      <c r="G376" t="s">
        <v>1834</v>
      </c>
      <c r="H376" t="s">
        <v>824</v>
      </c>
    </row>
    <row r="377" spans="1:8" x14ac:dyDescent="0.2">
      <c r="A377" t="s">
        <v>520</v>
      </c>
      <c r="B377" t="s">
        <v>1835</v>
      </c>
      <c r="C377" t="s">
        <v>1836</v>
      </c>
      <c r="D377" t="s">
        <v>1837</v>
      </c>
      <c r="E377" s="3">
        <v>299.11360000000002</v>
      </c>
      <c r="F377" s="1">
        <v>1.325</v>
      </c>
      <c r="G377" t="s">
        <v>1838</v>
      </c>
      <c r="H377" t="s">
        <v>824</v>
      </c>
    </row>
    <row r="378" spans="1:8" x14ac:dyDescent="0.2">
      <c r="A378" t="s">
        <v>521</v>
      </c>
      <c r="B378" t="s">
        <v>1839</v>
      </c>
      <c r="C378" t="s">
        <v>0</v>
      </c>
      <c r="D378" t="s">
        <v>1840</v>
      </c>
      <c r="E378" s="3">
        <v>320.10300000000001</v>
      </c>
      <c r="F378" s="1">
        <v>1.355</v>
      </c>
      <c r="G378" t="s">
        <v>0</v>
      </c>
      <c r="H378" t="s">
        <v>817</v>
      </c>
    </row>
    <row r="379" spans="1:8" x14ac:dyDescent="0.2">
      <c r="A379" t="s">
        <v>522</v>
      </c>
      <c r="B379" t="s">
        <v>1841</v>
      </c>
      <c r="C379" t="s">
        <v>0</v>
      </c>
      <c r="D379" t="s">
        <v>1842</v>
      </c>
      <c r="E379" s="3">
        <v>493.2919</v>
      </c>
      <c r="F379" s="1">
        <v>0.84799999999999998</v>
      </c>
      <c r="G379" t="s">
        <v>0</v>
      </c>
      <c r="H379" t="s">
        <v>817</v>
      </c>
    </row>
    <row r="380" spans="1:8" x14ac:dyDescent="0.2">
      <c r="A380" t="s">
        <v>523</v>
      </c>
      <c r="B380" t="s">
        <v>1843</v>
      </c>
      <c r="C380" t="s">
        <v>1844</v>
      </c>
      <c r="D380" t="s">
        <v>1845</v>
      </c>
      <c r="E380" s="3">
        <v>344.04020000000003</v>
      </c>
      <c r="F380" s="1">
        <v>1.4079999999999999</v>
      </c>
      <c r="G380" t="s">
        <v>1846</v>
      </c>
      <c r="H380" t="s">
        <v>834</v>
      </c>
    </row>
    <row r="381" spans="1:8" x14ac:dyDescent="0.2">
      <c r="A381" t="s">
        <v>524</v>
      </c>
      <c r="B381" t="s">
        <v>1847</v>
      </c>
      <c r="C381" t="s">
        <v>0</v>
      </c>
      <c r="D381" t="s">
        <v>1848</v>
      </c>
      <c r="E381" s="3">
        <v>507.2971</v>
      </c>
      <c r="F381" s="1">
        <v>0.85399999999999998</v>
      </c>
      <c r="G381" t="s">
        <v>0</v>
      </c>
      <c r="H381" t="s">
        <v>817</v>
      </c>
    </row>
    <row r="382" spans="1:8" x14ac:dyDescent="0.2">
      <c r="A382" t="s">
        <v>525</v>
      </c>
      <c r="B382" t="s">
        <v>1756</v>
      </c>
      <c r="C382" t="s">
        <v>1757</v>
      </c>
      <c r="D382" t="s">
        <v>1758</v>
      </c>
      <c r="E382" s="3">
        <v>243.17140000000001</v>
      </c>
      <c r="F382" s="1">
        <v>1.4139999999999999</v>
      </c>
      <c r="G382" t="s">
        <v>1759</v>
      </c>
      <c r="H382" t="s">
        <v>834</v>
      </c>
    </row>
    <row r="383" spans="1:8" x14ac:dyDescent="0.2">
      <c r="A383" t="s">
        <v>526</v>
      </c>
      <c r="B383" t="s">
        <v>1849</v>
      </c>
      <c r="C383" t="s">
        <v>0</v>
      </c>
      <c r="D383" t="s">
        <v>1850</v>
      </c>
      <c r="E383" s="3">
        <v>445.24349999999998</v>
      </c>
      <c r="F383" s="1">
        <v>0.86199999999999999</v>
      </c>
      <c r="G383" t="s">
        <v>0</v>
      </c>
      <c r="H383" t="s">
        <v>817</v>
      </c>
    </row>
    <row r="384" spans="1:8" x14ac:dyDescent="0.2">
      <c r="A384" t="s">
        <v>527</v>
      </c>
      <c r="B384" t="s">
        <v>1851</v>
      </c>
      <c r="C384" t="s">
        <v>1852</v>
      </c>
      <c r="D384" t="s">
        <v>1853</v>
      </c>
      <c r="E384" s="3">
        <v>366.01749999999998</v>
      </c>
      <c r="F384" s="1">
        <v>1.4139999999999999</v>
      </c>
      <c r="G384" t="s">
        <v>1854</v>
      </c>
      <c r="H384" t="s">
        <v>824</v>
      </c>
    </row>
    <row r="385" spans="1:8" x14ac:dyDescent="0.2">
      <c r="A385" t="s">
        <v>528</v>
      </c>
      <c r="B385" t="s">
        <v>1855</v>
      </c>
      <c r="C385" t="s">
        <v>1856</v>
      </c>
      <c r="D385" t="s">
        <v>1857</v>
      </c>
      <c r="E385" s="3">
        <v>229.15469999999999</v>
      </c>
      <c r="F385" s="1">
        <v>0.84599999999999997</v>
      </c>
      <c r="G385" t="s">
        <v>1858</v>
      </c>
      <c r="H385" t="s">
        <v>829</v>
      </c>
    </row>
    <row r="386" spans="1:8" x14ac:dyDescent="0.2">
      <c r="A386" t="s">
        <v>529</v>
      </c>
      <c r="B386" t="s">
        <v>1859</v>
      </c>
      <c r="C386" t="s">
        <v>1860</v>
      </c>
      <c r="D386" t="s">
        <v>1861</v>
      </c>
      <c r="E386" s="3">
        <v>156.06659999999999</v>
      </c>
      <c r="F386" s="1">
        <v>1.446</v>
      </c>
      <c r="G386" t="s">
        <v>1862</v>
      </c>
      <c r="H386" t="s">
        <v>834</v>
      </c>
    </row>
    <row r="387" spans="1:8" x14ac:dyDescent="0.2">
      <c r="A387" t="s">
        <v>530</v>
      </c>
      <c r="B387" t="s">
        <v>1863</v>
      </c>
      <c r="C387" t="s">
        <v>1638</v>
      </c>
      <c r="D387" t="s">
        <v>1639</v>
      </c>
      <c r="E387" s="3">
        <v>231.1703</v>
      </c>
      <c r="F387" s="1">
        <v>0.9</v>
      </c>
      <c r="G387" t="s">
        <v>1640</v>
      </c>
      <c r="H387" t="s">
        <v>829</v>
      </c>
    </row>
    <row r="388" spans="1:8" x14ac:dyDescent="0.2">
      <c r="A388" t="s">
        <v>531</v>
      </c>
      <c r="B388" t="s">
        <v>1864</v>
      </c>
      <c r="C388" t="s">
        <v>0</v>
      </c>
      <c r="D388" t="s">
        <v>1865</v>
      </c>
      <c r="E388" s="3">
        <v>610.05930000000001</v>
      </c>
      <c r="F388" s="1">
        <v>1.4390000000000001</v>
      </c>
      <c r="G388" t="s">
        <v>0</v>
      </c>
      <c r="H388" t="s">
        <v>817</v>
      </c>
    </row>
    <row r="389" spans="1:8" x14ac:dyDescent="0.2">
      <c r="A389" t="s">
        <v>532</v>
      </c>
      <c r="B389" t="s">
        <v>1866</v>
      </c>
      <c r="C389" t="s">
        <v>1867</v>
      </c>
      <c r="D389" t="s">
        <v>1868</v>
      </c>
      <c r="E389" s="3">
        <v>280.12920000000003</v>
      </c>
      <c r="F389" s="1">
        <v>0.871</v>
      </c>
      <c r="G389" t="s">
        <v>1869</v>
      </c>
      <c r="H389" t="s">
        <v>829</v>
      </c>
    </row>
    <row r="390" spans="1:8" x14ac:dyDescent="0.2">
      <c r="A390" t="s">
        <v>533</v>
      </c>
      <c r="B390" t="s">
        <v>1870</v>
      </c>
      <c r="C390" t="s">
        <v>1871</v>
      </c>
      <c r="D390" t="s">
        <v>1872</v>
      </c>
      <c r="E390" s="3">
        <v>359.1925</v>
      </c>
      <c r="F390" s="1">
        <v>0.79200000000000004</v>
      </c>
      <c r="G390" t="s">
        <v>1873</v>
      </c>
      <c r="H390" t="s">
        <v>829</v>
      </c>
    </row>
    <row r="391" spans="1:8" x14ac:dyDescent="0.2">
      <c r="A391" t="s">
        <v>534</v>
      </c>
      <c r="B391" t="s">
        <v>1874</v>
      </c>
      <c r="C391" t="s">
        <v>0</v>
      </c>
      <c r="D391" t="s">
        <v>1875</v>
      </c>
      <c r="E391" s="3">
        <v>391.01490000000001</v>
      </c>
      <c r="F391" s="1">
        <v>1.448</v>
      </c>
      <c r="G391" t="s">
        <v>0</v>
      </c>
      <c r="H391" t="s">
        <v>817</v>
      </c>
    </row>
    <row r="392" spans="1:8" x14ac:dyDescent="0.2">
      <c r="A392" t="s">
        <v>535</v>
      </c>
      <c r="B392" t="s">
        <v>1876</v>
      </c>
      <c r="C392" t="s">
        <v>1877</v>
      </c>
      <c r="D392" t="s">
        <v>1878</v>
      </c>
      <c r="E392" s="3">
        <v>305.01799999999997</v>
      </c>
      <c r="F392" s="1">
        <v>1.486</v>
      </c>
      <c r="G392" t="s">
        <v>1879</v>
      </c>
      <c r="H392" t="s">
        <v>834</v>
      </c>
    </row>
    <row r="393" spans="1:8" x14ac:dyDescent="0.2">
      <c r="A393" t="s">
        <v>536</v>
      </c>
      <c r="B393" t="s">
        <v>1880</v>
      </c>
      <c r="C393" t="s">
        <v>0</v>
      </c>
      <c r="D393" t="s">
        <v>1881</v>
      </c>
      <c r="E393" s="3">
        <v>428.25040000000001</v>
      </c>
      <c r="F393" s="1">
        <v>0.86699999999999999</v>
      </c>
      <c r="G393" t="s">
        <v>0</v>
      </c>
      <c r="H393" t="s">
        <v>817</v>
      </c>
    </row>
    <row r="394" spans="1:8" x14ac:dyDescent="0.2">
      <c r="A394" t="s">
        <v>537</v>
      </c>
      <c r="B394" t="s">
        <v>1882</v>
      </c>
      <c r="C394" t="s">
        <v>0</v>
      </c>
      <c r="D394" t="s">
        <v>1883</v>
      </c>
      <c r="E394" s="3">
        <v>373.00439999999998</v>
      </c>
      <c r="F394" s="1">
        <v>1.4890000000000001</v>
      </c>
      <c r="G394" t="s">
        <v>0</v>
      </c>
      <c r="H394" t="s">
        <v>817</v>
      </c>
    </row>
    <row r="395" spans="1:8" x14ac:dyDescent="0.2">
      <c r="A395" t="s">
        <v>538</v>
      </c>
      <c r="B395" t="s">
        <v>1884</v>
      </c>
      <c r="C395" t="s">
        <v>1885</v>
      </c>
      <c r="D395" t="s">
        <v>1886</v>
      </c>
      <c r="E395" s="3">
        <v>187.14410000000001</v>
      </c>
      <c r="F395" s="1">
        <v>0.85699999999999998</v>
      </c>
      <c r="G395" t="s">
        <v>1887</v>
      </c>
      <c r="H395" t="s">
        <v>824</v>
      </c>
    </row>
    <row r="396" spans="1:8" x14ac:dyDescent="0.2">
      <c r="A396" t="s">
        <v>539</v>
      </c>
      <c r="B396" t="s">
        <v>1888</v>
      </c>
      <c r="C396" t="s">
        <v>1889</v>
      </c>
      <c r="D396" t="s">
        <v>1890</v>
      </c>
      <c r="E396" s="3">
        <v>356.14109999999999</v>
      </c>
      <c r="F396" s="1">
        <v>1.5620000000000001</v>
      </c>
      <c r="G396" t="s">
        <v>1891</v>
      </c>
      <c r="H396" t="s">
        <v>824</v>
      </c>
    </row>
    <row r="397" spans="1:8" x14ac:dyDescent="0.2">
      <c r="A397" t="s">
        <v>540</v>
      </c>
      <c r="B397" t="s">
        <v>1892</v>
      </c>
      <c r="C397" t="s">
        <v>1551</v>
      </c>
      <c r="D397" t="s">
        <v>1552</v>
      </c>
      <c r="E397" s="3">
        <v>348.07040000000001</v>
      </c>
      <c r="F397" s="1">
        <v>0.86</v>
      </c>
      <c r="G397" t="s">
        <v>1553</v>
      </c>
      <c r="H397" t="s">
        <v>829</v>
      </c>
    </row>
    <row r="398" spans="1:8" x14ac:dyDescent="0.2">
      <c r="A398" t="s">
        <v>541</v>
      </c>
      <c r="B398" t="s">
        <v>1893</v>
      </c>
      <c r="C398" t="s">
        <v>1894</v>
      </c>
      <c r="D398" t="s">
        <v>1895</v>
      </c>
      <c r="E398" s="3">
        <v>182.04589999999999</v>
      </c>
      <c r="F398" s="1">
        <v>1.6359999999999999</v>
      </c>
      <c r="G398" t="s">
        <v>1896</v>
      </c>
      <c r="H398" t="s">
        <v>834</v>
      </c>
    </row>
    <row r="399" spans="1:8" x14ac:dyDescent="0.2">
      <c r="A399" t="s">
        <v>542</v>
      </c>
      <c r="B399" t="s">
        <v>1897</v>
      </c>
      <c r="C399" t="s">
        <v>0</v>
      </c>
      <c r="D399" t="s">
        <v>1898</v>
      </c>
      <c r="E399" s="3">
        <v>256.12990000000002</v>
      </c>
      <c r="F399" s="1">
        <v>1.657</v>
      </c>
      <c r="G399" t="s">
        <v>0</v>
      </c>
      <c r="H399" t="s">
        <v>817</v>
      </c>
    </row>
    <row r="400" spans="1:8" x14ac:dyDescent="0.2">
      <c r="A400" t="s">
        <v>543</v>
      </c>
      <c r="B400" t="s">
        <v>1899</v>
      </c>
      <c r="C400" t="s">
        <v>0</v>
      </c>
      <c r="D400" t="s">
        <v>1900</v>
      </c>
      <c r="E400" s="3">
        <v>348.07859999999999</v>
      </c>
      <c r="F400" s="1">
        <v>0.86</v>
      </c>
      <c r="G400" t="s">
        <v>0</v>
      </c>
      <c r="H400" t="s">
        <v>817</v>
      </c>
    </row>
    <row r="401" spans="1:8" x14ac:dyDescent="0.2">
      <c r="A401" t="s">
        <v>544</v>
      </c>
      <c r="B401" t="s">
        <v>1756</v>
      </c>
      <c r="C401" t="s">
        <v>1757</v>
      </c>
      <c r="D401" t="s">
        <v>1758</v>
      </c>
      <c r="E401" s="3">
        <v>243.17140000000001</v>
      </c>
      <c r="F401" s="1">
        <v>1.6890000000000001</v>
      </c>
      <c r="G401" t="s">
        <v>1759</v>
      </c>
      <c r="H401" t="s">
        <v>834</v>
      </c>
    </row>
    <row r="402" spans="1:8" x14ac:dyDescent="0.2">
      <c r="A402" t="s">
        <v>545</v>
      </c>
      <c r="B402" t="s">
        <v>1901</v>
      </c>
      <c r="C402" t="s">
        <v>0</v>
      </c>
      <c r="D402" t="s">
        <v>1902</v>
      </c>
      <c r="E402" s="3">
        <v>227.11420000000001</v>
      </c>
      <c r="F402" s="1">
        <v>1.774</v>
      </c>
      <c r="G402" t="s">
        <v>0</v>
      </c>
      <c r="H402" t="s">
        <v>817</v>
      </c>
    </row>
    <row r="403" spans="1:8" x14ac:dyDescent="0.2">
      <c r="A403" t="s">
        <v>546</v>
      </c>
      <c r="B403" t="s">
        <v>1903</v>
      </c>
      <c r="C403" t="s">
        <v>1904</v>
      </c>
      <c r="D403" t="s">
        <v>1905</v>
      </c>
      <c r="E403" s="3">
        <v>393.22719999999998</v>
      </c>
      <c r="F403" s="1">
        <v>0.87</v>
      </c>
      <c r="G403" t="s">
        <v>1906</v>
      </c>
      <c r="H403" t="s">
        <v>824</v>
      </c>
    </row>
    <row r="404" spans="1:8" x14ac:dyDescent="0.2">
      <c r="A404" t="s">
        <v>547</v>
      </c>
      <c r="B404" t="s">
        <v>1907</v>
      </c>
      <c r="C404" t="s">
        <v>1908</v>
      </c>
      <c r="D404" t="s">
        <v>1909</v>
      </c>
      <c r="E404" s="3">
        <v>227.1037</v>
      </c>
      <c r="F404" s="1">
        <v>1.7749999999999999</v>
      </c>
      <c r="G404" t="s">
        <v>1910</v>
      </c>
      <c r="H404" t="s">
        <v>834</v>
      </c>
    </row>
    <row r="405" spans="1:8" x14ac:dyDescent="0.2">
      <c r="A405" t="s">
        <v>548</v>
      </c>
      <c r="B405" t="s">
        <v>1911</v>
      </c>
      <c r="C405" t="s">
        <v>0</v>
      </c>
      <c r="D405" t="s">
        <v>1912</v>
      </c>
      <c r="E405" s="3">
        <v>314.20639999999997</v>
      </c>
      <c r="F405" s="1">
        <v>0.876</v>
      </c>
      <c r="G405" t="s">
        <v>0</v>
      </c>
      <c r="H405" t="s">
        <v>817</v>
      </c>
    </row>
    <row r="406" spans="1:8" x14ac:dyDescent="0.2">
      <c r="A406" t="s">
        <v>549</v>
      </c>
      <c r="B406" t="s">
        <v>1913</v>
      </c>
      <c r="C406" t="s">
        <v>0</v>
      </c>
      <c r="D406" t="s">
        <v>1914</v>
      </c>
      <c r="E406" s="3">
        <v>295.09109999999998</v>
      </c>
      <c r="F406" s="1">
        <v>1.774</v>
      </c>
      <c r="G406" t="s">
        <v>0</v>
      </c>
      <c r="H406" t="s">
        <v>817</v>
      </c>
    </row>
    <row r="407" spans="1:8" x14ac:dyDescent="0.2">
      <c r="A407" t="s">
        <v>550</v>
      </c>
      <c r="B407" t="s">
        <v>1915</v>
      </c>
      <c r="C407" t="s">
        <v>1916</v>
      </c>
      <c r="D407" t="s">
        <v>1917</v>
      </c>
      <c r="E407" s="3">
        <v>117.0557</v>
      </c>
      <c r="F407" s="1">
        <v>1.8</v>
      </c>
      <c r="G407" t="s">
        <v>1918</v>
      </c>
      <c r="H407" t="s">
        <v>834</v>
      </c>
    </row>
    <row r="408" spans="1:8" x14ac:dyDescent="0.2">
      <c r="A408" t="s">
        <v>551</v>
      </c>
      <c r="B408" t="s">
        <v>1919</v>
      </c>
      <c r="C408" t="s">
        <v>1920</v>
      </c>
      <c r="D408" t="s">
        <v>1921</v>
      </c>
      <c r="E408" s="3">
        <v>279.13389999999998</v>
      </c>
      <c r="F408" s="1">
        <v>0.86699999999999999</v>
      </c>
      <c r="G408" t="s">
        <v>1922</v>
      </c>
      <c r="H408" t="s">
        <v>824</v>
      </c>
    </row>
    <row r="409" spans="1:8" x14ac:dyDescent="0.2">
      <c r="A409" t="s">
        <v>552</v>
      </c>
      <c r="B409" t="s">
        <v>1923</v>
      </c>
      <c r="C409" t="s">
        <v>0</v>
      </c>
      <c r="D409" t="s">
        <v>1924</v>
      </c>
      <c r="E409" s="3">
        <v>653.08460000000002</v>
      </c>
      <c r="F409" s="1">
        <v>2.016</v>
      </c>
      <c r="G409" t="s">
        <v>0</v>
      </c>
      <c r="H409" t="s">
        <v>817</v>
      </c>
    </row>
    <row r="410" spans="1:8" x14ac:dyDescent="0.2">
      <c r="A410" t="s">
        <v>553</v>
      </c>
      <c r="B410" t="s">
        <v>1925</v>
      </c>
      <c r="C410" t="s">
        <v>0</v>
      </c>
      <c r="D410" t="s">
        <v>1926</v>
      </c>
      <c r="E410" s="3">
        <v>314.08370000000002</v>
      </c>
      <c r="F410" s="1">
        <v>0.89100000000000001</v>
      </c>
      <c r="G410" t="s">
        <v>0</v>
      </c>
      <c r="H410" t="s">
        <v>817</v>
      </c>
    </row>
    <row r="411" spans="1:8" x14ac:dyDescent="0.2">
      <c r="A411" t="s">
        <v>554</v>
      </c>
      <c r="B411" t="s">
        <v>1927</v>
      </c>
      <c r="C411" t="s">
        <v>1928</v>
      </c>
      <c r="D411" t="s">
        <v>1929</v>
      </c>
      <c r="E411" s="3">
        <v>259.07580000000002</v>
      </c>
      <c r="F411" s="1">
        <v>2.0230000000000001</v>
      </c>
      <c r="G411" t="s">
        <v>1930</v>
      </c>
      <c r="H411" t="s">
        <v>824</v>
      </c>
    </row>
    <row r="412" spans="1:8" x14ac:dyDescent="0.2">
      <c r="A412" t="s">
        <v>555</v>
      </c>
      <c r="B412" t="s">
        <v>1931</v>
      </c>
      <c r="C412" t="s">
        <v>0</v>
      </c>
      <c r="D412" t="s">
        <v>1932</v>
      </c>
      <c r="E412" s="3">
        <v>300.19069999999999</v>
      </c>
      <c r="F412" s="1">
        <v>0.89200000000000002</v>
      </c>
      <c r="G412" t="s">
        <v>0</v>
      </c>
      <c r="H412" t="s">
        <v>817</v>
      </c>
    </row>
    <row r="413" spans="1:8" x14ac:dyDescent="0.2">
      <c r="A413" t="s">
        <v>556</v>
      </c>
      <c r="B413" t="s">
        <v>1933</v>
      </c>
      <c r="C413" t="s">
        <v>1934</v>
      </c>
      <c r="D413" t="s">
        <v>1935</v>
      </c>
      <c r="E413" s="3">
        <v>291.09859999999998</v>
      </c>
      <c r="F413" s="1">
        <v>2.0680000000000001</v>
      </c>
      <c r="G413" t="s">
        <v>1936</v>
      </c>
      <c r="H413" t="s">
        <v>824</v>
      </c>
    </row>
    <row r="414" spans="1:8" x14ac:dyDescent="0.2">
      <c r="A414" t="s">
        <v>557</v>
      </c>
      <c r="B414" t="s">
        <v>1937</v>
      </c>
      <c r="C414" t="s">
        <v>1582</v>
      </c>
      <c r="D414" t="s">
        <v>1583</v>
      </c>
      <c r="E414" s="3">
        <v>330.0598</v>
      </c>
      <c r="F414" s="1">
        <v>0.89200000000000002</v>
      </c>
      <c r="G414" t="s">
        <v>1584</v>
      </c>
      <c r="H414" t="s">
        <v>829</v>
      </c>
    </row>
    <row r="415" spans="1:8" x14ac:dyDescent="0.2">
      <c r="A415" t="s">
        <v>558</v>
      </c>
      <c r="B415" t="s">
        <v>1938</v>
      </c>
      <c r="C415" t="s">
        <v>1939</v>
      </c>
      <c r="D415" t="s">
        <v>1940</v>
      </c>
      <c r="E415" s="3">
        <v>359.09179999999998</v>
      </c>
      <c r="F415" s="1">
        <v>2.0670000000000002</v>
      </c>
      <c r="G415" t="s">
        <v>1941</v>
      </c>
      <c r="H415" t="s">
        <v>824</v>
      </c>
    </row>
    <row r="416" spans="1:8" x14ac:dyDescent="0.2">
      <c r="A416" t="s">
        <v>559</v>
      </c>
      <c r="B416" t="s">
        <v>1942</v>
      </c>
      <c r="C416" t="s">
        <v>1943</v>
      </c>
      <c r="D416" t="s">
        <v>1944</v>
      </c>
      <c r="E416" s="3">
        <v>215.09379999999999</v>
      </c>
      <c r="F416" s="1">
        <v>2.1379999999999999</v>
      </c>
      <c r="G416" t="s">
        <v>1945</v>
      </c>
      <c r="H416" t="s">
        <v>824</v>
      </c>
    </row>
    <row r="417" spans="1:8" x14ac:dyDescent="0.2">
      <c r="A417" t="s">
        <v>560</v>
      </c>
      <c r="B417" t="s">
        <v>1946</v>
      </c>
      <c r="C417" t="s">
        <v>0</v>
      </c>
      <c r="D417" t="s">
        <v>1947</v>
      </c>
      <c r="E417" s="3">
        <v>274.08909999999997</v>
      </c>
      <c r="F417" s="1">
        <v>0.88600000000000001</v>
      </c>
      <c r="G417" t="s">
        <v>0</v>
      </c>
      <c r="H417" t="s">
        <v>817</v>
      </c>
    </row>
    <row r="418" spans="1:8" x14ac:dyDescent="0.2">
      <c r="A418" t="s">
        <v>561</v>
      </c>
      <c r="B418" t="s">
        <v>1948</v>
      </c>
      <c r="C418" t="s">
        <v>0</v>
      </c>
      <c r="D418" t="s">
        <v>1949</v>
      </c>
      <c r="E418" s="3">
        <v>351.05599999999998</v>
      </c>
      <c r="F418" s="1">
        <v>2.137</v>
      </c>
      <c r="G418" t="s">
        <v>0</v>
      </c>
      <c r="H418" t="s">
        <v>817</v>
      </c>
    </row>
    <row r="419" spans="1:8" x14ac:dyDescent="0.2">
      <c r="A419" t="s">
        <v>562</v>
      </c>
      <c r="B419" t="s">
        <v>1950</v>
      </c>
      <c r="C419" t="s">
        <v>1119</v>
      </c>
      <c r="D419" t="s">
        <v>1120</v>
      </c>
      <c r="E419" s="3">
        <v>348.17649999999998</v>
      </c>
      <c r="F419" s="1">
        <v>0.90500000000000003</v>
      </c>
      <c r="G419" t="s">
        <v>1121</v>
      </c>
      <c r="H419" t="s">
        <v>829</v>
      </c>
    </row>
    <row r="420" spans="1:8" x14ac:dyDescent="0.2">
      <c r="A420" t="s">
        <v>563</v>
      </c>
      <c r="B420" t="s">
        <v>1951</v>
      </c>
      <c r="C420" t="s">
        <v>1952</v>
      </c>
      <c r="D420" t="s">
        <v>1953</v>
      </c>
      <c r="E420" s="3">
        <v>237.1234</v>
      </c>
      <c r="F420" s="1">
        <v>0.91700000000000004</v>
      </c>
      <c r="G420" t="s">
        <v>1954</v>
      </c>
      <c r="H420" t="s">
        <v>829</v>
      </c>
    </row>
    <row r="421" spans="1:8" x14ac:dyDescent="0.2">
      <c r="A421" t="s">
        <v>564</v>
      </c>
      <c r="B421" t="s">
        <v>1955</v>
      </c>
      <c r="C421" t="s">
        <v>1956</v>
      </c>
      <c r="D421" t="s">
        <v>1957</v>
      </c>
      <c r="E421" s="3">
        <v>277.1558</v>
      </c>
      <c r="F421" s="1">
        <v>2.34</v>
      </c>
      <c r="G421" t="s">
        <v>1958</v>
      </c>
      <c r="H421" t="s">
        <v>834</v>
      </c>
    </row>
    <row r="422" spans="1:8" x14ac:dyDescent="0.2">
      <c r="A422" t="s">
        <v>565</v>
      </c>
      <c r="B422" t="s">
        <v>1959</v>
      </c>
      <c r="C422" t="s">
        <v>1960</v>
      </c>
      <c r="D422" t="s">
        <v>1961</v>
      </c>
      <c r="E422" s="3">
        <v>223.10769999999999</v>
      </c>
      <c r="F422" s="1">
        <v>0.90500000000000003</v>
      </c>
      <c r="G422" t="s">
        <v>1962</v>
      </c>
      <c r="H422" t="s">
        <v>829</v>
      </c>
    </row>
    <row r="423" spans="1:8" x14ac:dyDescent="0.2">
      <c r="A423" t="s">
        <v>566</v>
      </c>
      <c r="B423" t="s">
        <v>1963</v>
      </c>
      <c r="C423" t="s">
        <v>0</v>
      </c>
      <c r="D423" t="s">
        <v>1964</v>
      </c>
      <c r="E423" s="3">
        <v>298.14080000000001</v>
      </c>
      <c r="F423" s="1">
        <v>2.4</v>
      </c>
      <c r="G423" t="s">
        <v>0</v>
      </c>
      <c r="H423" t="s">
        <v>817</v>
      </c>
    </row>
    <row r="424" spans="1:8" x14ac:dyDescent="0.2">
      <c r="A424" t="s">
        <v>567</v>
      </c>
      <c r="B424" t="s">
        <v>1965</v>
      </c>
      <c r="C424" t="s">
        <v>0</v>
      </c>
      <c r="D424" t="s">
        <v>1966</v>
      </c>
      <c r="E424" s="3">
        <v>324.15649999999999</v>
      </c>
      <c r="F424" s="1">
        <v>2.4239999999999999</v>
      </c>
      <c r="G424" t="s">
        <v>0</v>
      </c>
      <c r="H424" t="s">
        <v>817</v>
      </c>
    </row>
    <row r="425" spans="1:8" x14ac:dyDescent="0.2">
      <c r="A425" t="s">
        <v>568</v>
      </c>
      <c r="B425" t="s">
        <v>1967</v>
      </c>
      <c r="C425" t="s">
        <v>0</v>
      </c>
      <c r="D425" t="s">
        <v>1968</v>
      </c>
      <c r="E425" s="3">
        <v>332.18049999999999</v>
      </c>
      <c r="F425" s="1">
        <v>0.91200000000000003</v>
      </c>
      <c r="G425" t="s">
        <v>0</v>
      </c>
      <c r="H425" t="s">
        <v>817</v>
      </c>
    </row>
    <row r="426" spans="1:8" x14ac:dyDescent="0.2">
      <c r="A426" t="s">
        <v>569</v>
      </c>
      <c r="B426" t="s">
        <v>1969</v>
      </c>
      <c r="C426" t="s">
        <v>1970</v>
      </c>
      <c r="D426" t="s">
        <v>1971</v>
      </c>
      <c r="E426" s="3">
        <v>358.19839999999999</v>
      </c>
      <c r="F426" s="1">
        <v>2.5979999999999999</v>
      </c>
      <c r="G426" t="s">
        <v>1972</v>
      </c>
      <c r="H426" t="s">
        <v>834</v>
      </c>
    </row>
    <row r="427" spans="1:8" x14ac:dyDescent="0.2">
      <c r="A427" t="s">
        <v>570</v>
      </c>
      <c r="B427" t="s">
        <v>1973</v>
      </c>
      <c r="C427" t="s">
        <v>0</v>
      </c>
      <c r="D427" t="s">
        <v>1974</v>
      </c>
      <c r="E427" s="3">
        <v>370.16199999999998</v>
      </c>
      <c r="F427" s="1">
        <v>2.6070000000000002</v>
      </c>
      <c r="G427" t="s">
        <v>0</v>
      </c>
      <c r="H427" t="s">
        <v>817</v>
      </c>
    </row>
    <row r="428" spans="1:8" x14ac:dyDescent="0.2">
      <c r="A428" t="s">
        <v>571</v>
      </c>
      <c r="B428" t="s">
        <v>1975</v>
      </c>
      <c r="C428" t="s">
        <v>1630</v>
      </c>
      <c r="D428" t="s">
        <v>1631</v>
      </c>
      <c r="E428" s="3">
        <v>120.0808</v>
      </c>
      <c r="F428" s="1">
        <v>0.92500000000000004</v>
      </c>
      <c r="G428" t="s">
        <v>1632</v>
      </c>
      <c r="H428" t="s">
        <v>829</v>
      </c>
    </row>
    <row r="429" spans="1:8" x14ac:dyDescent="0.2">
      <c r="A429" t="s">
        <v>572</v>
      </c>
      <c r="B429" t="s">
        <v>1976</v>
      </c>
      <c r="C429" t="s">
        <v>0</v>
      </c>
      <c r="D429" t="s">
        <v>1977</v>
      </c>
      <c r="E429" s="3">
        <v>339.08800000000002</v>
      </c>
      <c r="F429" s="1">
        <v>2.948</v>
      </c>
      <c r="G429" t="s">
        <v>0</v>
      </c>
      <c r="H429" t="s">
        <v>817</v>
      </c>
    </row>
    <row r="430" spans="1:8" x14ac:dyDescent="0.2">
      <c r="A430" t="s">
        <v>573</v>
      </c>
      <c r="B430" t="s">
        <v>1978</v>
      </c>
      <c r="C430" t="s">
        <v>0</v>
      </c>
      <c r="D430" t="s">
        <v>1979</v>
      </c>
      <c r="E430" s="3">
        <v>166.0685</v>
      </c>
      <c r="F430" s="1">
        <v>0.92500000000000004</v>
      </c>
      <c r="G430" t="s">
        <v>0</v>
      </c>
      <c r="H430" t="s">
        <v>817</v>
      </c>
    </row>
    <row r="431" spans="1:8" x14ac:dyDescent="0.2">
      <c r="A431" t="s">
        <v>574</v>
      </c>
      <c r="B431" t="s">
        <v>1980</v>
      </c>
      <c r="C431" t="s">
        <v>0</v>
      </c>
      <c r="D431" t="s">
        <v>1981</v>
      </c>
      <c r="E431" s="3">
        <v>361.06799999999998</v>
      </c>
      <c r="F431" s="1">
        <v>2.9849999999999999</v>
      </c>
      <c r="G431" t="s">
        <v>0</v>
      </c>
      <c r="H431" t="s">
        <v>817</v>
      </c>
    </row>
    <row r="432" spans="1:8" x14ac:dyDescent="0.2">
      <c r="A432" t="s">
        <v>575</v>
      </c>
      <c r="B432" t="s">
        <v>1982</v>
      </c>
      <c r="C432" t="s">
        <v>0</v>
      </c>
      <c r="D432" t="s">
        <v>1983</v>
      </c>
      <c r="E432" s="3">
        <v>669.07950000000005</v>
      </c>
      <c r="F432" s="1">
        <v>3.121</v>
      </c>
      <c r="G432" t="s">
        <v>0</v>
      </c>
      <c r="H432" t="s">
        <v>817</v>
      </c>
    </row>
    <row r="433" spans="1:8" x14ac:dyDescent="0.2">
      <c r="A433" t="s">
        <v>576</v>
      </c>
      <c r="B433" t="s">
        <v>1984</v>
      </c>
      <c r="C433" t="s">
        <v>1630</v>
      </c>
      <c r="D433" t="s">
        <v>1631</v>
      </c>
      <c r="E433" s="3">
        <v>166.08629999999999</v>
      </c>
      <c r="F433" s="1">
        <v>0.92600000000000005</v>
      </c>
      <c r="G433" t="s">
        <v>1632</v>
      </c>
      <c r="H433" t="s">
        <v>829</v>
      </c>
    </row>
    <row r="434" spans="1:8" x14ac:dyDescent="0.2">
      <c r="A434" t="s">
        <v>577</v>
      </c>
      <c r="B434" t="s">
        <v>1985</v>
      </c>
      <c r="C434" t="s">
        <v>0</v>
      </c>
      <c r="D434" t="s">
        <v>1986</v>
      </c>
      <c r="E434" s="3">
        <v>241.13059999999999</v>
      </c>
      <c r="F434" s="1">
        <v>3.1040000000000001</v>
      </c>
      <c r="G434" t="s">
        <v>0</v>
      </c>
      <c r="H434" t="s">
        <v>817</v>
      </c>
    </row>
    <row r="435" spans="1:8" x14ac:dyDescent="0.2">
      <c r="A435" t="s">
        <v>578</v>
      </c>
      <c r="B435" t="s">
        <v>1987</v>
      </c>
      <c r="C435" t="s">
        <v>1988</v>
      </c>
      <c r="D435" t="s">
        <v>1989</v>
      </c>
      <c r="E435" s="3">
        <v>267.13389999999998</v>
      </c>
      <c r="F435" s="1">
        <v>0.92500000000000004</v>
      </c>
      <c r="G435" t="s">
        <v>1990</v>
      </c>
      <c r="H435" t="s">
        <v>829</v>
      </c>
    </row>
    <row r="436" spans="1:8" x14ac:dyDescent="0.2">
      <c r="A436" t="s">
        <v>579</v>
      </c>
      <c r="B436" t="s">
        <v>1991</v>
      </c>
      <c r="C436" t="s">
        <v>1992</v>
      </c>
      <c r="D436" t="s">
        <v>1182</v>
      </c>
      <c r="E436" s="3">
        <v>241.11940000000001</v>
      </c>
      <c r="F436" s="1">
        <v>3.1070000000000002</v>
      </c>
      <c r="G436" t="s">
        <v>1993</v>
      </c>
      <c r="H436" t="s">
        <v>834</v>
      </c>
    </row>
    <row r="437" spans="1:8" x14ac:dyDescent="0.2">
      <c r="A437" t="s">
        <v>580</v>
      </c>
      <c r="B437" t="s">
        <v>1994</v>
      </c>
      <c r="C437" t="s">
        <v>0</v>
      </c>
      <c r="D437" t="s">
        <v>1995</v>
      </c>
      <c r="E437" s="3">
        <v>309.10680000000002</v>
      </c>
      <c r="F437" s="1">
        <v>3.1070000000000002</v>
      </c>
      <c r="G437" t="s">
        <v>0</v>
      </c>
      <c r="H437" t="s">
        <v>817</v>
      </c>
    </row>
    <row r="438" spans="1:8" x14ac:dyDescent="0.2">
      <c r="A438" t="s">
        <v>581</v>
      </c>
      <c r="B438" t="s">
        <v>1996</v>
      </c>
      <c r="C438" t="s">
        <v>1630</v>
      </c>
      <c r="D438" t="s">
        <v>1631</v>
      </c>
      <c r="E438" s="3">
        <v>149.05969999999999</v>
      </c>
      <c r="F438" s="1">
        <v>0.92500000000000004</v>
      </c>
      <c r="G438" t="s">
        <v>1632</v>
      </c>
      <c r="H438" t="s">
        <v>829</v>
      </c>
    </row>
    <row r="439" spans="1:8" x14ac:dyDescent="0.2">
      <c r="A439" t="s">
        <v>582</v>
      </c>
      <c r="B439" t="s">
        <v>1997</v>
      </c>
      <c r="C439" t="s">
        <v>1988</v>
      </c>
      <c r="D439" t="s">
        <v>1989</v>
      </c>
      <c r="E439" s="3">
        <v>289.11590000000001</v>
      </c>
      <c r="F439" s="1">
        <v>0.92500000000000004</v>
      </c>
      <c r="G439" t="s">
        <v>1990</v>
      </c>
      <c r="H439" t="s">
        <v>829</v>
      </c>
    </row>
    <row r="440" spans="1:8" x14ac:dyDescent="0.2">
      <c r="A440" t="s">
        <v>583</v>
      </c>
      <c r="B440" t="s">
        <v>1998</v>
      </c>
      <c r="C440" t="s">
        <v>1999</v>
      </c>
      <c r="D440" t="s">
        <v>2000</v>
      </c>
      <c r="E440" s="3">
        <v>131.07140000000001</v>
      </c>
      <c r="F440" s="1">
        <v>3.1920000000000002</v>
      </c>
      <c r="G440" t="s">
        <v>2001</v>
      </c>
      <c r="H440" t="s">
        <v>824</v>
      </c>
    </row>
    <row r="441" spans="1:8" x14ac:dyDescent="0.2">
      <c r="A441" t="s">
        <v>584</v>
      </c>
      <c r="B441" t="s">
        <v>2002</v>
      </c>
      <c r="C441" t="s">
        <v>1630</v>
      </c>
      <c r="D441" t="s">
        <v>1631</v>
      </c>
      <c r="E441" s="3">
        <v>107.0491</v>
      </c>
      <c r="F441" s="1">
        <v>0.92500000000000004</v>
      </c>
      <c r="G441" t="s">
        <v>1632</v>
      </c>
      <c r="H441" t="s">
        <v>829</v>
      </c>
    </row>
    <row r="442" spans="1:8" x14ac:dyDescent="0.2">
      <c r="A442" t="s">
        <v>585</v>
      </c>
      <c r="B442" t="s">
        <v>2003</v>
      </c>
      <c r="C442" t="s">
        <v>2004</v>
      </c>
      <c r="D442" t="s">
        <v>2005</v>
      </c>
      <c r="E442" s="3">
        <v>338.1721</v>
      </c>
      <c r="F442" s="1">
        <v>3.22</v>
      </c>
      <c r="G442" t="s">
        <v>2006</v>
      </c>
      <c r="H442" t="s">
        <v>824</v>
      </c>
    </row>
    <row r="443" spans="1:8" x14ac:dyDescent="0.2">
      <c r="A443" t="s">
        <v>586</v>
      </c>
      <c r="B443" t="s">
        <v>2007</v>
      </c>
      <c r="C443" t="s">
        <v>2008</v>
      </c>
      <c r="D443" t="s">
        <v>2009</v>
      </c>
      <c r="E443" s="3">
        <v>202.10849999999999</v>
      </c>
      <c r="F443" s="1">
        <v>3.3159999999999998</v>
      </c>
      <c r="G443" t="s">
        <v>2010</v>
      </c>
      <c r="H443" t="s">
        <v>824</v>
      </c>
    </row>
    <row r="444" spans="1:8" x14ac:dyDescent="0.2">
      <c r="A444" t="s">
        <v>587</v>
      </c>
      <c r="B444" t="s">
        <v>2011</v>
      </c>
      <c r="C444" t="s">
        <v>2012</v>
      </c>
      <c r="D444" t="s">
        <v>2013</v>
      </c>
      <c r="E444" s="3">
        <v>172.09790000000001</v>
      </c>
      <c r="F444" s="1">
        <v>3.3420000000000001</v>
      </c>
      <c r="G444" t="s">
        <v>2014</v>
      </c>
      <c r="H444" t="s">
        <v>834</v>
      </c>
    </row>
    <row r="445" spans="1:8" x14ac:dyDescent="0.2">
      <c r="A445" t="s">
        <v>588</v>
      </c>
      <c r="B445" t="s">
        <v>2015</v>
      </c>
      <c r="C445" t="s">
        <v>0</v>
      </c>
      <c r="D445" t="s">
        <v>2016</v>
      </c>
      <c r="E445" s="3">
        <v>403.08339999999998</v>
      </c>
      <c r="F445" s="1">
        <v>0.94499999999999995</v>
      </c>
      <c r="G445" t="s">
        <v>0</v>
      </c>
      <c r="H445" t="s">
        <v>817</v>
      </c>
    </row>
    <row r="446" spans="1:8" x14ac:dyDescent="0.2">
      <c r="A446" t="s">
        <v>589</v>
      </c>
      <c r="B446" t="s">
        <v>2017</v>
      </c>
      <c r="C446" t="s">
        <v>0</v>
      </c>
      <c r="D446" t="s">
        <v>2018</v>
      </c>
      <c r="E446" s="3">
        <v>325.02999999999997</v>
      </c>
      <c r="F446" s="1">
        <v>3.36</v>
      </c>
      <c r="G446" t="s">
        <v>0</v>
      </c>
      <c r="H446" t="s">
        <v>817</v>
      </c>
    </row>
    <row r="447" spans="1:8" x14ac:dyDescent="0.2">
      <c r="A447" t="s">
        <v>590</v>
      </c>
      <c r="B447" t="s">
        <v>2019</v>
      </c>
      <c r="C447" t="s">
        <v>1856</v>
      </c>
      <c r="D447" t="s">
        <v>1857</v>
      </c>
      <c r="E447" s="3">
        <v>251.13659999999999</v>
      </c>
      <c r="F447" s="1">
        <v>0.94699999999999995</v>
      </c>
      <c r="G447" t="s">
        <v>1858</v>
      </c>
      <c r="H447" t="s">
        <v>829</v>
      </c>
    </row>
    <row r="448" spans="1:8" x14ac:dyDescent="0.2">
      <c r="A448" t="s">
        <v>591</v>
      </c>
      <c r="B448" t="s">
        <v>2020</v>
      </c>
      <c r="C448" t="s">
        <v>2021</v>
      </c>
      <c r="D448" t="s">
        <v>2022</v>
      </c>
      <c r="E448" s="3">
        <v>230.10339999999999</v>
      </c>
      <c r="F448" s="1">
        <v>3.3730000000000002</v>
      </c>
      <c r="G448" t="s">
        <v>2023</v>
      </c>
      <c r="H448" t="s">
        <v>834</v>
      </c>
    </row>
    <row r="449" spans="1:8" x14ac:dyDescent="0.2">
      <c r="A449" t="s">
        <v>592</v>
      </c>
      <c r="B449" t="s">
        <v>2024</v>
      </c>
      <c r="C449" t="s">
        <v>0</v>
      </c>
      <c r="D449" t="s">
        <v>2025</v>
      </c>
      <c r="E449" s="3">
        <v>395.22789999999998</v>
      </c>
      <c r="F449" s="1">
        <v>0.91800000000000004</v>
      </c>
      <c r="G449" t="s">
        <v>0</v>
      </c>
      <c r="H449" t="s">
        <v>817</v>
      </c>
    </row>
    <row r="450" spans="1:8" x14ac:dyDescent="0.2">
      <c r="A450" t="s">
        <v>593</v>
      </c>
      <c r="B450" t="s">
        <v>2026</v>
      </c>
      <c r="C450" t="s">
        <v>0</v>
      </c>
      <c r="D450" t="s">
        <v>2027</v>
      </c>
      <c r="E450" s="3">
        <v>629.05669999999998</v>
      </c>
      <c r="F450" s="1">
        <v>3.4</v>
      </c>
      <c r="G450" t="s">
        <v>0</v>
      </c>
      <c r="H450" t="s">
        <v>817</v>
      </c>
    </row>
    <row r="451" spans="1:8" x14ac:dyDescent="0.2">
      <c r="A451" t="s">
        <v>594</v>
      </c>
      <c r="B451" t="s">
        <v>2028</v>
      </c>
      <c r="C451" t="s">
        <v>1659</v>
      </c>
      <c r="D451" t="s">
        <v>1660</v>
      </c>
      <c r="E451" s="3">
        <v>328.13909999999998</v>
      </c>
      <c r="F451" s="1">
        <v>0.96499999999999997</v>
      </c>
      <c r="G451" t="s">
        <v>1661</v>
      </c>
      <c r="H451" t="s">
        <v>824</v>
      </c>
    </row>
    <row r="452" spans="1:8" x14ac:dyDescent="0.2">
      <c r="A452" t="s">
        <v>595</v>
      </c>
      <c r="B452" t="s">
        <v>2029</v>
      </c>
      <c r="C452" t="s">
        <v>2030</v>
      </c>
      <c r="D452" t="s">
        <v>2031</v>
      </c>
      <c r="E452" s="3">
        <v>606.07429999999999</v>
      </c>
      <c r="F452" s="1">
        <v>3.4</v>
      </c>
      <c r="G452" t="s">
        <v>2032</v>
      </c>
      <c r="H452" t="s">
        <v>834</v>
      </c>
    </row>
    <row r="453" spans="1:8" x14ac:dyDescent="0.2">
      <c r="A453" t="s">
        <v>596</v>
      </c>
      <c r="B453" t="s">
        <v>1131</v>
      </c>
      <c r="C453" t="s">
        <v>1132</v>
      </c>
      <c r="D453" t="s">
        <v>1133</v>
      </c>
      <c r="E453" s="3">
        <v>247.12880000000001</v>
      </c>
      <c r="F453" s="1">
        <v>0.96399999999999997</v>
      </c>
      <c r="G453" t="s">
        <v>1134</v>
      </c>
      <c r="H453" t="s">
        <v>829</v>
      </c>
    </row>
    <row r="454" spans="1:8" x14ac:dyDescent="0.2">
      <c r="A454" t="s">
        <v>597</v>
      </c>
      <c r="B454" t="s">
        <v>2033</v>
      </c>
      <c r="C454" t="s">
        <v>2034</v>
      </c>
      <c r="D454" t="s">
        <v>2035</v>
      </c>
      <c r="E454" s="3">
        <v>190.10740000000001</v>
      </c>
      <c r="F454" s="1">
        <v>0.96099999999999997</v>
      </c>
      <c r="G454" t="s">
        <v>2036</v>
      </c>
      <c r="H454" t="s">
        <v>824</v>
      </c>
    </row>
    <row r="455" spans="1:8" x14ac:dyDescent="0.2">
      <c r="A455" t="s">
        <v>598</v>
      </c>
      <c r="B455" t="s">
        <v>2037</v>
      </c>
      <c r="C455" t="s">
        <v>2038</v>
      </c>
      <c r="D455" t="s">
        <v>2039</v>
      </c>
      <c r="E455" s="3">
        <v>275.1037</v>
      </c>
      <c r="F455" s="1">
        <v>3.512</v>
      </c>
      <c r="G455" t="s">
        <v>2040</v>
      </c>
      <c r="H455" t="s">
        <v>824</v>
      </c>
    </row>
    <row r="456" spans="1:8" x14ac:dyDescent="0.2">
      <c r="A456" t="s">
        <v>599</v>
      </c>
      <c r="B456" t="s">
        <v>2041</v>
      </c>
      <c r="C456" t="s">
        <v>0</v>
      </c>
      <c r="D456" t="s">
        <v>2042</v>
      </c>
      <c r="E456" s="3">
        <v>351.12029999999999</v>
      </c>
      <c r="F456" s="1">
        <v>0.95899999999999996</v>
      </c>
      <c r="G456" t="s">
        <v>0</v>
      </c>
      <c r="H456" t="s">
        <v>817</v>
      </c>
    </row>
    <row r="457" spans="1:8" x14ac:dyDescent="0.2">
      <c r="A457" t="s">
        <v>600</v>
      </c>
      <c r="B457" t="s">
        <v>2043</v>
      </c>
      <c r="C457" t="s">
        <v>2044</v>
      </c>
      <c r="D457" t="s">
        <v>2045</v>
      </c>
      <c r="E457" s="3">
        <v>343.09690000000001</v>
      </c>
      <c r="F457" s="1">
        <v>3.5110000000000001</v>
      </c>
      <c r="G457" t="s">
        <v>2046</v>
      </c>
      <c r="H457" t="s">
        <v>824</v>
      </c>
    </row>
    <row r="458" spans="1:8" x14ac:dyDescent="0.2">
      <c r="A458" t="s">
        <v>601</v>
      </c>
      <c r="B458" t="s">
        <v>2047</v>
      </c>
      <c r="C458" t="s">
        <v>0</v>
      </c>
      <c r="D458" t="s">
        <v>2048</v>
      </c>
      <c r="E458" s="3">
        <v>190.11519999999999</v>
      </c>
      <c r="F458" s="1">
        <v>0.96299999999999997</v>
      </c>
      <c r="G458" t="s">
        <v>0</v>
      </c>
      <c r="H458" t="s">
        <v>817</v>
      </c>
    </row>
    <row r="459" spans="1:8" x14ac:dyDescent="0.2">
      <c r="A459" t="s">
        <v>602</v>
      </c>
      <c r="B459" t="s">
        <v>2049</v>
      </c>
      <c r="C459" t="s">
        <v>0</v>
      </c>
      <c r="D459" t="s">
        <v>2050</v>
      </c>
      <c r="E459" s="3">
        <v>275.11520000000002</v>
      </c>
      <c r="F459" s="1">
        <v>3.5129999999999999</v>
      </c>
      <c r="G459" t="s">
        <v>0</v>
      </c>
      <c r="H459" t="s">
        <v>817</v>
      </c>
    </row>
    <row r="460" spans="1:8" x14ac:dyDescent="0.2">
      <c r="A460" t="s">
        <v>603</v>
      </c>
      <c r="B460" t="s">
        <v>2051</v>
      </c>
      <c r="C460" t="s">
        <v>0</v>
      </c>
      <c r="D460" t="s">
        <v>2052</v>
      </c>
      <c r="E460" s="3">
        <v>329.15359999999998</v>
      </c>
      <c r="F460" s="1">
        <v>0.96699999999999997</v>
      </c>
      <c r="G460" t="s">
        <v>0</v>
      </c>
      <c r="H460" t="s">
        <v>817</v>
      </c>
    </row>
    <row r="461" spans="1:8" x14ac:dyDescent="0.2">
      <c r="A461" t="s">
        <v>604</v>
      </c>
      <c r="B461" t="s">
        <v>2053</v>
      </c>
      <c r="C461" t="s">
        <v>2054</v>
      </c>
      <c r="D461" t="s">
        <v>2055</v>
      </c>
      <c r="E461" s="3">
        <v>165.0557</v>
      </c>
      <c r="F461" s="1">
        <v>3.6829999999999998</v>
      </c>
      <c r="G461" t="s">
        <v>2056</v>
      </c>
      <c r="H461" t="s">
        <v>834</v>
      </c>
    </row>
    <row r="462" spans="1:8" x14ac:dyDescent="0.2">
      <c r="A462" t="s">
        <v>605</v>
      </c>
      <c r="B462" t="s">
        <v>2057</v>
      </c>
      <c r="C462" t="s">
        <v>2058</v>
      </c>
      <c r="D462" t="s">
        <v>2059</v>
      </c>
      <c r="E462" s="3">
        <v>316.22309999999999</v>
      </c>
      <c r="F462" s="1">
        <v>0.97</v>
      </c>
      <c r="G462" t="s">
        <v>2060</v>
      </c>
      <c r="H462" t="s">
        <v>829</v>
      </c>
    </row>
    <row r="463" spans="1:8" x14ac:dyDescent="0.2">
      <c r="A463" t="s">
        <v>606</v>
      </c>
      <c r="B463" t="s">
        <v>2061</v>
      </c>
      <c r="C463" t="s">
        <v>0</v>
      </c>
      <c r="D463" t="s">
        <v>2062</v>
      </c>
      <c r="E463" s="3">
        <v>467.04570000000001</v>
      </c>
      <c r="F463" s="1">
        <v>3.6970000000000001</v>
      </c>
      <c r="G463" t="s">
        <v>0</v>
      </c>
      <c r="H463" t="s">
        <v>817</v>
      </c>
    </row>
    <row r="464" spans="1:8" x14ac:dyDescent="0.2">
      <c r="A464" t="s">
        <v>607</v>
      </c>
      <c r="B464" t="s">
        <v>2063</v>
      </c>
      <c r="C464" t="s">
        <v>2064</v>
      </c>
      <c r="D464" t="s">
        <v>2065</v>
      </c>
      <c r="E464" s="3">
        <v>186.11359999999999</v>
      </c>
      <c r="F464" s="1">
        <v>3.71</v>
      </c>
      <c r="G464" t="s">
        <v>2066</v>
      </c>
      <c r="H464" t="s">
        <v>824</v>
      </c>
    </row>
    <row r="465" spans="1:8" x14ac:dyDescent="0.2">
      <c r="A465" t="s">
        <v>608</v>
      </c>
      <c r="B465" t="s">
        <v>2067</v>
      </c>
      <c r="C465" t="s">
        <v>0</v>
      </c>
      <c r="D465" t="s">
        <v>2068</v>
      </c>
      <c r="E465" s="3">
        <v>328.14949999999999</v>
      </c>
      <c r="F465" s="1">
        <v>0.96399999999999997</v>
      </c>
      <c r="G465" t="s">
        <v>0</v>
      </c>
      <c r="H465" t="s">
        <v>817</v>
      </c>
    </row>
    <row r="466" spans="1:8" x14ac:dyDescent="0.2">
      <c r="A466" t="s">
        <v>609</v>
      </c>
      <c r="B466" t="s">
        <v>2069</v>
      </c>
      <c r="C466" t="s">
        <v>2070</v>
      </c>
      <c r="D466" t="s">
        <v>2071</v>
      </c>
      <c r="E466" s="3">
        <v>314.1146</v>
      </c>
      <c r="F466" s="1">
        <v>3.7240000000000002</v>
      </c>
      <c r="G466" t="s">
        <v>2072</v>
      </c>
      <c r="H466" t="s">
        <v>824</v>
      </c>
    </row>
    <row r="467" spans="1:8" x14ac:dyDescent="0.2">
      <c r="A467" t="s">
        <v>610</v>
      </c>
      <c r="B467" t="s">
        <v>2073</v>
      </c>
      <c r="C467" t="s">
        <v>2074</v>
      </c>
      <c r="D467" t="s">
        <v>2075</v>
      </c>
      <c r="E467" s="3">
        <v>206.0823</v>
      </c>
      <c r="F467" s="1">
        <v>3.7549999999999999</v>
      </c>
      <c r="G467" t="s">
        <v>2076</v>
      </c>
      <c r="H467" t="s">
        <v>834</v>
      </c>
    </row>
    <row r="468" spans="1:8" x14ac:dyDescent="0.2">
      <c r="A468" t="s">
        <v>611</v>
      </c>
      <c r="B468" t="s">
        <v>2077</v>
      </c>
      <c r="C468" t="s">
        <v>0</v>
      </c>
      <c r="D468" t="s">
        <v>2078</v>
      </c>
      <c r="E468" s="3">
        <v>358.19279999999998</v>
      </c>
      <c r="F468" s="1">
        <v>0.875</v>
      </c>
      <c r="G468" t="s">
        <v>0</v>
      </c>
      <c r="H468" t="s">
        <v>817</v>
      </c>
    </row>
    <row r="469" spans="1:8" x14ac:dyDescent="0.2">
      <c r="A469" t="s">
        <v>612</v>
      </c>
      <c r="B469" t="s">
        <v>2079</v>
      </c>
      <c r="C469" t="s">
        <v>0</v>
      </c>
      <c r="D469" t="s">
        <v>2080</v>
      </c>
      <c r="E469" s="3">
        <v>629.0539</v>
      </c>
      <c r="F469" s="1">
        <v>3.8610000000000002</v>
      </c>
      <c r="G469" t="s">
        <v>0</v>
      </c>
      <c r="H469" t="s">
        <v>817</v>
      </c>
    </row>
    <row r="470" spans="1:8" x14ac:dyDescent="0.2">
      <c r="A470" t="s">
        <v>613</v>
      </c>
      <c r="B470" t="s">
        <v>2081</v>
      </c>
      <c r="C470" t="s">
        <v>2082</v>
      </c>
      <c r="D470" t="s">
        <v>2083</v>
      </c>
      <c r="E470" s="3">
        <v>331.1223</v>
      </c>
      <c r="F470" s="1">
        <v>0.97499999999999998</v>
      </c>
      <c r="G470" t="s">
        <v>2084</v>
      </c>
      <c r="H470" t="s">
        <v>824</v>
      </c>
    </row>
    <row r="471" spans="1:8" x14ac:dyDescent="0.2">
      <c r="A471" t="s">
        <v>614</v>
      </c>
      <c r="B471" t="s">
        <v>2085</v>
      </c>
      <c r="C471" t="s">
        <v>2086</v>
      </c>
      <c r="D471" t="s">
        <v>2087</v>
      </c>
      <c r="E471" s="3">
        <v>245.09540000000001</v>
      </c>
      <c r="F471" s="1">
        <v>0.96099999999999997</v>
      </c>
      <c r="G471" t="s">
        <v>2088</v>
      </c>
      <c r="H471" t="s">
        <v>829</v>
      </c>
    </row>
    <row r="472" spans="1:8" x14ac:dyDescent="0.2">
      <c r="A472" t="s">
        <v>615</v>
      </c>
      <c r="B472" t="s">
        <v>1876</v>
      </c>
      <c r="C472" t="s">
        <v>1877</v>
      </c>
      <c r="D472" t="s">
        <v>1878</v>
      </c>
      <c r="E472" s="3">
        <v>305.01799999999997</v>
      </c>
      <c r="F472" s="1">
        <v>3.9529999999999998</v>
      </c>
      <c r="G472" t="s">
        <v>1879</v>
      </c>
      <c r="H472" t="s">
        <v>834</v>
      </c>
    </row>
    <row r="473" spans="1:8" x14ac:dyDescent="0.2">
      <c r="A473" t="s">
        <v>616</v>
      </c>
      <c r="B473" t="s">
        <v>2089</v>
      </c>
      <c r="C473" t="s">
        <v>2090</v>
      </c>
      <c r="D473" t="s">
        <v>2091</v>
      </c>
      <c r="E473" s="3">
        <v>221.09209999999999</v>
      </c>
      <c r="F473" s="1">
        <v>0.97899999999999998</v>
      </c>
      <c r="G473" t="s">
        <v>2092</v>
      </c>
      <c r="H473" t="s">
        <v>829</v>
      </c>
    </row>
    <row r="474" spans="1:8" x14ac:dyDescent="0.2">
      <c r="A474" t="s">
        <v>617</v>
      </c>
      <c r="B474" t="s">
        <v>2093</v>
      </c>
      <c r="C474" t="s">
        <v>0</v>
      </c>
      <c r="D474" t="s">
        <v>2094</v>
      </c>
      <c r="E474" s="3">
        <v>399.23399999999998</v>
      </c>
      <c r="F474" s="1">
        <v>0.88100000000000001</v>
      </c>
      <c r="G474" t="s">
        <v>0</v>
      </c>
      <c r="H474" t="s">
        <v>817</v>
      </c>
    </row>
    <row r="475" spans="1:8" x14ac:dyDescent="0.2">
      <c r="A475" t="s">
        <v>618</v>
      </c>
      <c r="B475" t="s">
        <v>2095</v>
      </c>
      <c r="C475" t="s">
        <v>2096</v>
      </c>
      <c r="D475" t="s">
        <v>2097</v>
      </c>
      <c r="E475" s="3">
        <v>268.10270000000003</v>
      </c>
      <c r="F475" s="1">
        <v>0.99199999999999999</v>
      </c>
      <c r="G475" t="s">
        <v>2098</v>
      </c>
      <c r="H475" t="s">
        <v>824</v>
      </c>
    </row>
    <row r="476" spans="1:8" x14ac:dyDescent="0.2">
      <c r="A476" t="s">
        <v>619</v>
      </c>
      <c r="B476" t="s">
        <v>2099</v>
      </c>
      <c r="C476" t="s">
        <v>1694</v>
      </c>
      <c r="D476" t="s">
        <v>1695</v>
      </c>
      <c r="E476" s="3">
        <v>371.22890000000001</v>
      </c>
      <c r="F476" s="1">
        <v>0.99199999999999999</v>
      </c>
      <c r="G476" t="s">
        <v>1696</v>
      </c>
      <c r="H476" t="s">
        <v>824</v>
      </c>
    </row>
    <row r="477" spans="1:8" x14ac:dyDescent="0.2">
      <c r="A477" t="s">
        <v>620</v>
      </c>
      <c r="B477" t="s">
        <v>2100</v>
      </c>
      <c r="C477" t="s">
        <v>2101</v>
      </c>
      <c r="D477" t="s">
        <v>2102</v>
      </c>
      <c r="E477" s="3">
        <v>338.13470000000001</v>
      </c>
      <c r="F477" s="1">
        <v>0.99199999999999999</v>
      </c>
      <c r="G477" t="s">
        <v>2103</v>
      </c>
      <c r="H477" t="s">
        <v>829</v>
      </c>
    </row>
    <row r="478" spans="1:8" x14ac:dyDescent="0.2">
      <c r="A478" t="s">
        <v>621</v>
      </c>
      <c r="B478" t="s">
        <v>1521</v>
      </c>
      <c r="C478" t="s">
        <v>1389</v>
      </c>
      <c r="D478" t="s">
        <v>1390</v>
      </c>
      <c r="E478" s="3">
        <v>286.17610000000002</v>
      </c>
      <c r="F478" s="1">
        <v>0.99399999999999999</v>
      </c>
      <c r="G478" t="s">
        <v>1391</v>
      </c>
      <c r="H478" t="s">
        <v>829</v>
      </c>
    </row>
    <row r="479" spans="1:8" x14ac:dyDescent="0.2">
      <c r="A479" t="s">
        <v>622</v>
      </c>
      <c r="B479" t="s">
        <v>2104</v>
      </c>
      <c r="C479" t="s">
        <v>2105</v>
      </c>
      <c r="D479" t="s">
        <v>2106</v>
      </c>
      <c r="E479" s="3">
        <v>368.14519999999999</v>
      </c>
      <c r="F479" s="1">
        <v>1.0089999999999999</v>
      </c>
      <c r="G479" t="s">
        <v>2107</v>
      </c>
      <c r="H479" t="s">
        <v>824</v>
      </c>
    </row>
    <row r="480" spans="1:8" x14ac:dyDescent="0.2">
      <c r="A480" t="s">
        <v>623</v>
      </c>
      <c r="B480" t="s">
        <v>2108</v>
      </c>
      <c r="C480" t="s">
        <v>2109</v>
      </c>
      <c r="D480" t="s">
        <v>2110</v>
      </c>
      <c r="E480" s="3">
        <v>295.0745</v>
      </c>
      <c r="F480" s="1">
        <v>1.008</v>
      </c>
      <c r="G480" t="s">
        <v>2111</v>
      </c>
      <c r="H480" t="s">
        <v>824</v>
      </c>
    </row>
    <row r="481" spans="1:8" x14ac:dyDescent="0.2">
      <c r="A481" t="s">
        <v>624</v>
      </c>
      <c r="B481" t="s">
        <v>2112</v>
      </c>
      <c r="C481" t="s">
        <v>0</v>
      </c>
      <c r="D481" t="s">
        <v>2113</v>
      </c>
      <c r="E481" s="3">
        <v>298.10640000000001</v>
      </c>
      <c r="F481" s="1">
        <v>1.016</v>
      </c>
      <c r="G481" t="s">
        <v>0</v>
      </c>
      <c r="H481" t="s">
        <v>817</v>
      </c>
    </row>
    <row r="482" spans="1:8" x14ac:dyDescent="0.2">
      <c r="A482" t="s">
        <v>625</v>
      </c>
      <c r="B482" t="s">
        <v>2114</v>
      </c>
      <c r="C482" t="s">
        <v>2115</v>
      </c>
      <c r="D482" t="s">
        <v>2116</v>
      </c>
      <c r="E482" s="3">
        <v>263.13900000000001</v>
      </c>
      <c r="F482" s="1">
        <v>1.032</v>
      </c>
      <c r="G482" t="s">
        <v>2117</v>
      </c>
      <c r="H482" t="s">
        <v>829</v>
      </c>
    </row>
    <row r="483" spans="1:8" x14ac:dyDescent="0.2">
      <c r="A483" t="s">
        <v>626</v>
      </c>
      <c r="B483" t="s">
        <v>2118</v>
      </c>
      <c r="C483" t="s">
        <v>2119</v>
      </c>
      <c r="D483" t="s">
        <v>2120</v>
      </c>
      <c r="E483" s="3">
        <v>169.09719999999999</v>
      </c>
      <c r="F483" s="1">
        <v>1.028</v>
      </c>
      <c r="G483" t="s">
        <v>2121</v>
      </c>
      <c r="H483" t="s">
        <v>829</v>
      </c>
    </row>
    <row r="484" spans="1:8" x14ac:dyDescent="0.2">
      <c r="A484" t="s">
        <v>627</v>
      </c>
      <c r="B484" t="s">
        <v>2122</v>
      </c>
      <c r="C484" t="s">
        <v>2123</v>
      </c>
      <c r="D484" t="s">
        <v>2124</v>
      </c>
      <c r="E484" s="3">
        <v>255.13390000000001</v>
      </c>
      <c r="F484" s="1">
        <v>1.028</v>
      </c>
      <c r="G484" t="s">
        <v>2125</v>
      </c>
      <c r="H484" t="s">
        <v>829</v>
      </c>
    </row>
    <row r="485" spans="1:8" x14ac:dyDescent="0.2">
      <c r="A485" t="s">
        <v>628</v>
      </c>
      <c r="B485" t="s">
        <v>2126</v>
      </c>
      <c r="C485" t="s">
        <v>2127</v>
      </c>
      <c r="D485" t="s">
        <v>2128</v>
      </c>
      <c r="E485" s="3">
        <v>298.09679999999997</v>
      </c>
      <c r="F485" s="1">
        <v>1.016</v>
      </c>
      <c r="G485" t="s">
        <v>2129</v>
      </c>
      <c r="H485" t="s">
        <v>829</v>
      </c>
    </row>
    <row r="486" spans="1:8" x14ac:dyDescent="0.2">
      <c r="A486" t="s">
        <v>629</v>
      </c>
      <c r="B486" t="s">
        <v>2130</v>
      </c>
      <c r="C486" t="s">
        <v>1706</v>
      </c>
      <c r="D486" t="s">
        <v>1707</v>
      </c>
      <c r="E486" s="3">
        <v>260.053</v>
      </c>
      <c r="F486" s="1">
        <v>1.028</v>
      </c>
      <c r="G486" t="s">
        <v>1708</v>
      </c>
      <c r="H486" t="s">
        <v>824</v>
      </c>
    </row>
    <row r="487" spans="1:8" x14ac:dyDescent="0.2">
      <c r="A487" t="s">
        <v>630</v>
      </c>
      <c r="B487" t="s">
        <v>1361</v>
      </c>
      <c r="C487" t="s">
        <v>1200</v>
      </c>
      <c r="D487" t="s">
        <v>1201</v>
      </c>
      <c r="E487" s="3">
        <v>282.11829999999998</v>
      </c>
      <c r="F487" s="1">
        <v>1.0329999999999999</v>
      </c>
      <c r="G487" t="s">
        <v>1202</v>
      </c>
      <c r="H487" t="s">
        <v>824</v>
      </c>
    </row>
    <row r="488" spans="1:8" x14ac:dyDescent="0.2">
      <c r="A488" t="s">
        <v>631</v>
      </c>
      <c r="B488" t="s">
        <v>2131</v>
      </c>
      <c r="C488" t="s">
        <v>1809</v>
      </c>
      <c r="D488" t="s">
        <v>1810</v>
      </c>
      <c r="E488" s="3">
        <v>364.06529999999998</v>
      </c>
      <c r="F488" s="1">
        <v>1.048</v>
      </c>
      <c r="G488" t="s">
        <v>1811</v>
      </c>
      <c r="H488" t="s">
        <v>829</v>
      </c>
    </row>
    <row r="489" spans="1:8" x14ac:dyDescent="0.2">
      <c r="A489" t="s">
        <v>632</v>
      </c>
      <c r="B489" t="s">
        <v>2132</v>
      </c>
      <c r="C489" t="s">
        <v>2133</v>
      </c>
      <c r="D489" t="s">
        <v>2134</v>
      </c>
      <c r="E489" s="3">
        <v>196.06039999999999</v>
      </c>
      <c r="F489" s="1">
        <v>1.069</v>
      </c>
      <c r="G489" t="s">
        <v>2135</v>
      </c>
      <c r="H489" t="s">
        <v>829</v>
      </c>
    </row>
    <row r="490" spans="1:8" x14ac:dyDescent="0.2">
      <c r="A490" t="s">
        <v>633</v>
      </c>
      <c r="B490" t="s">
        <v>2136</v>
      </c>
      <c r="C490" t="s">
        <v>0</v>
      </c>
      <c r="D490" t="s">
        <v>2137</v>
      </c>
      <c r="E490" s="3">
        <v>298.13869999999997</v>
      </c>
      <c r="F490" s="1">
        <v>1.0529999999999999</v>
      </c>
      <c r="G490" t="s">
        <v>0</v>
      </c>
      <c r="H490" t="s">
        <v>817</v>
      </c>
    </row>
    <row r="491" spans="1:8" x14ac:dyDescent="0.2">
      <c r="A491" t="s">
        <v>634</v>
      </c>
      <c r="B491" t="s">
        <v>2138</v>
      </c>
      <c r="C491" t="s">
        <v>2139</v>
      </c>
      <c r="D491" t="s">
        <v>2140</v>
      </c>
      <c r="E491" s="3">
        <v>376.18669999999997</v>
      </c>
      <c r="F491" s="1">
        <v>1.018</v>
      </c>
      <c r="G491" t="s">
        <v>2141</v>
      </c>
      <c r="H491" t="s">
        <v>824</v>
      </c>
    </row>
    <row r="492" spans="1:8" x14ac:dyDescent="0.2">
      <c r="A492" t="s">
        <v>635</v>
      </c>
      <c r="B492" t="s">
        <v>2142</v>
      </c>
      <c r="C492" t="s">
        <v>0</v>
      </c>
      <c r="D492" t="s">
        <v>2143</v>
      </c>
      <c r="E492" s="3">
        <v>446.1925</v>
      </c>
      <c r="F492" s="1">
        <v>1.087</v>
      </c>
      <c r="G492" t="s">
        <v>0</v>
      </c>
      <c r="H492" t="s">
        <v>817</v>
      </c>
    </row>
    <row r="493" spans="1:8" x14ac:dyDescent="0.2">
      <c r="A493" t="s">
        <v>636</v>
      </c>
      <c r="B493" t="s">
        <v>2144</v>
      </c>
      <c r="C493" t="s">
        <v>0</v>
      </c>
      <c r="D493" t="s">
        <v>2145</v>
      </c>
      <c r="E493" s="3">
        <v>345.2122</v>
      </c>
      <c r="F493" s="1">
        <v>1.093</v>
      </c>
      <c r="G493" t="s">
        <v>0</v>
      </c>
      <c r="H493" t="s">
        <v>817</v>
      </c>
    </row>
    <row r="494" spans="1:8" x14ac:dyDescent="0.2">
      <c r="A494" t="s">
        <v>637</v>
      </c>
      <c r="B494" t="s">
        <v>1628</v>
      </c>
      <c r="C494" t="s">
        <v>1424</v>
      </c>
      <c r="D494" t="s">
        <v>1425</v>
      </c>
      <c r="E494" s="3">
        <v>132.1019</v>
      </c>
      <c r="F494" s="1">
        <v>1.052</v>
      </c>
      <c r="G494" t="s">
        <v>1426</v>
      </c>
      <c r="H494" t="s">
        <v>829</v>
      </c>
    </row>
    <row r="495" spans="1:8" x14ac:dyDescent="0.2">
      <c r="A495" t="s">
        <v>638</v>
      </c>
      <c r="B495" t="s">
        <v>2146</v>
      </c>
      <c r="C495" t="s">
        <v>2147</v>
      </c>
      <c r="D495" t="s">
        <v>2148</v>
      </c>
      <c r="E495" s="3">
        <v>292.12270000000001</v>
      </c>
      <c r="F495" s="1">
        <v>1.089</v>
      </c>
      <c r="G495" t="s">
        <v>2149</v>
      </c>
      <c r="H495" t="s">
        <v>824</v>
      </c>
    </row>
    <row r="496" spans="1:8" x14ac:dyDescent="0.2">
      <c r="A496" t="s">
        <v>639</v>
      </c>
      <c r="B496" t="s">
        <v>2150</v>
      </c>
      <c r="C496" t="s">
        <v>2151</v>
      </c>
      <c r="D496" t="s">
        <v>2152</v>
      </c>
      <c r="E496" s="3">
        <v>319.14010000000002</v>
      </c>
      <c r="F496" s="1">
        <v>1.091</v>
      </c>
      <c r="G496" t="s">
        <v>2153</v>
      </c>
      <c r="H496" t="s">
        <v>829</v>
      </c>
    </row>
    <row r="497" spans="1:8" x14ac:dyDescent="0.2">
      <c r="A497" t="s">
        <v>640</v>
      </c>
      <c r="B497" t="s">
        <v>2154</v>
      </c>
      <c r="C497" t="s">
        <v>1735</v>
      </c>
      <c r="D497" t="s">
        <v>1736</v>
      </c>
      <c r="E497" s="3">
        <v>227.1026</v>
      </c>
      <c r="F497" s="1">
        <v>1.091</v>
      </c>
      <c r="G497" t="s">
        <v>1737</v>
      </c>
      <c r="H497" t="s">
        <v>824</v>
      </c>
    </row>
    <row r="498" spans="1:8" x14ac:dyDescent="0.2">
      <c r="A498" t="s">
        <v>641</v>
      </c>
      <c r="B498" t="s">
        <v>2155</v>
      </c>
      <c r="C498" t="s">
        <v>2156</v>
      </c>
      <c r="D498" t="s">
        <v>2157</v>
      </c>
      <c r="E498" s="3">
        <v>250.09209999999999</v>
      </c>
      <c r="F498" s="1">
        <v>1.109</v>
      </c>
      <c r="G498" t="s">
        <v>2158</v>
      </c>
      <c r="H498" t="s">
        <v>824</v>
      </c>
    </row>
    <row r="499" spans="1:8" x14ac:dyDescent="0.2">
      <c r="A499" t="s">
        <v>642</v>
      </c>
      <c r="B499" t="s">
        <v>2159</v>
      </c>
      <c r="C499" t="s">
        <v>2160</v>
      </c>
      <c r="D499" t="s">
        <v>2161</v>
      </c>
      <c r="E499" s="3">
        <v>213.1234</v>
      </c>
      <c r="F499" s="1">
        <v>1.1140000000000001</v>
      </c>
      <c r="G499" t="s">
        <v>2162</v>
      </c>
      <c r="H499" t="s">
        <v>824</v>
      </c>
    </row>
    <row r="500" spans="1:8" x14ac:dyDescent="0.2">
      <c r="A500" t="s">
        <v>643</v>
      </c>
      <c r="B500" t="s">
        <v>1690</v>
      </c>
      <c r="C500" t="s">
        <v>0</v>
      </c>
      <c r="D500" t="s">
        <v>1691</v>
      </c>
      <c r="E500" s="3">
        <v>344.18049999999999</v>
      </c>
      <c r="F500" s="1">
        <v>1.129</v>
      </c>
      <c r="G500" t="s">
        <v>0</v>
      </c>
      <c r="H500" t="s">
        <v>817</v>
      </c>
    </row>
    <row r="501" spans="1:8" x14ac:dyDescent="0.2">
      <c r="A501" t="s">
        <v>644</v>
      </c>
      <c r="B501" t="s">
        <v>2163</v>
      </c>
      <c r="C501" t="s">
        <v>2164</v>
      </c>
      <c r="D501" t="s">
        <v>2165</v>
      </c>
      <c r="E501" s="3">
        <v>262.11860000000001</v>
      </c>
      <c r="F501" s="1">
        <v>1.141</v>
      </c>
      <c r="G501" t="s">
        <v>2166</v>
      </c>
      <c r="H501" t="s">
        <v>829</v>
      </c>
    </row>
    <row r="502" spans="1:8" x14ac:dyDescent="0.2">
      <c r="A502" t="s">
        <v>645</v>
      </c>
      <c r="B502" t="s">
        <v>2167</v>
      </c>
      <c r="C502" t="s">
        <v>0</v>
      </c>
      <c r="D502" t="s">
        <v>2168</v>
      </c>
      <c r="E502" s="3">
        <v>262.0376</v>
      </c>
      <c r="F502" s="1">
        <v>1.1599999999999999</v>
      </c>
      <c r="G502" t="s">
        <v>0</v>
      </c>
      <c r="H502" t="s">
        <v>817</v>
      </c>
    </row>
    <row r="503" spans="1:8" x14ac:dyDescent="0.2">
      <c r="A503" t="s">
        <v>646</v>
      </c>
      <c r="B503" t="s">
        <v>2169</v>
      </c>
      <c r="C503" t="s">
        <v>0</v>
      </c>
      <c r="D503" t="s">
        <v>2170</v>
      </c>
      <c r="E503" s="3">
        <v>445.06979999999999</v>
      </c>
      <c r="F503" s="1">
        <v>1.137</v>
      </c>
      <c r="G503" t="s">
        <v>0</v>
      </c>
      <c r="H503" t="s">
        <v>817</v>
      </c>
    </row>
    <row r="504" spans="1:8" x14ac:dyDescent="0.2">
      <c r="A504" t="s">
        <v>647</v>
      </c>
      <c r="B504" t="s">
        <v>2171</v>
      </c>
      <c r="C504" t="s">
        <v>1757</v>
      </c>
      <c r="D504" t="s">
        <v>1758</v>
      </c>
      <c r="E504" s="3">
        <v>245.18600000000001</v>
      </c>
      <c r="F504" s="1">
        <v>1.163</v>
      </c>
      <c r="G504" t="s">
        <v>1759</v>
      </c>
      <c r="H504" t="s">
        <v>829</v>
      </c>
    </row>
    <row r="505" spans="1:8" x14ac:dyDescent="0.2">
      <c r="A505" t="s">
        <v>648</v>
      </c>
      <c r="B505" t="s">
        <v>2172</v>
      </c>
      <c r="C505" t="s">
        <v>2173</v>
      </c>
      <c r="D505" t="s">
        <v>2174</v>
      </c>
      <c r="E505" s="3">
        <v>276.1343</v>
      </c>
      <c r="F505" s="1">
        <v>1.2190000000000001</v>
      </c>
      <c r="G505" t="s">
        <v>2175</v>
      </c>
      <c r="H505" t="s">
        <v>829</v>
      </c>
    </row>
    <row r="506" spans="1:8" x14ac:dyDescent="0.2">
      <c r="A506" t="s">
        <v>649</v>
      </c>
      <c r="B506" t="s">
        <v>2176</v>
      </c>
      <c r="C506" t="s">
        <v>1767</v>
      </c>
      <c r="D506" t="s">
        <v>1768</v>
      </c>
      <c r="E506" s="3">
        <v>376.10169999999999</v>
      </c>
      <c r="F506" s="1">
        <v>1.1779999999999999</v>
      </c>
      <c r="G506" t="s">
        <v>1769</v>
      </c>
      <c r="H506" t="s">
        <v>824</v>
      </c>
    </row>
    <row r="507" spans="1:8" x14ac:dyDescent="0.2">
      <c r="A507" t="s">
        <v>650</v>
      </c>
      <c r="B507" t="s">
        <v>2177</v>
      </c>
      <c r="C507" t="s">
        <v>2178</v>
      </c>
      <c r="D507" t="s">
        <v>2179</v>
      </c>
      <c r="E507" s="3">
        <v>384.11500000000001</v>
      </c>
      <c r="F507" s="1">
        <v>1.1910000000000001</v>
      </c>
      <c r="G507" t="s">
        <v>2180</v>
      </c>
      <c r="H507" t="s">
        <v>824</v>
      </c>
    </row>
    <row r="508" spans="1:8" x14ac:dyDescent="0.2">
      <c r="A508" t="s">
        <v>651</v>
      </c>
      <c r="B508" t="s">
        <v>2181</v>
      </c>
      <c r="C508" t="s">
        <v>2182</v>
      </c>
      <c r="D508" t="s">
        <v>2183</v>
      </c>
      <c r="E508" s="3">
        <v>295.16520000000003</v>
      </c>
      <c r="F508" s="1">
        <v>1.19</v>
      </c>
      <c r="G508" t="s">
        <v>2184</v>
      </c>
      <c r="H508" t="s">
        <v>829</v>
      </c>
    </row>
    <row r="509" spans="1:8" x14ac:dyDescent="0.2">
      <c r="A509" t="s">
        <v>652</v>
      </c>
      <c r="B509" t="s">
        <v>2185</v>
      </c>
      <c r="C509" t="s">
        <v>0</v>
      </c>
      <c r="D509" t="s">
        <v>2186</v>
      </c>
      <c r="E509" s="3">
        <v>346.21530000000001</v>
      </c>
      <c r="F509" s="1">
        <v>1.1890000000000001</v>
      </c>
      <c r="G509" t="s">
        <v>0</v>
      </c>
      <c r="H509" t="s">
        <v>817</v>
      </c>
    </row>
    <row r="510" spans="1:8" x14ac:dyDescent="0.2">
      <c r="A510" t="s">
        <v>653</v>
      </c>
      <c r="B510" t="s">
        <v>2187</v>
      </c>
      <c r="C510" t="s">
        <v>2188</v>
      </c>
      <c r="D510" t="s">
        <v>2189</v>
      </c>
      <c r="E510" s="3">
        <v>306.14479999999998</v>
      </c>
      <c r="F510" s="1">
        <v>1.218</v>
      </c>
      <c r="G510" t="s">
        <v>2190</v>
      </c>
      <c r="H510" t="s">
        <v>829</v>
      </c>
    </row>
    <row r="511" spans="1:8" x14ac:dyDescent="0.2">
      <c r="A511" t="s">
        <v>654</v>
      </c>
      <c r="B511" t="s">
        <v>2191</v>
      </c>
      <c r="C511" t="s">
        <v>2192</v>
      </c>
      <c r="D511" t="s">
        <v>2193</v>
      </c>
      <c r="E511" s="3">
        <v>281.11320000000001</v>
      </c>
      <c r="F511" s="1">
        <v>1.212</v>
      </c>
      <c r="G511" t="s">
        <v>2194</v>
      </c>
      <c r="H511" t="s">
        <v>829</v>
      </c>
    </row>
    <row r="512" spans="1:8" x14ac:dyDescent="0.2">
      <c r="A512" t="s">
        <v>655</v>
      </c>
      <c r="B512" t="s">
        <v>2089</v>
      </c>
      <c r="C512" t="s">
        <v>2090</v>
      </c>
      <c r="D512" t="s">
        <v>2091</v>
      </c>
      <c r="E512" s="3">
        <v>221.09209999999999</v>
      </c>
      <c r="F512" s="1">
        <v>1.22</v>
      </c>
      <c r="G512" t="s">
        <v>2092</v>
      </c>
      <c r="H512" t="s">
        <v>829</v>
      </c>
    </row>
    <row r="513" spans="1:8" x14ac:dyDescent="0.2">
      <c r="A513" t="s">
        <v>656</v>
      </c>
      <c r="B513" t="s">
        <v>2195</v>
      </c>
      <c r="C513" t="s">
        <v>2196</v>
      </c>
      <c r="D513" t="s">
        <v>2197</v>
      </c>
      <c r="E513" s="3">
        <v>237.08699999999999</v>
      </c>
      <c r="F513" s="1">
        <v>1.218</v>
      </c>
      <c r="G513" t="s">
        <v>2198</v>
      </c>
      <c r="H513" t="s">
        <v>829</v>
      </c>
    </row>
    <row r="514" spans="1:8" x14ac:dyDescent="0.2">
      <c r="A514" t="s">
        <v>657</v>
      </c>
      <c r="B514" t="s">
        <v>2199</v>
      </c>
      <c r="C514" t="s">
        <v>2200</v>
      </c>
      <c r="D514" t="s">
        <v>1786</v>
      </c>
      <c r="E514" s="3">
        <v>205.09719999999999</v>
      </c>
      <c r="F514" s="1">
        <v>1.222</v>
      </c>
      <c r="G514" t="s">
        <v>1787</v>
      </c>
      <c r="H514" t="s">
        <v>829</v>
      </c>
    </row>
    <row r="515" spans="1:8" x14ac:dyDescent="0.2">
      <c r="A515" t="s">
        <v>658</v>
      </c>
      <c r="B515" t="s">
        <v>2201</v>
      </c>
      <c r="C515" t="s">
        <v>2200</v>
      </c>
      <c r="D515" t="s">
        <v>1786</v>
      </c>
      <c r="E515" s="3">
        <v>188.07060000000001</v>
      </c>
      <c r="F515" s="1">
        <v>1.222</v>
      </c>
      <c r="G515" t="s">
        <v>1787</v>
      </c>
      <c r="H515" t="s">
        <v>829</v>
      </c>
    </row>
    <row r="516" spans="1:8" x14ac:dyDescent="0.2">
      <c r="A516" t="s">
        <v>659</v>
      </c>
      <c r="B516" t="s">
        <v>2202</v>
      </c>
      <c r="C516" t="s">
        <v>2200</v>
      </c>
      <c r="D516" t="s">
        <v>1786</v>
      </c>
      <c r="E516" s="3">
        <v>159.0917</v>
      </c>
      <c r="F516" s="1">
        <v>1.222</v>
      </c>
      <c r="G516" t="s">
        <v>1787</v>
      </c>
      <c r="H516" t="s">
        <v>829</v>
      </c>
    </row>
    <row r="517" spans="1:8" x14ac:dyDescent="0.2">
      <c r="A517" t="s">
        <v>660</v>
      </c>
      <c r="B517" t="s">
        <v>2203</v>
      </c>
      <c r="C517" t="s">
        <v>0</v>
      </c>
      <c r="D517" t="s">
        <v>2204</v>
      </c>
      <c r="E517" s="3">
        <v>420.22039999999998</v>
      </c>
      <c r="F517" s="1">
        <v>1.224</v>
      </c>
      <c r="G517" t="s">
        <v>0</v>
      </c>
      <c r="H517" t="s">
        <v>817</v>
      </c>
    </row>
    <row r="518" spans="1:8" x14ac:dyDescent="0.2">
      <c r="A518" t="s">
        <v>661</v>
      </c>
      <c r="B518" t="s">
        <v>2205</v>
      </c>
      <c r="C518" t="s">
        <v>2200</v>
      </c>
      <c r="D518" t="s">
        <v>1786</v>
      </c>
      <c r="E518" s="3">
        <v>227.07910000000001</v>
      </c>
      <c r="F518" s="1">
        <v>1.2250000000000001</v>
      </c>
      <c r="G518" t="s">
        <v>1787</v>
      </c>
      <c r="H518" t="s">
        <v>829</v>
      </c>
    </row>
    <row r="519" spans="1:8" x14ac:dyDescent="0.2">
      <c r="A519" t="s">
        <v>662</v>
      </c>
      <c r="B519" t="s">
        <v>2206</v>
      </c>
      <c r="C519" t="s">
        <v>0</v>
      </c>
      <c r="D519" t="s">
        <v>2207</v>
      </c>
      <c r="E519" s="3">
        <v>364.07679999999999</v>
      </c>
      <c r="F519" s="1">
        <v>1.262</v>
      </c>
      <c r="G519" t="s">
        <v>0</v>
      </c>
      <c r="H519" t="s">
        <v>817</v>
      </c>
    </row>
    <row r="520" spans="1:8" x14ac:dyDescent="0.2">
      <c r="A520" t="s">
        <v>663</v>
      </c>
      <c r="B520" t="s">
        <v>2131</v>
      </c>
      <c r="C520" t="s">
        <v>1809</v>
      </c>
      <c r="D520" t="s">
        <v>1810</v>
      </c>
      <c r="E520" s="3">
        <v>364.06529999999998</v>
      </c>
      <c r="F520" s="1">
        <v>1.248</v>
      </c>
      <c r="G520" t="s">
        <v>1811</v>
      </c>
      <c r="H520" t="s">
        <v>829</v>
      </c>
    </row>
    <row r="521" spans="1:8" x14ac:dyDescent="0.2">
      <c r="A521" t="s">
        <v>664</v>
      </c>
      <c r="B521" t="s">
        <v>2208</v>
      </c>
      <c r="C521" t="s">
        <v>2209</v>
      </c>
      <c r="D521" t="s">
        <v>2210</v>
      </c>
      <c r="E521" s="3">
        <v>152.05670000000001</v>
      </c>
      <c r="F521" s="1">
        <v>1.246</v>
      </c>
      <c r="G521" t="s">
        <v>2211</v>
      </c>
      <c r="H521" t="s">
        <v>829</v>
      </c>
    </row>
    <row r="522" spans="1:8" x14ac:dyDescent="0.2">
      <c r="A522" t="s">
        <v>665</v>
      </c>
      <c r="B522" t="s">
        <v>2212</v>
      </c>
      <c r="C522" t="s">
        <v>1809</v>
      </c>
      <c r="D522" t="s">
        <v>1810</v>
      </c>
      <c r="E522" s="3">
        <v>386.04719999999998</v>
      </c>
      <c r="F522" s="1">
        <v>1.2709999999999999</v>
      </c>
      <c r="G522" t="s">
        <v>1811</v>
      </c>
      <c r="H522" t="s">
        <v>829</v>
      </c>
    </row>
    <row r="523" spans="1:8" x14ac:dyDescent="0.2">
      <c r="A523" t="s">
        <v>666</v>
      </c>
      <c r="B523" t="s">
        <v>2213</v>
      </c>
      <c r="C523" t="s">
        <v>2214</v>
      </c>
      <c r="D523" t="s">
        <v>2215</v>
      </c>
      <c r="E523" s="3">
        <v>323.1601</v>
      </c>
      <c r="F523" s="1">
        <v>1.258</v>
      </c>
      <c r="G523" t="s">
        <v>2216</v>
      </c>
      <c r="H523" t="s">
        <v>824</v>
      </c>
    </row>
    <row r="524" spans="1:8" x14ac:dyDescent="0.2">
      <c r="A524" t="s">
        <v>667</v>
      </c>
      <c r="B524" t="s">
        <v>2217</v>
      </c>
      <c r="C524" t="s">
        <v>2218</v>
      </c>
      <c r="D524" t="s">
        <v>2219</v>
      </c>
      <c r="E524" s="3">
        <v>321.14449999999999</v>
      </c>
      <c r="F524" s="1">
        <v>1.262</v>
      </c>
      <c r="G524" t="s">
        <v>2220</v>
      </c>
      <c r="H524" t="s">
        <v>824</v>
      </c>
    </row>
    <row r="525" spans="1:8" x14ac:dyDescent="0.2">
      <c r="A525" t="s">
        <v>668</v>
      </c>
      <c r="B525" t="s">
        <v>2221</v>
      </c>
      <c r="C525" t="s">
        <v>0</v>
      </c>
      <c r="D525" t="s">
        <v>2222</v>
      </c>
      <c r="E525" s="3">
        <v>217.09649999999999</v>
      </c>
      <c r="F525" s="1">
        <v>1.3320000000000001</v>
      </c>
      <c r="G525" t="s">
        <v>0</v>
      </c>
      <c r="H525" t="s">
        <v>817</v>
      </c>
    </row>
    <row r="526" spans="1:8" x14ac:dyDescent="0.2">
      <c r="A526" t="s">
        <v>669</v>
      </c>
      <c r="B526" t="s">
        <v>2223</v>
      </c>
      <c r="C526" t="s">
        <v>0</v>
      </c>
      <c r="D526" t="s">
        <v>2224</v>
      </c>
      <c r="E526" s="3">
        <v>391.20440000000002</v>
      </c>
      <c r="F526" s="1">
        <v>1.256</v>
      </c>
      <c r="G526" t="s">
        <v>0</v>
      </c>
      <c r="H526" t="s">
        <v>817</v>
      </c>
    </row>
    <row r="527" spans="1:8" x14ac:dyDescent="0.2">
      <c r="A527" t="s">
        <v>670</v>
      </c>
      <c r="B527" t="s">
        <v>2225</v>
      </c>
      <c r="C527" t="s">
        <v>2226</v>
      </c>
      <c r="D527" t="s">
        <v>2227</v>
      </c>
      <c r="E527" s="3">
        <v>367.15</v>
      </c>
      <c r="F527" s="1">
        <v>1.2749999999999999</v>
      </c>
      <c r="G527" t="s">
        <v>2228</v>
      </c>
      <c r="H527" t="s">
        <v>824</v>
      </c>
    </row>
    <row r="528" spans="1:8" x14ac:dyDescent="0.2">
      <c r="A528" t="s">
        <v>671</v>
      </c>
      <c r="B528" t="s">
        <v>2229</v>
      </c>
      <c r="C528" t="s">
        <v>2230</v>
      </c>
      <c r="D528" t="s">
        <v>2231</v>
      </c>
      <c r="E528" s="3">
        <v>218.10319999999999</v>
      </c>
      <c r="F528" s="1">
        <v>1.276</v>
      </c>
      <c r="G528" t="s">
        <v>2232</v>
      </c>
      <c r="H528" t="s">
        <v>824</v>
      </c>
    </row>
    <row r="529" spans="1:8" x14ac:dyDescent="0.2">
      <c r="A529" t="s">
        <v>672</v>
      </c>
      <c r="B529" t="s">
        <v>2233</v>
      </c>
      <c r="C529" t="s">
        <v>2234</v>
      </c>
      <c r="D529" t="s">
        <v>2235</v>
      </c>
      <c r="E529" s="3">
        <v>328.22309999999999</v>
      </c>
      <c r="F529" s="1">
        <v>1.323</v>
      </c>
      <c r="G529" t="s">
        <v>2236</v>
      </c>
      <c r="H529" t="s">
        <v>824</v>
      </c>
    </row>
    <row r="530" spans="1:8" x14ac:dyDescent="0.2">
      <c r="A530" t="s">
        <v>673</v>
      </c>
      <c r="B530" t="s">
        <v>2237</v>
      </c>
      <c r="C530" t="s">
        <v>2238</v>
      </c>
      <c r="D530" t="s">
        <v>2239</v>
      </c>
      <c r="E530" s="3">
        <v>347.02510000000001</v>
      </c>
      <c r="F530" s="1">
        <v>1.425</v>
      </c>
      <c r="G530" t="s">
        <v>2240</v>
      </c>
      <c r="H530" t="s">
        <v>829</v>
      </c>
    </row>
    <row r="531" spans="1:8" x14ac:dyDescent="0.2">
      <c r="A531" t="s">
        <v>674</v>
      </c>
      <c r="B531" t="s">
        <v>2241</v>
      </c>
      <c r="C531" t="s">
        <v>2238</v>
      </c>
      <c r="D531" t="s">
        <v>2239</v>
      </c>
      <c r="E531" s="3">
        <v>325.04309999999998</v>
      </c>
      <c r="F531" s="1">
        <v>1.3029999999999999</v>
      </c>
      <c r="G531" t="s">
        <v>2240</v>
      </c>
      <c r="H531" t="s">
        <v>829</v>
      </c>
    </row>
    <row r="532" spans="1:8" x14ac:dyDescent="0.2">
      <c r="A532" t="s">
        <v>675</v>
      </c>
      <c r="B532" t="s">
        <v>2242</v>
      </c>
      <c r="C532" t="s">
        <v>2243</v>
      </c>
      <c r="D532" t="s">
        <v>2244</v>
      </c>
      <c r="E532" s="3">
        <v>236.0951</v>
      </c>
      <c r="F532" s="1">
        <v>1.3140000000000001</v>
      </c>
      <c r="G532" t="s">
        <v>2245</v>
      </c>
      <c r="H532" t="s">
        <v>824</v>
      </c>
    </row>
    <row r="533" spans="1:8" x14ac:dyDescent="0.2">
      <c r="A533" t="s">
        <v>676</v>
      </c>
      <c r="B533" t="s">
        <v>2246</v>
      </c>
      <c r="C533" t="s">
        <v>1828</v>
      </c>
      <c r="D533" t="s">
        <v>1829</v>
      </c>
      <c r="E533" s="3">
        <v>265.15469999999999</v>
      </c>
      <c r="F533" s="1">
        <v>1.3220000000000001</v>
      </c>
      <c r="G533" t="s">
        <v>1830</v>
      </c>
      <c r="H533" t="s">
        <v>829</v>
      </c>
    </row>
    <row r="534" spans="1:8" x14ac:dyDescent="0.2">
      <c r="A534" t="s">
        <v>677</v>
      </c>
      <c r="B534" t="s">
        <v>2247</v>
      </c>
      <c r="C534" t="s">
        <v>2248</v>
      </c>
      <c r="D534" t="s">
        <v>2249</v>
      </c>
      <c r="E534" s="3">
        <v>302.20740000000001</v>
      </c>
      <c r="F534" s="1">
        <v>1.371</v>
      </c>
      <c r="G534" t="s">
        <v>2250</v>
      </c>
      <c r="H534" t="s">
        <v>829</v>
      </c>
    </row>
    <row r="535" spans="1:8" x14ac:dyDescent="0.2">
      <c r="A535" t="s">
        <v>678</v>
      </c>
      <c r="B535" t="s">
        <v>2251</v>
      </c>
      <c r="C535" t="s">
        <v>2252</v>
      </c>
      <c r="D535" t="s">
        <v>2253</v>
      </c>
      <c r="E535" s="3">
        <v>286.1397</v>
      </c>
      <c r="F535" s="1">
        <v>1.359</v>
      </c>
      <c r="G535" t="s">
        <v>2254</v>
      </c>
      <c r="H535" t="s">
        <v>829</v>
      </c>
    </row>
    <row r="536" spans="1:8" x14ac:dyDescent="0.2">
      <c r="A536" t="s">
        <v>679</v>
      </c>
      <c r="B536" t="s">
        <v>1780</v>
      </c>
      <c r="C536" t="s">
        <v>1781</v>
      </c>
      <c r="D536" t="s">
        <v>1782</v>
      </c>
      <c r="E536" s="3">
        <v>288.1918</v>
      </c>
      <c r="F536" s="1">
        <v>1.3720000000000001</v>
      </c>
      <c r="G536" t="s">
        <v>1783</v>
      </c>
      <c r="H536" t="s">
        <v>824</v>
      </c>
    </row>
    <row r="537" spans="1:8" x14ac:dyDescent="0.2">
      <c r="A537" t="s">
        <v>680</v>
      </c>
      <c r="B537" t="s">
        <v>2255</v>
      </c>
      <c r="C537" t="s">
        <v>0</v>
      </c>
      <c r="D537" t="s">
        <v>2256</v>
      </c>
      <c r="E537" s="3">
        <v>311.173</v>
      </c>
      <c r="F537" s="1">
        <v>1.3720000000000001</v>
      </c>
      <c r="G537" t="s">
        <v>0</v>
      </c>
      <c r="H537" t="s">
        <v>817</v>
      </c>
    </row>
    <row r="538" spans="1:8" x14ac:dyDescent="0.2">
      <c r="A538" t="s">
        <v>681</v>
      </c>
      <c r="B538" t="s">
        <v>2257</v>
      </c>
      <c r="C538" t="s">
        <v>2258</v>
      </c>
      <c r="D538" t="s">
        <v>2259</v>
      </c>
      <c r="E538" s="3">
        <v>275.11860000000001</v>
      </c>
      <c r="F538" s="1">
        <v>1.3740000000000001</v>
      </c>
      <c r="G538" t="s">
        <v>2260</v>
      </c>
      <c r="H538" t="s">
        <v>824</v>
      </c>
    </row>
    <row r="539" spans="1:8" x14ac:dyDescent="0.2">
      <c r="A539" t="s">
        <v>682</v>
      </c>
      <c r="B539" t="s">
        <v>2261</v>
      </c>
      <c r="C539" t="s">
        <v>0</v>
      </c>
      <c r="D539" t="s">
        <v>2262</v>
      </c>
      <c r="E539" s="3">
        <v>350.20179999999999</v>
      </c>
      <c r="F539" s="1">
        <v>1.3939999999999999</v>
      </c>
      <c r="G539" t="s">
        <v>0</v>
      </c>
      <c r="H539" t="s">
        <v>817</v>
      </c>
    </row>
    <row r="540" spans="1:8" x14ac:dyDescent="0.2">
      <c r="A540" t="s">
        <v>683</v>
      </c>
      <c r="B540" t="s">
        <v>2263</v>
      </c>
      <c r="C540" t="s">
        <v>1844</v>
      </c>
      <c r="D540" t="s">
        <v>1845</v>
      </c>
      <c r="E540" s="3">
        <v>346.05470000000003</v>
      </c>
      <c r="F540" s="1">
        <v>1.4079999999999999</v>
      </c>
      <c r="G540" t="s">
        <v>1846</v>
      </c>
      <c r="H540" t="s">
        <v>829</v>
      </c>
    </row>
    <row r="541" spans="1:8" x14ac:dyDescent="0.2">
      <c r="A541" t="s">
        <v>684</v>
      </c>
      <c r="B541" t="s">
        <v>2264</v>
      </c>
      <c r="C541" t="s">
        <v>1844</v>
      </c>
      <c r="D541" t="s">
        <v>1845</v>
      </c>
      <c r="E541" s="3">
        <v>368.0367</v>
      </c>
      <c r="F541" s="1">
        <v>1.4079999999999999</v>
      </c>
      <c r="G541" t="s">
        <v>1846</v>
      </c>
      <c r="H541" t="s">
        <v>829</v>
      </c>
    </row>
    <row r="542" spans="1:8" x14ac:dyDescent="0.2">
      <c r="A542" t="s">
        <v>685</v>
      </c>
      <c r="B542" t="s">
        <v>2265</v>
      </c>
      <c r="C542" t="s">
        <v>0</v>
      </c>
      <c r="D542" t="s">
        <v>2266</v>
      </c>
      <c r="E542" s="3">
        <v>346.06299999999999</v>
      </c>
      <c r="F542" s="1">
        <v>1.4079999999999999</v>
      </c>
      <c r="G542" t="s">
        <v>0</v>
      </c>
      <c r="H542" t="s">
        <v>817</v>
      </c>
    </row>
    <row r="543" spans="1:8" x14ac:dyDescent="0.2">
      <c r="A543" t="s">
        <v>686</v>
      </c>
      <c r="B543" t="s">
        <v>2267</v>
      </c>
      <c r="C543" t="s">
        <v>2268</v>
      </c>
      <c r="D543" t="s">
        <v>1758</v>
      </c>
      <c r="E543" s="3">
        <v>245.18600000000001</v>
      </c>
      <c r="F543" s="1">
        <v>1.4119999999999999</v>
      </c>
      <c r="G543" t="s">
        <v>2269</v>
      </c>
      <c r="H543" t="s">
        <v>829</v>
      </c>
    </row>
    <row r="544" spans="1:8" x14ac:dyDescent="0.2">
      <c r="A544" t="s">
        <v>687</v>
      </c>
      <c r="B544" t="s">
        <v>2270</v>
      </c>
      <c r="C544" t="s">
        <v>2268</v>
      </c>
      <c r="D544" t="s">
        <v>1758</v>
      </c>
      <c r="E544" s="3">
        <v>267.16789999999997</v>
      </c>
      <c r="F544" s="1">
        <v>1.3220000000000001</v>
      </c>
      <c r="G544" t="s">
        <v>2269</v>
      </c>
      <c r="H544" t="s">
        <v>829</v>
      </c>
    </row>
    <row r="545" spans="1:8" x14ac:dyDescent="0.2">
      <c r="A545" t="s">
        <v>688</v>
      </c>
      <c r="B545" t="s">
        <v>2271</v>
      </c>
      <c r="C545" t="s">
        <v>2272</v>
      </c>
      <c r="D545" t="s">
        <v>2273</v>
      </c>
      <c r="E545" s="3">
        <v>302.1499</v>
      </c>
      <c r="F545" s="1">
        <v>1.423</v>
      </c>
      <c r="G545" t="s">
        <v>2274</v>
      </c>
      <c r="H545" t="s">
        <v>829</v>
      </c>
    </row>
    <row r="546" spans="1:8" x14ac:dyDescent="0.2">
      <c r="A546" t="s">
        <v>689</v>
      </c>
      <c r="B546" t="s">
        <v>2275</v>
      </c>
      <c r="C546" t="s">
        <v>1528</v>
      </c>
      <c r="D546" t="s">
        <v>1529</v>
      </c>
      <c r="E546" s="3">
        <v>346.19729999999998</v>
      </c>
      <c r="F546" s="1">
        <v>1.4319999999999999</v>
      </c>
      <c r="G546" t="s">
        <v>1530</v>
      </c>
      <c r="H546" t="s">
        <v>829</v>
      </c>
    </row>
    <row r="547" spans="1:8" x14ac:dyDescent="0.2">
      <c r="A547" t="s">
        <v>690</v>
      </c>
      <c r="B547" t="s">
        <v>2276</v>
      </c>
      <c r="C547" t="s">
        <v>1860</v>
      </c>
      <c r="D547" t="s">
        <v>1861</v>
      </c>
      <c r="E547" s="3">
        <v>158.0812</v>
      </c>
      <c r="F547" s="1">
        <v>1.444</v>
      </c>
      <c r="G547" t="s">
        <v>1862</v>
      </c>
      <c r="H547" t="s">
        <v>829</v>
      </c>
    </row>
    <row r="548" spans="1:8" x14ac:dyDescent="0.2">
      <c r="A548" t="s">
        <v>691</v>
      </c>
      <c r="B548" t="s">
        <v>2277</v>
      </c>
      <c r="C548" t="s">
        <v>0</v>
      </c>
      <c r="D548" t="s">
        <v>2278</v>
      </c>
      <c r="E548" s="3">
        <v>388.26220000000001</v>
      </c>
      <c r="F548" s="1">
        <v>1.4379999999999999</v>
      </c>
      <c r="G548" t="s">
        <v>0</v>
      </c>
      <c r="H548" t="s">
        <v>817</v>
      </c>
    </row>
    <row r="549" spans="1:8" x14ac:dyDescent="0.2">
      <c r="A549" t="s">
        <v>692</v>
      </c>
      <c r="B549" t="s">
        <v>2279</v>
      </c>
      <c r="C549" t="s">
        <v>1970</v>
      </c>
      <c r="D549" t="s">
        <v>1971</v>
      </c>
      <c r="E549" s="3">
        <v>360.21289999999999</v>
      </c>
      <c r="F549" s="1">
        <v>1.46</v>
      </c>
      <c r="G549" t="s">
        <v>1972</v>
      </c>
      <c r="H549" t="s">
        <v>829</v>
      </c>
    </row>
    <row r="550" spans="1:8" x14ac:dyDescent="0.2">
      <c r="A550" t="s">
        <v>693</v>
      </c>
      <c r="B550" t="s">
        <v>2114</v>
      </c>
      <c r="C550" t="s">
        <v>2115</v>
      </c>
      <c r="D550" t="s">
        <v>2116</v>
      </c>
      <c r="E550" s="3">
        <v>263.13900000000001</v>
      </c>
      <c r="F550" s="1">
        <v>1.3680000000000001</v>
      </c>
      <c r="G550" t="s">
        <v>2117</v>
      </c>
      <c r="H550" t="s">
        <v>829</v>
      </c>
    </row>
    <row r="551" spans="1:8" x14ac:dyDescent="0.2">
      <c r="A551" t="s">
        <v>694</v>
      </c>
      <c r="B551" t="s">
        <v>1486</v>
      </c>
      <c r="C551" t="s">
        <v>1344</v>
      </c>
      <c r="D551" t="s">
        <v>1345</v>
      </c>
      <c r="E551" s="3">
        <v>324.0591</v>
      </c>
      <c r="F551" s="1">
        <v>1.4870000000000001</v>
      </c>
      <c r="G551" t="s">
        <v>1346</v>
      </c>
      <c r="H551" t="s">
        <v>824</v>
      </c>
    </row>
    <row r="552" spans="1:8" x14ac:dyDescent="0.2">
      <c r="A552" t="s">
        <v>695</v>
      </c>
      <c r="B552" t="s">
        <v>2280</v>
      </c>
      <c r="C552" t="s">
        <v>1877</v>
      </c>
      <c r="D552" t="s">
        <v>1878</v>
      </c>
      <c r="E552" s="3">
        <v>307.0326</v>
      </c>
      <c r="F552" s="1">
        <v>1.482</v>
      </c>
      <c r="G552" t="s">
        <v>1879</v>
      </c>
      <c r="H552" t="s">
        <v>829</v>
      </c>
    </row>
    <row r="553" spans="1:8" x14ac:dyDescent="0.2">
      <c r="A553" t="s">
        <v>696</v>
      </c>
      <c r="B553" t="s">
        <v>2281</v>
      </c>
      <c r="C553" t="s">
        <v>0</v>
      </c>
      <c r="D553" t="s">
        <v>2282</v>
      </c>
      <c r="E553" s="3">
        <v>329.0136</v>
      </c>
      <c r="F553" s="1">
        <v>1.486</v>
      </c>
      <c r="G553" t="s">
        <v>0</v>
      </c>
      <c r="H553" t="s">
        <v>817</v>
      </c>
    </row>
    <row r="554" spans="1:8" x14ac:dyDescent="0.2">
      <c r="A554" t="s">
        <v>697</v>
      </c>
      <c r="B554" t="s">
        <v>2283</v>
      </c>
      <c r="C554" t="s">
        <v>0</v>
      </c>
      <c r="D554" t="s">
        <v>2284</v>
      </c>
      <c r="E554" s="3">
        <v>694.11559999999997</v>
      </c>
      <c r="F554" s="1">
        <v>1.5049999999999999</v>
      </c>
      <c r="G554" t="s">
        <v>0</v>
      </c>
      <c r="H554" t="s">
        <v>817</v>
      </c>
    </row>
    <row r="555" spans="1:8" x14ac:dyDescent="0.2">
      <c r="A555" t="s">
        <v>698</v>
      </c>
      <c r="B555" t="s">
        <v>2285</v>
      </c>
      <c r="C555" t="s">
        <v>1132</v>
      </c>
      <c r="D555" t="s">
        <v>1133</v>
      </c>
      <c r="E555" s="3">
        <v>269.11079999999998</v>
      </c>
      <c r="F555" s="1">
        <v>1.56</v>
      </c>
      <c r="G555" t="s">
        <v>1134</v>
      </c>
      <c r="H555" t="s">
        <v>829</v>
      </c>
    </row>
    <row r="556" spans="1:8" x14ac:dyDescent="0.2">
      <c r="A556" t="s">
        <v>699</v>
      </c>
      <c r="B556" t="s">
        <v>2286</v>
      </c>
      <c r="C556" t="s">
        <v>2287</v>
      </c>
      <c r="D556" t="s">
        <v>2288</v>
      </c>
      <c r="E556" s="3">
        <v>321.15570000000002</v>
      </c>
      <c r="F556" s="1">
        <v>1.581</v>
      </c>
      <c r="G556" t="s">
        <v>2289</v>
      </c>
      <c r="H556" t="s">
        <v>824</v>
      </c>
    </row>
    <row r="557" spans="1:8" x14ac:dyDescent="0.2">
      <c r="A557" t="s">
        <v>700</v>
      </c>
      <c r="B557" t="s">
        <v>2290</v>
      </c>
      <c r="C557" t="s">
        <v>0</v>
      </c>
      <c r="D557" t="s">
        <v>2291</v>
      </c>
      <c r="E557" s="3">
        <v>222.07140000000001</v>
      </c>
      <c r="F557" s="1">
        <v>1.589</v>
      </c>
      <c r="G557" t="s">
        <v>0</v>
      </c>
      <c r="H557" t="s">
        <v>817</v>
      </c>
    </row>
    <row r="558" spans="1:8" x14ac:dyDescent="0.2">
      <c r="A558" t="s">
        <v>701</v>
      </c>
      <c r="B558" t="s">
        <v>2292</v>
      </c>
      <c r="C558" t="s">
        <v>2293</v>
      </c>
      <c r="D558" t="s">
        <v>2294</v>
      </c>
      <c r="E558" s="3">
        <v>138.05500000000001</v>
      </c>
      <c r="F558" s="1">
        <v>1.6140000000000001</v>
      </c>
      <c r="G558" t="s">
        <v>2295</v>
      </c>
      <c r="H558" t="s">
        <v>829</v>
      </c>
    </row>
    <row r="559" spans="1:8" x14ac:dyDescent="0.2">
      <c r="A559" t="s">
        <v>702</v>
      </c>
      <c r="B559" t="s">
        <v>2233</v>
      </c>
      <c r="C559" t="s">
        <v>2234</v>
      </c>
      <c r="D559" t="s">
        <v>2235</v>
      </c>
      <c r="E559" s="3">
        <v>328.22309999999999</v>
      </c>
      <c r="F559" s="1">
        <v>1.625</v>
      </c>
      <c r="G559" t="s">
        <v>2236</v>
      </c>
      <c r="H559" t="s">
        <v>824</v>
      </c>
    </row>
    <row r="560" spans="1:8" x14ac:dyDescent="0.2">
      <c r="A560" t="s">
        <v>703</v>
      </c>
      <c r="B560" t="s">
        <v>2261</v>
      </c>
      <c r="C560" t="s">
        <v>0</v>
      </c>
      <c r="D560" t="s">
        <v>2262</v>
      </c>
      <c r="E560" s="3">
        <v>350.20179999999999</v>
      </c>
      <c r="F560" s="1">
        <v>1.6259999999999999</v>
      </c>
      <c r="G560" t="s">
        <v>0</v>
      </c>
      <c r="H560" t="s">
        <v>817</v>
      </c>
    </row>
    <row r="561" spans="1:8" x14ac:dyDescent="0.2">
      <c r="A561" t="s">
        <v>704</v>
      </c>
      <c r="B561" t="s">
        <v>2296</v>
      </c>
      <c r="C561" t="s">
        <v>2008</v>
      </c>
      <c r="D561" t="s">
        <v>2009</v>
      </c>
      <c r="E561" s="3">
        <v>204.12299999999999</v>
      </c>
      <c r="F561" s="1">
        <v>1.65</v>
      </c>
      <c r="G561" t="s">
        <v>2010</v>
      </c>
      <c r="H561" t="s">
        <v>829</v>
      </c>
    </row>
    <row r="562" spans="1:8" x14ac:dyDescent="0.2">
      <c r="A562" t="s">
        <v>705</v>
      </c>
      <c r="B562" t="s">
        <v>2297</v>
      </c>
      <c r="C562" t="s">
        <v>2008</v>
      </c>
      <c r="D562" t="s">
        <v>2009</v>
      </c>
      <c r="E562" s="3">
        <v>226.10499999999999</v>
      </c>
      <c r="F562" s="1">
        <v>1.65</v>
      </c>
      <c r="G562" t="s">
        <v>2010</v>
      </c>
      <c r="H562" t="s">
        <v>829</v>
      </c>
    </row>
    <row r="563" spans="1:8" x14ac:dyDescent="0.2">
      <c r="A563" t="s">
        <v>706</v>
      </c>
      <c r="B563" t="s">
        <v>2270</v>
      </c>
      <c r="C563" t="s">
        <v>2268</v>
      </c>
      <c r="D563" t="s">
        <v>1758</v>
      </c>
      <c r="E563" s="3">
        <v>267.16789999999997</v>
      </c>
      <c r="F563" s="1">
        <v>1.6890000000000001</v>
      </c>
      <c r="G563" t="s">
        <v>2269</v>
      </c>
      <c r="H563" t="s">
        <v>829</v>
      </c>
    </row>
    <row r="564" spans="1:8" x14ac:dyDescent="0.2">
      <c r="A564" t="s">
        <v>707</v>
      </c>
      <c r="B564" t="s">
        <v>2267</v>
      </c>
      <c r="C564" t="s">
        <v>2268</v>
      </c>
      <c r="D564" t="s">
        <v>1758</v>
      </c>
      <c r="E564" s="3">
        <v>245.18600000000001</v>
      </c>
      <c r="F564" s="1">
        <v>1.69</v>
      </c>
      <c r="G564" t="s">
        <v>2269</v>
      </c>
      <c r="H564" t="s">
        <v>829</v>
      </c>
    </row>
    <row r="565" spans="1:8" x14ac:dyDescent="0.2">
      <c r="A565" t="s">
        <v>708</v>
      </c>
      <c r="B565" t="s">
        <v>2114</v>
      </c>
      <c r="C565" t="s">
        <v>2115</v>
      </c>
      <c r="D565" t="s">
        <v>2116</v>
      </c>
      <c r="E565" s="3">
        <v>263.13900000000001</v>
      </c>
      <c r="F565" s="1">
        <v>1.8320000000000001</v>
      </c>
      <c r="G565" t="s">
        <v>2117</v>
      </c>
      <c r="H565" t="s">
        <v>829</v>
      </c>
    </row>
    <row r="566" spans="1:8" x14ac:dyDescent="0.2">
      <c r="A566" t="s">
        <v>709</v>
      </c>
      <c r="B566" t="s">
        <v>2298</v>
      </c>
      <c r="C566" t="s">
        <v>1908</v>
      </c>
      <c r="D566" t="s">
        <v>1909</v>
      </c>
      <c r="E566" s="3">
        <v>229.1183</v>
      </c>
      <c r="F566" s="1">
        <v>1.776</v>
      </c>
      <c r="G566" t="s">
        <v>1910</v>
      </c>
      <c r="H566" t="s">
        <v>829</v>
      </c>
    </row>
    <row r="567" spans="1:8" x14ac:dyDescent="0.2">
      <c r="A567" t="s">
        <v>710</v>
      </c>
      <c r="B567" t="s">
        <v>2299</v>
      </c>
      <c r="C567" t="s">
        <v>1908</v>
      </c>
      <c r="D567" t="s">
        <v>1909</v>
      </c>
      <c r="E567" s="3">
        <v>251.1002</v>
      </c>
      <c r="F567" s="1">
        <v>1.776</v>
      </c>
      <c r="G567" t="s">
        <v>1910</v>
      </c>
      <c r="H567" t="s">
        <v>829</v>
      </c>
    </row>
    <row r="568" spans="1:8" x14ac:dyDescent="0.2">
      <c r="A568" t="s">
        <v>711</v>
      </c>
      <c r="B568" t="s">
        <v>2300</v>
      </c>
      <c r="C568" t="s">
        <v>0</v>
      </c>
      <c r="D568" t="s">
        <v>2301</v>
      </c>
      <c r="E568" s="3">
        <v>489.24220000000003</v>
      </c>
      <c r="F568" s="1">
        <v>1.7709999999999999</v>
      </c>
      <c r="G568" t="s">
        <v>0</v>
      </c>
      <c r="H568" t="s">
        <v>817</v>
      </c>
    </row>
    <row r="569" spans="1:8" x14ac:dyDescent="0.2">
      <c r="A569" t="s">
        <v>712</v>
      </c>
      <c r="B569" t="s">
        <v>2302</v>
      </c>
      <c r="C569" t="s">
        <v>0</v>
      </c>
      <c r="D569" t="s">
        <v>2303</v>
      </c>
      <c r="E569" s="3">
        <v>481.21460000000002</v>
      </c>
      <c r="F569" s="1">
        <v>1.776</v>
      </c>
      <c r="G569" t="s">
        <v>0</v>
      </c>
      <c r="H569" t="s">
        <v>817</v>
      </c>
    </row>
    <row r="570" spans="1:8" x14ac:dyDescent="0.2">
      <c r="A570" t="s">
        <v>713</v>
      </c>
      <c r="B570" t="s">
        <v>2304</v>
      </c>
      <c r="C570" t="s">
        <v>0</v>
      </c>
      <c r="D570" t="s">
        <v>2305</v>
      </c>
      <c r="E570" s="3">
        <v>467.26049999999998</v>
      </c>
      <c r="F570" s="1">
        <v>1.776</v>
      </c>
      <c r="G570" t="s">
        <v>0</v>
      </c>
      <c r="H570" t="s">
        <v>817</v>
      </c>
    </row>
    <row r="571" spans="1:8" x14ac:dyDescent="0.2">
      <c r="A571" t="s">
        <v>714</v>
      </c>
      <c r="B571" t="s">
        <v>2306</v>
      </c>
      <c r="C571" t="s">
        <v>0</v>
      </c>
      <c r="D571" t="s">
        <v>2307</v>
      </c>
      <c r="E571" s="3">
        <v>229.12610000000001</v>
      </c>
      <c r="F571" s="1">
        <v>1.7769999999999999</v>
      </c>
      <c r="G571" t="s">
        <v>0</v>
      </c>
      <c r="H571" t="s">
        <v>817</v>
      </c>
    </row>
    <row r="572" spans="1:8" x14ac:dyDescent="0.2">
      <c r="A572" t="s">
        <v>715</v>
      </c>
      <c r="B572" t="s">
        <v>2308</v>
      </c>
      <c r="C572" t="s">
        <v>2309</v>
      </c>
      <c r="D572" t="s">
        <v>2310</v>
      </c>
      <c r="E572" s="3">
        <v>304.16559999999998</v>
      </c>
      <c r="F572" s="1">
        <v>1.86</v>
      </c>
      <c r="G572" t="s">
        <v>2311</v>
      </c>
      <c r="H572" t="s">
        <v>829</v>
      </c>
    </row>
    <row r="573" spans="1:8" x14ac:dyDescent="0.2">
      <c r="A573" t="s">
        <v>716</v>
      </c>
      <c r="B573" t="s">
        <v>2312</v>
      </c>
      <c r="C573" t="s">
        <v>2313</v>
      </c>
      <c r="D573" t="s">
        <v>2314</v>
      </c>
      <c r="E573" s="3">
        <v>183.0917</v>
      </c>
      <c r="F573" s="1">
        <v>1.893</v>
      </c>
      <c r="G573" t="s">
        <v>2315</v>
      </c>
      <c r="H573" t="s">
        <v>829</v>
      </c>
    </row>
    <row r="574" spans="1:8" x14ac:dyDescent="0.2">
      <c r="A574" t="s">
        <v>717</v>
      </c>
      <c r="B574" t="s">
        <v>2276</v>
      </c>
      <c r="C574" t="s">
        <v>1860</v>
      </c>
      <c r="D574" t="s">
        <v>1861</v>
      </c>
      <c r="E574" s="3">
        <v>158.0812</v>
      </c>
      <c r="F574" s="1">
        <v>1.9139999999999999</v>
      </c>
      <c r="G574" t="s">
        <v>1862</v>
      </c>
      <c r="H574" t="s">
        <v>829</v>
      </c>
    </row>
    <row r="575" spans="1:8" x14ac:dyDescent="0.2">
      <c r="A575" t="s">
        <v>718</v>
      </c>
      <c r="B575" t="s">
        <v>2316</v>
      </c>
      <c r="C575" t="s">
        <v>2317</v>
      </c>
      <c r="D575" t="s">
        <v>2318</v>
      </c>
      <c r="E575" s="3">
        <v>261.09039999999999</v>
      </c>
      <c r="F575" s="1">
        <v>2.0219999999999998</v>
      </c>
      <c r="G575" t="s">
        <v>1930</v>
      </c>
      <c r="H575" t="s">
        <v>824</v>
      </c>
    </row>
    <row r="576" spans="1:8" x14ac:dyDescent="0.2">
      <c r="A576" t="s">
        <v>719</v>
      </c>
      <c r="B576" t="s">
        <v>2319</v>
      </c>
      <c r="C576" t="s">
        <v>2320</v>
      </c>
      <c r="D576" t="s">
        <v>2321</v>
      </c>
      <c r="E576" s="3">
        <v>315.0951</v>
      </c>
      <c r="F576" s="1">
        <v>2.069</v>
      </c>
      <c r="G576" t="s">
        <v>2322</v>
      </c>
      <c r="H576" t="s">
        <v>824</v>
      </c>
    </row>
    <row r="577" spans="1:8" x14ac:dyDescent="0.2">
      <c r="A577" t="s">
        <v>720</v>
      </c>
      <c r="B577" t="s">
        <v>2323</v>
      </c>
      <c r="C577" t="s">
        <v>1934</v>
      </c>
      <c r="D577" t="s">
        <v>1935</v>
      </c>
      <c r="E577" s="3">
        <v>293.11320000000001</v>
      </c>
      <c r="F577" s="1">
        <v>2.069</v>
      </c>
      <c r="G577" t="s">
        <v>1936</v>
      </c>
      <c r="H577" t="s">
        <v>824</v>
      </c>
    </row>
    <row r="578" spans="1:8" x14ac:dyDescent="0.2">
      <c r="A578" t="s">
        <v>721</v>
      </c>
      <c r="B578" t="s">
        <v>2324</v>
      </c>
      <c r="C578" t="s">
        <v>1956</v>
      </c>
      <c r="D578" t="s">
        <v>1957</v>
      </c>
      <c r="E578" s="3">
        <v>279.1703</v>
      </c>
      <c r="F578" s="1">
        <v>2.0720000000000001</v>
      </c>
      <c r="G578" t="s">
        <v>1958</v>
      </c>
      <c r="H578" t="s">
        <v>829</v>
      </c>
    </row>
    <row r="579" spans="1:8" x14ac:dyDescent="0.2">
      <c r="A579" t="s">
        <v>722</v>
      </c>
      <c r="B579" t="s">
        <v>2325</v>
      </c>
      <c r="C579" t="s">
        <v>2326</v>
      </c>
      <c r="D579" t="s">
        <v>2327</v>
      </c>
      <c r="E579" s="3">
        <v>261.1234</v>
      </c>
      <c r="F579" s="1">
        <v>2.1520000000000001</v>
      </c>
      <c r="G579" t="s">
        <v>2328</v>
      </c>
      <c r="H579" t="s">
        <v>824</v>
      </c>
    </row>
    <row r="580" spans="1:8" x14ac:dyDescent="0.2">
      <c r="A580" t="s">
        <v>723</v>
      </c>
      <c r="B580" t="s">
        <v>2329</v>
      </c>
      <c r="C580" t="s">
        <v>2330</v>
      </c>
      <c r="D580" t="s">
        <v>2331</v>
      </c>
      <c r="E580" s="3">
        <v>197.1285</v>
      </c>
      <c r="F580" s="1">
        <v>2.2170000000000001</v>
      </c>
      <c r="G580" t="s">
        <v>2332</v>
      </c>
      <c r="H580" t="s">
        <v>829</v>
      </c>
    </row>
    <row r="581" spans="1:8" x14ac:dyDescent="0.2">
      <c r="A581" t="s">
        <v>724</v>
      </c>
      <c r="B581" t="s">
        <v>2333</v>
      </c>
      <c r="C581" t="s">
        <v>2334</v>
      </c>
      <c r="D581" t="s">
        <v>2335</v>
      </c>
      <c r="E581" s="3">
        <v>262.09750000000003</v>
      </c>
      <c r="F581" s="1">
        <v>2.2229999999999999</v>
      </c>
      <c r="G581" t="s">
        <v>2336</v>
      </c>
      <c r="H581" t="s">
        <v>824</v>
      </c>
    </row>
    <row r="582" spans="1:8" x14ac:dyDescent="0.2">
      <c r="A582" t="s">
        <v>725</v>
      </c>
      <c r="B582" t="s">
        <v>2337</v>
      </c>
      <c r="C582" t="s">
        <v>2338</v>
      </c>
      <c r="D582" t="s">
        <v>2339</v>
      </c>
      <c r="E582" s="3">
        <v>345.16559999999998</v>
      </c>
      <c r="F582" s="1">
        <v>2.2389999999999999</v>
      </c>
      <c r="G582" t="s">
        <v>2340</v>
      </c>
      <c r="H582" t="s">
        <v>824</v>
      </c>
    </row>
    <row r="583" spans="1:8" x14ac:dyDescent="0.2">
      <c r="A583" t="s">
        <v>726</v>
      </c>
      <c r="B583" t="s">
        <v>2341</v>
      </c>
      <c r="C583" t="s">
        <v>2342</v>
      </c>
      <c r="D583" t="s">
        <v>2343</v>
      </c>
      <c r="E583" s="3">
        <v>322.17610000000002</v>
      </c>
      <c r="F583" s="1">
        <v>2.2389999999999999</v>
      </c>
      <c r="G583" t="s">
        <v>2344</v>
      </c>
      <c r="H583" t="s">
        <v>824</v>
      </c>
    </row>
    <row r="584" spans="1:8" x14ac:dyDescent="0.2">
      <c r="A584" t="s">
        <v>727</v>
      </c>
      <c r="B584" t="s">
        <v>2114</v>
      </c>
      <c r="C584" t="s">
        <v>2115</v>
      </c>
      <c r="D584" t="s">
        <v>2116</v>
      </c>
      <c r="E584" s="3">
        <v>263.13900000000001</v>
      </c>
      <c r="F584" s="1">
        <v>2.262</v>
      </c>
      <c r="G584" t="s">
        <v>2117</v>
      </c>
      <c r="H584" t="s">
        <v>829</v>
      </c>
    </row>
    <row r="585" spans="1:8" x14ac:dyDescent="0.2">
      <c r="A585" t="s">
        <v>728</v>
      </c>
      <c r="B585" t="s">
        <v>2345</v>
      </c>
      <c r="C585" t="s">
        <v>2346</v>
      </c>
      <c r="D585" t="s">
        <v>2347</v>
      </c>
      <c r="E585" s="3">
        <v>407.221</v>
      </c>
      <c r="F585" s="1">
        <v>2.2970000000000002</v>
      </c>
      <c r="G585" t="s">
        <v>2348</v>
      </c>
      <c r="H585" t="s">
        <v>824</v>
      </c>
    </row>
    <row r="586" spans="1:8" x14ac:dyDescent="0.2">
      <c r="A586" t="s">
        <v>729</v>
      </c>
      <c r="B586" t="s">
        <v>2324</v>
      </c>
      <c r="C586" t="s">
        <v>1956</v>
      </c>
      <c r="D586" t="s">
        <v>1957</v>
      </c>
      <c r="E586" s="3">
        <v>279.1703</v>
      </c>
      <c r="F586" s="1">
        <v>2.343</v>
      </c>
      <c r="G586" t="s">
        <v>1958</v>
      </c>
      <c r="H586" t="s">
        <v>829</v>
      </c>
    </row>
    <row r="587" spans="1:8" x14ac:dyDescent="0.2">
      <c r="A587" t="s">
        <v>730</v>
      </c>
      <c r="B587" t="s">
        <v>2349</v>
      </c>
      <c r="C587" t="s">
        <v>1956</v>
      </c>
      <c r="D587" t="s">
        <v>1957</v>
      </c>
      <c r="E587" s="3">
        <v>301.15230000000003</v>
      </c>
      <c r="F587" s="1">
        <v>2.3439999999999999</v>
      </c>
      <c r="G587" t="s">
        <v>1958</v>
      </c>
      <c r="H587" t="s">
        <v>829</v>
      </c>
    </row>
    <row r="588" spans="1:8" x14ac:dyDescent="0.2">
      <c r="A588" t="s">
        <v>731</v>
      </c>
      <c r="B588" t="s">
        <v>2350</v>
      </c>
      <c r="C588" t="s">
        <v>2351</v>
      </c>
      <c r="D588" t="s">
        <v>2352</v>
      </c>
      <c r="E588" s="3">
        <v>359.22890000000001</v>
      </c>
      <c r="F588" s="1">
        <v>2.3730000000000002</v>
      </c>
      <c r="G588" t="s">
        <v>2353</v>
      </c>
      <c r="H588" t="s">
        <v>824</v>
      </c>
    </row>
    <row r="589" spans="1:8" x14ac:dyDescent="0.2">
      <c r="A589" t="s">
        <v>732</v>
      </c>
      <c r="B589" t="s">
        <v>2354</v>
      </c>
      <c r="C589" t="s">
        <v>2355</v>
      </c>
      <c r="D589" t="s">
        <v>2356</v>
      </c>
      <c r="E589" s="3">
        <v>378.166</v>
      </c>
      <c r="F589" s="1">
        <v>2.3809999999999998</v>
      </c>
      <c r="G589" t="s">
        <v>2357</v>
      </c>
      <c r="H589" t="s">
        <v>824</v>
      </c>
    </row>
    <row r="590" spans="1:8" x14ac:dyDescent="0.2">
      <c r="A590" t="s">
        <v>733</v>
      </c>
      <c r="B590" t="s">
        <v>2358</v>
      </c>
      <c r="C590" t="s">
        <v>0</v>
      </c>
      <c r="D590" t="s">
        <v>2359</v>
      </c>
      <c r="E590" s="3">
        <v>300.15429999999998</v>
      </c>
      <c r="F590" s="1">
        <v>2.4</v>
      </c>
      <c r="G590" t="s">
        <v>0</v>
      </c>
      <c r="H590" t="s">
        <v>817</v>
      </c>
    </row>
    <row r="591" spans="1:8" x14ac:dyDescent="0.2">
      <c r="A591" t="s">
        <v>734</v>
      </c>
      <c r="B591" t="s">
        <v>2360</v>
      </c>
      <c r="C591" t="s">
        <v>0</v>
      </c>
      <c r="D591" t="s">
        <v>2361</v>
      </c>
      <c r="E591" s="3">
        <v>322.1352</v>
      </c>
      <c r="F591" s="1">
        <v>2.4009999999999998</v>
      </c>
      <c r="G591" t="s">
        <v>0</v>
      </c>
      <c r="H591" t="s">
        <v>817</v>
      </c>
    </row>
    <row r="592" spans="1:8" x14ac:dyDescent="0.2">
      <c r="A592" t="s">
        <v>735</v>
      </c>
      <c r="B592" t="s">
        <v>2362</v>
      </c>
      <c r="C592" t="s">
        <v>2363</v>
      </c>
      <c r="D592" t="s">
        <v>2364</v>
      </c>
      <c r="E592" s="3">
        <v>231.11279999999999</v>
      </c>
      <c r="F592" s="1">
        <v>2.403</v>
      </c>
      <c r="G592" t="s">
        <v>2365</v>
      </c>
      <c r="H592" t="s">
        <v>824</v>
      </c>
    </row>
    <row r="593" spans="1:8" x14ac:dyDescent="0.2">
      <c r="A593" t="s">
        <v>736</v>
      </c>
      <c r="B593" t="s">
        <v>2366</v>
      </c>
      <c r="C593" t="s">
        <v>0</v>
      </c>
      <c r="D593" t="s">
        <v>2367</v>
      </c>
      <c r="E593" s="3">
        <v>326.17</v>
      </c>
      <c r="F593" s="1">
        <v>2.4260000000000002</v>
      </c>
      <c r="G593" t="s">
        <v>0</v>
      </c>
      <c r="H593" t="s">
        <v>817</v>
      </c>
    </row>
    <row r="594" spans="1:8" x14ac:dyDescent="0.2">
      <c r="A594" t="s">
        <v>737</v>
      </c>
      <c r="B594" t="s">
        <v>2368</v>
      </c>
      <c r="C594" t="s">
        <v>0</v>
      </c>
      <c r="D594" t="s">
        <v>2369</v>
      </c>
      <c r="E594" s="3">
        <v>348.14879999999999</v>
      </c>
      <c r="F594" s="1">
        <v>2.4249999999999998</v>
      </c>
      <c r="G594" t="s">
        <v>0</v>
      </c>
      <c r="H594" t="s">
        <v>817</v>
      </c>
    </row>
    <row r="595" spans="1:8" x14ac:dyDescent="0.2">
      <c r="A595" t="s">
        <v>738</v>
      </c>
      <c r="B595" t="s">
        <v>2081</v>
      </c>
      <c r="C595" t="s">
        <v>2082</v>
      </c>
      <c r="D595" t="s">
        <v>2083</v>
      </c>
      <c r="E595" s="3">
        <v>331.1223</v>
      </c>
      <c r="F595" s="1">
        <v>2.4580000000000002</v>
      </c>
      <c r="G595" t="s">
        <v>2084</v>
      </c>
      <c r="H595" t="s">
        <v>824</v>
      </c>
    </row>
    <row r="596" spans="1:8" x14ac:dyDescent="0.2">
      <c r="A596" t="s">
        <v>739</v>
      </c>
      <c r="B596" t="s">
        <v>2370</v>
      </c>
      <c r="C596" t="s">
        <v>2371</v>
      </c>
      <c r="D596" t="s">
        <v>2372</v>
      </c>
      <c r="E596" s="3">
        <v>333.14240000000001</v>
      </c>
      <c r="F596" s="1">
        <v>2.4609999999999999</v>
      </c>
      <c r="G596" t="s">
        <v>2373</v>
      </c>
      <c r="H596" t="s">
        <v>824</v>
      </c>
    </row>
    <row r="597" spans="1:8" x14ac:dyDescent="0.2">
      <c r="A597" t="s">
        <v>740</v>
      </c>
      <c r="B597" t="s">
        <v>2374</v>
      </c>
      <c r="C597" t="s">
        <v>2375</v>
      </c>
      <c r="D597" t="s">
        <v>2376</v>
      </c>
      <c r="E597" s="3">
        <v>379.14350000000002</v>
      </c>
      <c r="F597" s="1">
        <v>2.4689999999999999</v>
      </c>
      <c r="G597" t="s">
        <v>2377</v>
      </c>
      <c r="H597" t="s">
        <v>824</v>
      </c>
    </row>
    <row r="598" spans="1:8" x14ac:dyDescent="0.2">
      <c r="A598" t="s">
        <v>741</v>
      </c>
      <c r="B598" t="s">
        <v>2247</v>
      </c>
      <c r="C598" t="s">
        <v>2248</v>
      </c>
      <c r="D598" t="s">
        <v>2249</v>
      </c>
      <c r="E598" s="3">
        <v>302.20740000000001</v>
      </c>
      <c r="F598" s="1">
        <v>2.4750000000000001</v>
      </c>
      <c r="G598" t="s">
        <v>2250</v>
      </c>
      <c r="H598" t="s">
        <v>829</v>
      </c>
    </row>
    <row r="599" spans="1:8" x14ac:dyDescent="0.2">
      <c r="A599" t="s">
        <v>742</v>
      </c>
      <c r="B599" t="s">
        <v>2378</v>
      </c>
      <c r="C599" t="s">
        <v>2379</v>
      </c>
      <c r="D599" t="s">
        <v>2380</v>
      </c>
      <c r="E599" s="3">
        <v>293.13569999999999</v>
      </c>
      <c r="F599" s="1">
        <v>2.5110000000000001</v>
      </c>
      <c r="G599" t="s">
        <v>2381</v>
      </c>
      <c r="H599" t="s">
        <v>829</v>
      </c>
    </row>
    <row r="600" spans="1:8" x14ac:dyDescent="0.2">
      <c r="A600" t="s">
        <v>743</v>
      </c>
      <c r="B600" t="s">
        <v>2382</v>
      </c>
      <c r="C600" t="s">
        <v>850</v>
      </c>
      <c r="D600" t="s">
        <v>851</v>
      </c>
      <c r="E600" s="3">
        <v>317.2183</v>
      </c>
      <c r="F600" s="1">
        <v>2.5089999999999999</v>
      </c>
      <c r="G600" t="s">
        <v>852</v>
      </c>
      <c r="H600" t="s">
        <v>829</v>
      </c>
    </row>
    <row r="601" spans="1:8" x14ac:dyDescent="0.2">
      <c r="A601" t="s">
        <v>744</v>
      </c>
      <c r="B601" t="s">
        <v>2383</v>
      </c>
      <c r="C601" t="s">
        <v>2248</v>
      </c>
      <c r="D601" t="s">
        <v>2249</v>
      </c>
      <c r="E601" s="3">
        <v>324.18939999999998</v>
      </c>
      <c r="F601" s="1">
        <v>2.4769999999999999</v>
      </c>
      <c r="G601" t="s">
        <v>2250</v>
      </c>
      <c r="H601" t="s">
        <v>829</v>
      </c>
    </row>
    <row r="602" spans="1:8" x14ac:dyDescent="0.2">
      <c r="A602" t="s">
        <v>745</v>
      </c>
      <c r="B602" t="s">
        <v>2384</v>
      </c>
      <c r="C602" t="s">
        <v>0</v>
      </c>
      <c r="D602" t="s">
        <v>2385</v>
      </c>
      <c r="E602" s="3">
        <v>385.2432</v>
      </c>
      <c r="F602" s="1">
        <v>2.556</v>
      </c>
      <c r="G602" t="s">
        <v>0</v>
      </c>
      <c r="H602" t="s">
        <v>817</v>
      </c>
    </row>
    <row r="603" spans="1:8" x14ac:dyDescent="0.2">
      <c r="A603" t="s">
        <v>746</v>
      </c>
      <c r="B603" t="s">
        <v>2345</v>
      </c>
      <c r="C603" t="s">
        <v>2346</v>
      </c>
      <c r="D603" t="s">
        <v>2347</v>
      </c>
      <c r="E603" s="3">
        <v>407.221</v>
      </c>
      <c r="F603" s="1">
        <v>2.59</v>
      </c>
      <c r="G603" t="s">
        <v>2348</v>
      </c>
      <c r="H603" t="s">
        <v>824</v>
      </c>
    </row>
    <row r="604" spans="1:8" x14ac:dyDescent="0.2">
      <c r="A604" t="s">
        <v>747</v>
      </c>
      <c r="B604" t="s">
        <v>2279</v>
      </c>
      <c r="C604" t="s">
        <v>1970</v>
      </c>
      <c r="D604" t="s">
        <v>1971</v>
      </c>
      <c r="E604" s="3">
        <v>360.21289999999999</v>
      </c>
      <c r="F604" s="1">
        <v>2.5979999999999999</v>
      </c>
      <c r="G604" t="s">
        <v>1972</v>
      </c>
      <c r="H604" t="s">
        <v>829</v>
      </c>
    </row>
    <row r="605" spans="1:8" x14ac:dyDescent="0.2">
      <c r="A605" t="s">
        <v>748</v>
      </c>
      <c r="B605" t="s">
        <v>2386</v>
      </c>
      <c r="C605" t="s">
        <v>0</v>
      </c>
      <c r="D605" t="s">
        <v>2387</v>
      </c>
      <c r="E605" s="3">
        <v>374.22820000000002</v>
      </c>
      <c r="F605" s="1">
        <v>2.722</v>
      </c>
      <c r="G605" t="s">
        <v>0</v>
      </c>
      <c r="H605" t="s">
        <v>817</v>
      </c>
    </row>
    <row r="606" spans="1:8" x14ac:dyDescent="0.2">
      <c r="A606" t="s">
        <v>749</v>
      </c>
      <c r="B606" t="s">
        <v>2388</v>
      </c>
      <c r="C606" t="s">
        <v>2389</v>
      </c>
      <c r="D606" t="s">
        <v>2390</v>
      </c>
      <c r="E606" s="3">
        <v>317.1721</v>
      </c>
      <c r="F606" s="1">
        <v>2.6280000000000001</v>
      </c>
      <c r="G606" t="s">
        <v>2391</v>
      </c>
      <c r="H606" t="s">
        <v>824</v>
      </c>
    </row>
    <row r="607" spans="1:8" x14ac:dyDescent="0.2">
      <c r="A607" t="s">
        <v>750</v>
      </c>
      <c r="B607" t="s">
        <v>2392</v>
      </c>
      <c r="C607" t="s">
        <v>850</v>
      </c>
      <c r="D607" t="s">
        <v>851</v>
      </c>
      <c r="E607" s="3">
        <v>339.20030000000003</v>
      </c>
      <c r="F607" s="1">
        <v>2.7130000000000001</v>
      </c>
      <c r="G607" t="s">
        <v>852</v>
      </c>
      <c r="H607" t="s">
        <v>829</v>
      </c>
    </row>
    <row r="608" spans="1:8" x14ac:dyDescent="0.2">
      <c r="A608" t="s">
        <v>751</v>
      </c>
      <c r="B608" t="s">
        <v>2324</v>
      </c>
      <c r="C608" t="s">
        <v>1956</v>
      </c>
      <c r="D608" t="s">
        <v>1957</v>
      </c>
      <c r="E608" s="3">
        <v>279.1703</v>
      </c>
      <c r="F608" s="1">
        <v>2.6640000000000001</v>
      </c>
      <c r="G608" t="s">
        <v>1958</v>
      </c>
      <c r="H608" t="s">
        <v>829</v>
      </c>
    </row>
    <row r="609" spans="1:8" x14ac:dyDescent="0.2">
      <c r="A609" t="s">
        <v>752</v>
      </c>
      <c r="B609" t="s">
        <v>2057</v>
      </c>
      <c r="C609" t="s">
        <v>2058</v>
      </c>
      <c r="D609" t="s">
        <v>2059</v>
      </c>
      <c r="E609" s="3">
        <v>316.22309999999999</v>
      </c>
      <c r="F609" s="1">
        <v>2.6739999999999999</v>
      </c>
      <c r="G609" t="s">
        <v>2060</v>
      </c>
      <c r="H609" t="s">
        <v>829</v>
      </c>
    </row>
    <row r="610" spans="1:8" x14ac:dyDescent="0.2">
      <c r="A610" t="s">
        <v>753</v>
      </c>
      <c r="B610" t="s">
        <v>2393</v>
      </c>
      <c r="C610" t="s">
        <v>2394</v>
      </c>
      <c r="D610" t="s">
        <v>2395</v>
      </c>
      <c r="E610" s="3">
        <v>229.10050000000001</v>
      </c>
      <c r="F610" s="1">
        <v>2.6749999999999998</v>
      </c>
      <c r="G610" t="s">
        <v>2396</v>
      </c>
      <c r="H610" t="s">
        <v>829</v>
      </c>
    </row>
    <row r="611" spans="1:8" x14ac:dyDescent="0.2">
      <c r="A611" t="s">
        <v>754</v>
      </c>
      <c r="B611" t="s">
        <v>2247</v>
      </c>
      <c r="C611" t="s">
        <v>2248</v>
      </c>
      <c r="D611" t="s">
        <v>2249</v>
      </c>
      <c r="E611" s="3">
        <v>302.20740000000001</v>
      </c>
      <c r="F611" s="1">
        <v>2.677</v>
      </c>
      <c r="G611" t="s">
        <v>2250</v>
      </c>
      <c r="H611" t="s">
        <v>829</v>
      </c>
    </row>
    <row r="612" spans="1:8" x14ac:dyDescent="0.2">
      <c r="A612" t="s">
        <v>755</v>
      </c>
      <c r="B612" t="s">
        <v>2397</v>
      </c>
      <c r="C612" t="s">
        <v>2398</v>
      </c>
      <c r="D612" t="s">
        <v>2399</v>
      </c>
      <c r="E612" s="3">
        <v>318.18119999999999</v>
      </c>
      <c r="F612" s="1">
        <v>2.7080000000000002</v>
      </c>
      <c r="G612" t="s">
        <v>2400</v>
      </c>
      <c r="H612" t="s">
        <v>824</v>
      </c>
    </row>
    <row r="613" spans="1:8" x14ac:dyDescent="0.2">
      <c r="A613" t="s">
        <v>756</v>
      </c>
      <c r="B613" t="s">
        <v>2401</v>
      </c>
      <c r="C613" t="s">
        <v>0</v>
      </c>
      <c r="D613" t="s">
        <v>2402</v>
      </c>
      <c r="E613" s="3">
        <v>365.22149999999999</v>
      </c>
      <c r="F613" s="1">
        <v>2.7469999999999999</v>
      </c>
      <c r="G613" t="s">
        <v>0</v>
      </c>
      <c r="H613" t="s">
        <v>817</v>
      </c>
    </row>
    <row r="614" spans="1:8" x14ac:dyDescent="0.2">
      <c r="A614" t="s">
        <v>757</v>
      </c>
      <c r="B614" t="s">
        <v>2403</v>
      </c>
      <c r="C614" t="s">
        <v>0</v>
      </c>
      <c r="D614" t="s">
        <v>2404</v>
      </c>
      <c r="E614" s="3">
        <v>364.2165</v>
      </c>
      <c r="F614" s="1">
        <v>2.7170000000000001</v>
      </c>
      <c r="G614" t="s">
        <v>0</v>
      </c>
      <c r="H614" t="s">
        <v>817</v>
      </c>
    </row>
    <row r="615" spans="1:8" x14ac:dyDescent="0.2">
      <c r="A615" t="s">
        <v>758</v>
      </c>
      <c r="B615" t="s">
        <v>2405</v>
      </c>
      <c r="C615" t="s">
        <v>2406</v>
      </c>
      <c r="D615" t="s">
        <v>2407</v>
      </c>
      <c r="E615" s="3">
        <v>342.23869999999999</v>
      </c>
      <c r="F615" s="1">
        <v>2.7189999999999999</v>
      </c>
      <c r="G615" t="s">
        <v>2408</v>
      </c>
      <c r="H615" t="s">
        <v>824</v>
      </c>
    </row>
    <row r="616" spans="1:8" x14ac:dyDescent="0.2">
      <c r="A616" t="s">
        <v>759</v>
      </c>
      <c r="B616" t="s">
        <v>2409</v>
      </c>
      <c r="C616" t="s">
        <v>2410</v>
      </c>
      <c r="D616" t="s">
        <v>2411</v>
      </c>
      <c r="E616" s="3">
        <v>314.14339999999999</v>
      </c>
      <c r="F616" s="1">
        <v>2.7370000000000001</v>
      </c>
      <c r="G616" t="s">
        <v>2412</v>
      </c>
      <c r="H616" t="s">
        <v>824</v>
      </c>
    </row>
    <row r="617" spans="1:8" x14ac:dyDescent="0.2">
      <c r="A617" t="s">
        <v>760</v>
      </c>
      <c r="B617" t="s">
        <v>2413</v>
      </c>
      <c r="C617" t="s">
        <v>2414</v>
      </c>
      <c r="D617" t="s">
        <v>2415</v>
      </c>
      <c r="E617" s="3">
        <v>234.0737</v>
      </c>
      <c r="F617" s="1">
        <v>2.8250000000000002</v>
      </c>
      <c r="G617" t="s">
        <v>2416</v>
      </c>
      <c r="H617" t="s">
        <v>829</v>
      </c>
    </row>
    <row r="618" spans="1:8" x14ac:dyDescent="0.2">
      <c r="A618" t="s">
        <v>761</v>
      </c>
      <c r="B618" t="s">
        <v>2417</v>
      </c>
      <c r="C618" t="s">
        <v>2418</v>
      </c>
      <c r="D618" t="s">
        <v>2419</v>
      </c>
      <c r="E618" s="3">
        <v>194.0812</v>
      </c>
      <c r="F618" s="1">
        <v>2.8250000000000002</v>
      </c>
      <c r="G618" t="s">
        <v>2420</v>
      </c>
      <c r="H618" t="s">
        <v>829</v>
      </c>
    </row>
    <row r="619" spans="1:8" x14ac:dyDescent="0.2">
      <c r="A619" t="s">
        <v>762</v>
      </c>
      <c r="B619" t="s">
        <v>1335</v>
      </c>
      <c r="C619" t="s">
        <v>1181</v>
      </c>
      <c r="D619" t="s">
        <v>1182</v>
      </c>
      <c r="E619" s="3">
        <v>261.14449999999999</v>
      </c>
      <c r="F619" s="1">
        <v>2.827</v>
      </c>
      <c r="G619" t="s">
        <v>1183</v>
      </c>
      <c r="H619" t="s">
        <v>829</v>
      </c>
    </row>
    <row r="620" spans="1:8" x14ac:dyDescent="0.2">
      <c r="A620" t="s">
        <v>763</v>
      </c>
      <c r="B620" t="s">
        <v>1628</v>
      </c>
      <c r="C620" t="s">
        <v>1424</v>
      </c>
      <c r="D620" t="s">
        <v>1425</v>
      </c>
      <c r="E620" s="3">
        <v>132.1019</v>
      </c>
      <c r="F620" s="1">
        <v>2.8380000000000001</v>
      </c>
      <c r="G620" t="s">
        <v>1426</v>
      </c>
      <c r="H620" t="s">
        <v>829</v>
      </c>
    </row>
    <row r="621" spans="1:8" x14ac:dyDescent="0.2">
      <c r="A621" t="s">
        <v>764</v>
      </c>
      <c r="B621" t="s">
        <v>2421</v>
      </c>
      <c r="C621" t="s">
        <v>2422</v>
      </c>
      <c r="D621" t="s">
        <v>2423</v>
      </c>
      <c r="E621" s="3">
        <v>201.0692</v>
      </c>
      <c r="F621" s="1">
        <v>2.8940000000000001</v>
      </c>
      <c r="G621" t="s">
        <v>2424</v>
      </c>
      <c r="H621" t="s">
        <v>824</v>
      </c>
    </row>
    <row r="622" spans="1:8" x14ac:dyDescent="0.2">
      <c r="A622" t="s">
        <v>765</v>
      </c>
      <c r="B622" t="s">
        <v>2425</v>
      </c>
      <c r="C622" t="s">
        <v>2426</v>
      </c>
      <c r="D622" t="s">
        <v>2427</v>
      </c>
      <c r="E622" s="3">
        <v>229.0641</v>
      </c>
      <c r="F622" s="1">
        <v>2.8959999999999999</v>
      </c>
      <c r="G622" t="s">
        <v>2428</v>
      </c>
      <c r="H622" t="s">
        <v>824</v>
      </c>
    </row>
    <row r="623" spans="1:8" x14ac:dyDescent="0.2">
      <c r="A623" t="s">
        <v>766</v>
      </c>
      <c r="B623" t="s">
        <v>2329</v>
      </c>
      <c r="C623" t="s">
        <v>2330</v>
      </c>
      <c r="D623" t="s">
        <v>2331</v>
      </c>
      <c r="E623" s="3">
        <v>197.1285</v>
      </c>
      <c r="F623" s="1">
        <v>2.9129999999999998</v>
      </c>
      <c r="G623" t="s">
        <v>2332</v>
      </c>
      <c r="H623" t="s">
        <v>829</v>
      </c>
    </row>
    <row r="624" spans="1:8" x14ac:dyDescent="0.2">
      <c r="A624" t="s">
        <v>767</v>
      </c>
      <c r="B624" t="s">
        <v>2429</v>
      </c>
      <c r="C624" t="s">
        <v>0</v>
      </c>
      <c r="D624" t="s">
        <v>2430</v>
      </c>
      <c r="E624" s="3">
        <v>395.19670000000002</v>
      </c>
      <c r="F624" s="1">
        <v>2.9420000000000002</v>
      </c>
      <c r="G624" t="s">
        <v>0</v>
      </c>
      <c r="H624" t="s">
        <v>817</v>
      </c>
    </row>
    <row r="625" spans="1:8" x14ac:dyDescent="0.2">
      <c r="A625" t="s">
        <v>768</v>
      </c>
      <c r="B625" t="s">
        <v>2431</v>
      </c>
      <c r="C625" t="s">
        <v>0</v>
      </c>
      <c r="D625" t="s">
        <v>2432</v>
      </c>
      <c r="E625" s="3">
        <v>243.14179999999999</v>
      </c>
      <c r="F625" s="1">
        <v>3.081</v>
      </c>
      <c r="G625" t="s">
        <v>0</v>
      </c>
      <c r="H625" t="s">
        <v>817</v>
      </c>
    </row>
    <row r="626" spans="1:8" x14ac:dyDescent="0.2">
      <c r="A626" t="s">
        <v>769</v>
      </c>
      <c r="B626" t="s">
        <v>2433</v>
      </c>
      <c r="C626" t="s">
        <v>2434</v>
      </c>
      <c r="D626" t="s">
        <v>2435</v>
      </c>
      <c r="E626" s="3">
        <v>331.12880000000001</v>
      </c>
      <c r="F626" s="1">
        <v>2.9940000000000002</v>
      </c>
      <c r="G626" t="s">
        <v>2436</v>
      </c>
      <c r="H626" t="s">
        <v>824</v>
      </c>
    </row>
    <row r="627" spans="1:8" x14ac:dyDescent="0.2">
      <c r="A627" t="s">
        <v>770</v>
      </c>
      <c r="B627" t="s">
        <v>2437</v>
      </c>
      <c r="C627" t="s">
        <v>2438</v>
      </c>
      <c r="D627" t="s">
        <v>2439</v>
      </c>
      <c r="E627" s="3">
        <v>332.12729999999999</v>
      </c>
      <c r="F627" s="1">
        <v>2.9950000000000001</v>
      </c>
      <c r="G627" t="s">
        <v>2440</v>
      </c>
      <c r="H627" t="s">
        <v>824</v>
      </c>
    </row>
    <row r="628" spans="1:8" x14ac:dyDescent="0.2">
      <c r="A628" t="s">
        <v>771</v>
      </c>
      <c r="B628" t="s">
        <v>2441</v>
      </c>
      <c r="C628" t="s">
        <v>2442</v>
      </c>
      <c r="D628" t="s">
        <v>2443</v>
      </c>
      <c r="E628" s="3">
        <v>344.25439999999998</v>
      </c>
      <c r="F628" s="1">
        <v>3.0259999999999998</v>
      </c>
      <c r="G628" t="s">
        <v>2444</v>
      </c>
      <c r="H628" t="s">
        <v>824</v>
      </c>
    </row>
    <row r="629" spans="1:8" x14ac:dyDescent="0.2">
      <c r="A629" t="s">
        <v>772</v>
      </c>
      <c r="B629" t="s">
        <v>2445</v>
      </c>
      <c r="C629" t="s">
        <v>0</v>
      </c>
      <c r="D629" t="s">
        <v>2446</v>
      </c>
      <c r="E629" s="3">
        <v>430.26990000000001</v>
      </c>
      <c r="F629" s="1">
        <v>3.0310000000000001</v>
      </c>
      <c r="G629" t="s">
        <v>0</v>
      </c>
      <c r="H629" t="s">
        <v>817</v>
      </c>
    </row>
    <row r="630" spans="1:8" x14ac:dyDescent="0.2">
      <c r="A630" t="s">
        <v>773</v>
      </c>
      <c r="B630" t="s">
        <v>2447</v>
      </c>
      <c r="C630" t="s">
        <v>2448</v>
      </c>
      <c r="D630" t="s">
        <v>2449</v>
      </c>
      <c r="E630" s="3">
        <v>336.1918</v>
      </c>
      <c r="F630" s="1">
        <v>3.0259999999999998</v>
      </c>
      <c r="G630" t="s">
        <v>2450</v>
      </c>
      <c r="H630" t="s">
        <v>824</v>
      </c>
    </row>
    <row r="631" spans="1:8" x14ac:dyDescent="0.2">
      <c r="A631" t="s">
        <v>774</v>
      </c>
      <c r="B631" t="s">
        <v>2451</v>
      </c>
      <c r="C631" t="s">
        <v>2452</v>
      </c>
      <c r="D631" t="s">
        <v>2453</v>
      </c>
      <c r="E631" s="3">
        <v>308.10300000000001</v>
      </c>
      <c r="F631" s="1">
        <v>3.04</v>
      </c>
      <c r="G631" t="s">
        <v>2454</v>
      </c>
      <c r="H631" t="s">
        <v>824</v>
      </c>
    </row>
    <row r="632" spans="1:8" x14ac:dyDescent="0.2">
      <c r="A632" t="s">
        <v>775</v>
      </c>
      <c r="B632" t="s">
        <v>2455</v>
      </c>
      <c r="C632" t="s">
        <v>2456</v>
      </c>
      <c r="D632" t="s">
        <v>2457</v>
      </c>
      <c r="E632" s="3">
        <v>265.11040000000003</v>
      </c>
      <c r="F632" s="1">
        <v>3.1019999999999999</v>
      </c>
      <c r="G632" t="s">
        <v>2458</v>
      </c>
      <c r="H632" t="s">
        <v>824</v>
      </c>
    </row>
    <row r="633" spans="1:8" x14ac:dyDescent="0.2">
      <c r="A633" t="s">
        <v>776</v>
      </c>
      <c r="B633" t="s">
        <v>2459</v>
      </c>
      <c r="C633" t="s">
        <v>0</v>
      </c>
      <c r="D633" t="s">
        <v>2460</v>
      </c>
      <c r="E633" s="3">
        <v>671.08969999999999</v>
      </c>
      <c r="F633" s="1">
        <v>3.1379999999999999</v>
      </c>
      <c r="G633" t="s">
        <v>0</v>
      </c>
      <c r="H633" t="s">
        <v>817</v>
      </c>
    </row>
    <row r="634" spans="1:8" x14ac:dyDescent="0.2">
      <c r="A634" t="s">
        <v>777</v>
      </c>
      <c r="B634" t="s">
        <v>2461</v>
      </c>
      <c r="C634" t="s">
        <v>0</v>
      </c>
      <c r="D634" t="s">
        <v>2462</v>
      </c>
      <c r="E634" s="3">
        <v>362.16649999999998</v>
      </c>
      <c r="F634" s="1">
        <v>3.22</v>
      </c>
      <c r="G634" t="s">
        <v>0</v>
      </c>
      <c r="H634" t="s">
        <v>817</v>
      </c>
    </row>
    <row r="635" spans="1:8" x14ac:dyDescent="0.2">
      <c r="A635" t="s">
        <v>778</v>
      </c>
      <c r="B635" t="s">
        <v>2463</v>
      </c>
      <c r="C635" t="s">
        <v>2004</v>
      </c>
      <c r="D635" t="s">
        <v>2005</v>
      </c>
      <c r="E635" s="3">
        <v>340.18669999999997</v>
      </c>
      <c r="F635" s="1">
        <v>3.22</v>
      </c>
      <c r="G635" t="s">
        <v>2006</v>
      </c>
      <c r="H635" t="s">
        <v>824</v>
      </c>
    </row>
    <row r="636" spans="1:8" x14ac:dyDescent="0.2">
      <c r="A636" t="s">
        <v>779</v>
      </c>
      <c r="B636" t="s">
        <v>2464</v>
      </c>
      <c r="C636" t="s">
        <v>2465</v>
      </c>
      <c r="D636" t="s">
        <v>2466</v>
      </c>
      <c r="E636" s="3">
        <v>317.11079999999998</v>
      </c>
      <c r="F636" s="1">
        <v>3.2229999999999999</v>
      </c>
      <c r="G636" t="s">
        <v>2467</v>
      </c>
      <c r="H636" t="s">
        <v>829</v>
      </c>
    </row>
    <row r="637" spans="1:8" x14ac:dyDescent="0.2">
      <c r="A637" t="s">
        <v>780</v>
      </c>
      <c r="B637" t="s">
        <v>2468</v>
      </c>
      <c r="C637" t="s">
        <v>0</v>
      </c>
      <c r="D637" t="s">
        <v>2469</v>
      </c>
      <c r="E637" s="3">
        <v>380.17500000000001</v>
      </c>
      <c r="F637" s="1">
        <v>3.25</v>
      </c>
      <c r="G637" t="s">
        <v>0</v>
      </c>
      <c r="H637" t="s">
        <v>817</v>
      </c>
    </row>
    <row r="638" spans="1:8" x14ac:dyDescent="0.2">
      <c r="A638" t="s">
        <v>781</v>
      </c>
      <c r="B638" t="s">
        <v>2470</v>
      </c>
      <c r="C638" t="s">
        <v>2471</v>
      </c>
      <c r="D638" t="s">
        <v>2472</v>
      </c>
      <c r="E638" s="3">
        <v>330.17469999999997</v>
      </c>
      <c r="F638" s="1">
        <v>3.2919999999999998</v>
      </c>
      <c r="G638" t="s">
        <v>2473</v>
      </c>
      <c r="H638" t="s">
        <v>824</v>
      </c>
    </row>
    <row r="639" spans="1:8" x14ac:dyDescent="0.2">
      <c r="A639" t="s">
        <v>782</v>
      </c>
      <c r="B639" t="s">
        <v>2474</v>
      </c>
      <c r="C639" t="s">
        <v>2475</v>
      </c>
      <c r="D639" t="s">
        <v>2476</v>
      </c>
      <c r="E639" s="3">
        <v>378.23869999999999</v>
      </c>
      <c r="F639" s="1">
        <v>3.3439999999999999</v>
      </c>
      <c r="G639" t="s">
        <v>2477</v>
      </c>
      <c r="H639" t="s">
        <v>824</v>
      </c>
    </row>
    <row r="640" spans="1:8" x14ac:dyDescent="0.2">
      <c r="A640" t="s">
        <v>783</v>
      </c>
      <c r="B640" t="s">
        <v>2478</v>
      </c>
      <c r="C640" t="s">
        <v>2012</v>
      </c>
      <c r="D640" t="s">
        <v>2013</v>
      </c>
      <c r="E640" s="3">
        <v>174.11250000000001</v>
      </c>
      <c r="F640" s="1">
        <v>3.343</v>
      </c>
      <c r="G640" t="s">
        <v>2014</v>
      </c>
      <c r="H640" t="s">
        <v>829</v>
      </c>
    </row>
    <row r="641" spans="1:8" x14ac:dyDescent="0.2">
      <c r="A641" t="s">
        <v>784</v>
      </c>
      <c r="B641" t="s">
        <v>2479</v>
      </c>
      <c r="C641" t="s">
        <v>2480</v>
      </c>
      <c r="D641" t="s">
        <v>2022</v>
      </c>
      <c r="E641" s="3">
        <v>254.09989999999999</v>
      </c>
      <c r="F641" s="1">
        <v>3.375</v>
      </c>
      <c r="G641" t="s">
        <v>2481</v>
      </c>
      <c r="H641" t="s">
        <v>829</v>
      </c>
    </row>
    <row r="642" spans="1:8" x14ac:dyDescent="0.2">
      <c r="A642" t="s">
        <v>785</v>
      </c>
      <c r="B642" t="s">
        <v>2482</v>
      </c>
      <c r="C642" t="s">
        <v>2480</v>
      </c>
      <c r="D642" t="s">
        <v>2022</v>
      </c>
      <c r="E642" s="3">
        <v>232.11789999999999</v>
      </c>
      <c r="F642" s="1">
        <v>3.375</v>
      </c>
      <c r="G642" t="s">
        <v>2481</v>
      </c>
      <c r="H642" t="s">
        <v>829</v>
      </c>
    </row>
    <row r="643" spans="1:8" x14ac:dyDescent="0.2">
      <c r="A643" t="s">
        <v>786</v>
      </c>
      <c r="B643" t="s">
        <v>2483</v>
      </c>
      <c r="C643" t="s">
        <v>2484</v>
      </c>
      <c r="D643" t="s">
        <v>2485</v>
      </c>
      <c r="E643" s="3">
        <v>211.14410000000001</v>
      </c>
      <c r="F643" s="1">
        <v>3.3740000000000001</v>
      </c>
      <c r="G643" t="s">
        <v>2486</v>
      </c>
      <c r="H643" t="s">
        <v>829</v>
      </c>
    </row>
    <row r="644" spans="1:8" x14ac:dyDescent="0.2">
      <c r="A644" t="s">
        <v>787</v>
      </c>
      <c r="B644" t="s">
        <v>2487</v>
      </c>
      <c r="C644" t="s">
        <v>2488</v>
      </c>
      <c r="D644" t="s">
        <v>2489</v>
      </c>
      <c r="E644" s="3">
        <v>299.09480000000002</v>
      </c>
      <c r="F644" s="1">
        <v>3.5129999999999999</v>
      </c>
      <c r="G644" t="s">
        <v>2490</v>
      </c>
      <c r="H644" t="s">
        <v>824</v>
      </c>
    </row>
    <row r="645" spans="1:8" x14ac:dyDescent="0.2">
      <c r="A645" t="s">
        <v>788</v>
      </c>
      <c r="B645" t="s">
        <v>2491</v>
      </c>
      <c r="C645" t="s">
        <v>0</v>
      </c>
      <c r="D645" t="s">
        <v>2492</v>
      </c>
      <c r="E645" s="3">
        <v>300.10169999999999</v>
      </c>
      <c r="F645" s="1">
        <v>3.5129999999999999</v>
      </c>
      <c r="G645" t="s">
        <v>0</v>
      </c>
      <c r="H645" t="s">
        <v>817</v>
      </c>
    </row>
    <row r="646" spans="1:8" x14ac:dyDescent="0.2">
      <c r="A646" t="s">
        <v>789</v>
      </c>
      <c r="B646" t="s">
        <v>2493</v>
      </c>
      <c r="C646" t="s">
        <v>2038</v>
      </c>
      <c r="D646" t="s">
        <v>2039</v>
      </c>
      <c r="E646" s="3">
        <v>277.11829999999998</v>
      </c>
      <c r="F646" s="1">
        <v>3.5129999999999999</v>
      </c>
      <c r="G646" t="s">
        <v>2040</v>
      </c>
      <c r="H646" t="s">
        <v>824</v>
      </c>
    </row>
    <row r="647" spans="1:8" x14ac:dyDescent="0.2">
      <c r="A647" t="s">
        <v>790</v>
      </c>
      <c r="B647" t="s">
        <v>2494</v>
      </c>
      <c r="C647" t="s">
        <v>2495</v>
      </c>
      <c r="D647" t="s">
        <v>2496</v>
      </c>
      <c r="E647" s="3">
        <v>215.08150000000001</v>
      </c>
      <c r="F647" s="1">
        <v>3.5390000000000001</v>
      </c>
      <c r="G647" t="s">
        <v>2497</v>
      </c>
      <c r="H647" t="s">
        <v>824</v>
      </c>
    </row>
    <row r="648" spans="1:8" x14ac:dyDescent="0.2">
      <c r="A648" t="s">
        <v>791</v>
      </c>
      <c r="B648" t="s">
        <v>2498</v>
      </c>
      <c r="C648" t="s">
        <v>0</v>
      </c>
      <c r="D648" t="s">
        <v>2499</v>
      </c>
      <c r="E648" s="3">
        <v>543.29290000000003</v>
      </c>
      <c r="F648" s="1">
        <v>3.5710000000000002</v>
      </c>
      <c r="G648" t="s">
        <v>0</v>
      </c>
      <c r="H648" t="s">
        <v>817</v>
      </c>
    </row>
    <row r="649" spans="1:8" x14ac:dyDescent="0.2">
      <c r="A649" t="s">
        <v>792</v>
      </c>
      <c r="B649" t="s">
        <v>2500</v>
      </c>
      <c r="C649" t="s">
        <v>2501</v>
      </c>
      <c r="D649" t="s">
        <v>2502</v>
      </c>
      <c r="E649" s="3">
        <v>336.16660000000002</v>
      </c>
      <c r="F649" s="1">
        <v>3.58</v>
      </c>
      <c r="G649" t="s">
        <v>2503</v>
      </c>
      <c r="H649" t="s">
        <v>824</v>
      </c>
    </row>
    <row r="650" spans="1:8" x14ac:dyDescent="0.2">
      <c r="A650" t="s">
        <v>793</v>
      </c>
      <c r="B650" t="s">
        <v>2504</v>
      </c>
      <c r="C650" t="s">
        <v>2505</v>
      </c>
      <c r="D650" t="s">
        <v>2506</v>
      </c>
      <c r="E650" s="3">
        <v>337.1619</v>
      </c>
      <c r="F650" s="1">
        <v>3.585</v>
      </c>
      <c r="G650" t="s">
        <v>2507</v>
      </c>
      <c r="H650" t="s">
        <v>824</v>
      </c>
    </row>
    <row r="651" spans="1:8" x14ac:dyDescent="0.2">
      <c r="A651" t="s">
        <v>794</v>
      </c>
      <c r="B651" t="s">
        <v>2508</v>
      </c>
      <c r="C651" t="s">
        <v>2064</v>
      </c>
      <c r="D651" t="s">
        <v>2065</v>
      </c>
      <c r="E651" s="3">
        <v>188.12809999999999</v>
      </c>
      <c r="F651" s="1">
        <v>3.71</v>
      </c>
      <c r="G651" t="s">
        <v>2066</v>
      </c>
      <c r="H651" t="s">
        <v>824</v>
      </c>
    </row>
    <row r="652" spans="1:8" x14ac:dyDescent="0.2">
      <c r="A652" t="s">
        <v>795</v>
      </c>
      <c r="B652" t="s">
        <v>2509</v>
      </c>
      <c r="C652" t="s">
        <v>2070</v>
      </c>
      <c r="D652" t="s">
        <v>2071</v>
      </c>
      <c r="E652" s="3">
        <v>316.12920000000003</v>
      </c>
      <c r="F652" s="1">
        <v>3.726</v>
      </c>
      <c r="G652" t="s">
        <v>2072</v>
      </c>
      <c r="H652" t="s">
        <v>824</v>
      </c>
    </row>
    <row r="653" spans="1:8" x14ac:dyDescent="0.2">
      <c r="A653" t="s">
        <v>796</v>
      </c>
      <c r="B653" t="s">
        <v>2510</v>
      </c>
      <c r="C653" t="s">
        <v>2511</v>
      </c>
      <c r="D653" t="s">
        <v>2512</v>
      </c>
      <c r="E653" s="3">
        <v>245.1285</v>
      </c>
      <c r="F653" s="1">
        <v>3.7440000000000002</v>
      </c>
      <c r="G653" t="s">
        <v>2513</v>
      </c>
      <c r="H653" t="s">
        <v>829</v>
      </c>
    </row>
    <row r="654" spans="1:8" x14ac:dyDescent="0.2">
      <c r="A654" t="s">
        <v>797</v>
      </c>
      <c r="B654" t="s">
        <v>2514</v>
      </c>
      <c r="C654" t="s">
        <v>2515</v>
      </c>
      <c r="D654" t="s">
        <v>2516</v>
      </c>
      <c r="E654" s="3">
        <v>374.17419999999998</v>
      </c>
      <c r="F654" s="1">
        <v>3.76</v>
      </c>
      <c r="G654" t="s">
        <v>2517</v>
      </c>
      <c r="H654" t="s">
        <v>824</v>
      </c>
    </row>
    <row r="655" spans="1:8" x14ac:dyDescent="0.2">
      <c r="A655" t="s">
        <v>798</v>
      </c>
      <c r="B655" t="s">
        <v>2518</v>
      </c>
      <c r="C655" t="s">
        <v>2074</v>
      </c>
      <c r="D655" t="s">
        <v>2075</v>
      </c>
      <c r="E655" s="3">
        <v>208.0968</v>
      </c>
      <c r="F655" s="1">
        <v>3.758</v>
      </c>
      <c r="G655" t="s">
        <v>2076</v>
      </c>
      <c r="H655" t="s">
        <v>829</v>
      </c>
    </row>
    <row r="656" spans="1:8" x14ac:dyDescent="0.2">
      <c r="A656" t="s">
        <v>799</v>
      </c>
      <c r="B656" t="s">
        <v>2519</v>
      </c>
      <c r="C656" t="s">
        <v>2520</v>
      </c>
      <c r="D656" t="s">
        <v>2521</v>
      </c>
      <c r="E656" s="3">
        <v>229.09719999999999</v>
      </c>
      <c r="F656" s="1">
        <v>3.8420000000000001</v>
      </c>
      <c r="G656" t="s">
        <v>2522</v>
      </c>
      <c r="H656" t="s">
        <v>824</v>
      </c>
    </row>
    <row r="657" spans="1:8" x14ac:dyDescent="0.2">
      <c r="A657" t="s">
        <v>800</v>
      </c>
      <c r="B657" t="s">
        <v>2523</v>
      </c>
      <c r="C657" t="s">
        <v>0</v>
      </c>
      <c r="D657" t="s">
        <v>2524</v>
      </c>
      <c r="E657" s="3">
        <v>301.11619999999999</v>
      </c>
      <c r="F657" s="1">
        <v>3.92</v>
      </c>
      <c r="G657" t="s">
        <v>0</v>
      </c>
      <c r="H657" t="s">
        <v>817</v>
      </c>
    </row>
    <row r="658" spans="1:8" x14ac:dyDescent="0.2">
      <c r="A658" t="s">
        <v>801</v>
      </c>
      <c r="B658" t="s">
        <v>2525</v>
      </c>
      <c r="C658" t="s">
        <v>0</v>
      </c>
      <c r="D658" t="s">
        <v>2526</v>
      </c>
      <c r="E658" s="3">
        <v>285.1223</v>
      </c>
      <c r="F658" s="1">
        <v>3.919</v>
      </c>
      <c r="G658" t="s">
        <v>0</v>
      </c>
      <c r="H658" t="s">
        <v>817</v>
      </c>
    </row>
    <row r="659" spans="1:8" x14ac:dyDescent="0.2">
      <c r="A659" t="s">
        <v>802</v>
      </c>
      <c r="B659" t="s">
        <v>2527</v>
      </c>
      <c r="C659" t="s">
        <v>0</v>
      </c>
      <c r="D659" t="s">
        <v>2528</v>
      </c>
      <c r="E659" s="3">
        <v>315.13290000000001</v>
      </c>
      <c r="F659" s="1">
        <v>3.9209999999999998</v>
      </c>
      <c r="G659" t="s">
        <v>0</v>
      </c>
      <c r="H659" t="s">
        <v>817</v>
      </c>
    </row>
    <row r="660" spans="1:8" x14ac:dyDescent="0.2">
      <c r="A660" t="s">
        <v>803</v>
      </c>
      <c r="B660" t="s">
        <v>2529</v>
      </c>
      <c r="C660" t="s">
        <v>2200</v>
      </c>
      <c r="D660" t="s">
        <v>1786</v>
      </c>
      <c r="E660" s="3">
        <v>146.06</v>
      </c>
      <c r="F660" s="1">
        <v>4.1289999999999996</v>
      </c>
      <c r="G660" t="s">
        <v>1787</v>
      </c>
      <c r="H660" t="s">
        <v>829</v>
      </c>
    </row>
    <row r="661" spans="1:8" x14ac:dyDescent="0.2">
      <c r="A661" t="s">
        <v>804</v>
      </c>
      <c r="B661" t="s">
        <v>2530</v>
      </c>
      <c r="C661" t="s">
        <v>2531</v>
      </c>
      <c r="D661" t="s">
        <v>2532</v>
      </c>
      <c r="E661" s="3">
        <v>202.1438</v>
      </c>
      <c r="F661" s="1">
        <v>4.6440000000000001</v>
      </c>
      <c r="G661" t="s">
        <v>2533</v>
      </c>
      <c r="H661" t="s">
        <v>829</v>
      </c>
    </row>
    <row r="662" spans="1:8" x14ac:dyDescent="0.2">
      <c r="E662" s="3"/>
      <c r="F662" s="1"/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663"/>
  <sheetViews>
    <sheetView workbookViewId="0"/>
  </sheetViews>
  <sheetFormatPr baseColWidth="10" defaultRowHeight="15" x14ac:dyDescent="0.2"/>
  <cols>
    <col min="2" max="4" width="22.6640625" customWidth="1"/>
  </cols>
  <sheetData>
    <row r="1" spans="1:6" x14ac:dyDescent="0.2">
      <c r="A1" t="s">
        <v>2534</v>
      </c>
    </row>
    <row r="3" spans="1:6" x14ac:dyDescent="0.2">
      <c r="B3" t="s">
        <v>2535</v>
      </c>
      <c r="C3" t="s">
        <v>2536</v>
      </c>
      <c r="D3" t="s">
        <v>810</v>
      </c>
      <c r="E3" s="4" t="s">
        <v>2537</v>
      </c>
      <c r="F3" s="2" t="s">
        <v>2538</v>
      </c>
    </row>
    <row r="4" spans="1:6" x14ac:dyDescent="0.2">
      <c r="B4" t="s">
        <v>145</v>
      </c>
      <c r="C4" t="s">
        <v>815</v>
      </c>
      <c r="D4" t="s">
        <v>816</v>
      </c>
      <c r="E4" s="4">
        <v>8.0753686750174601E-7</v>
      </c>
      <c r="F4" s="2">
        <v>13.5943037620521</v>
      </c>
    </row>
    <row r="5" spans="1:6" x14ac:dyDescent="0.2">
      <c r="B5" t="s">
        <v>146</v>
      </c>
      <c r="C5" t="s">
        <v>818</v>
      </c>
      <c r="D5" t="s">
        <v>819</v>
      </c>
      <c r="E5" s="4">
        <v>0.98735415204227395</v>
      </c>
      <c r="F5" s="2">
        <v>0.14990367044373401</v>
      </c>
    </row>
    <row r="6" spans="1:6" x14ac:dyDescent="0.2">
      <c r="B6" t="s">
        <v>147</v>
      </c>
      <c r="C6" t="s">
        <v>820</v>
      </c>
      <c r="D6" t="s">
        <v>822</v>
      </c>
      <c r="E6" s="4">
        <v>3.1518600952817998E-6</v>
      </c>
      <c r="F6" s="2">
        <v>11.674315927776201</v>
      </c>
    </row>
    <row r="7" spans="1:6" x14ac:dyDescent="0.2">
      <c r="B7" t="s">
        <v>148</v>
      </c>
      <c r="C7" t="s">
        <v>825</v>
      </c>
      <c r="D7" t="s">
        <v>827</v>
      </c>
      <c r="E7" s="4">
        <v>0.90939887257708896</v>
      </c>
      <c r="F7" s="2">
        <v>0.33934028305167302</v>
      </c>
    </row>
    <row r="8" spans="1:6" x14ac:dyDescent="0.2">
      <c r="B8" t="s">
        <v>149</v>
      </c>
      <c r="C8" t="s">
        <v>830</v>
      </c>
      <c r="D8" t="s">
        <v>832</v>
      </c>
      <c r="E8" s="4">
        <v>2.2957540776031898E-16</v>
      </c>
      <c r="F8" s="2">
        <v>102.396311183577</v>
      </c>
    </row>
    <row r="9" spans="1:6" x14ac:dyDescent="0.2">
      <c r="B9" t="s">
        <v>150</v>
      </c>
      <c r="C9" t="s">
        <v>835</v>
      </c>
      <c r="D9" t="s">
        <v>837</v>
      </c>
      <c r="E9" s="4">
        <v>0.80156386905138599</v>
      </c>
      <c r="F9" s="2">
        <v>0.50097574352241203</v>
      </c>
    </row>
    <row r="10" spans="1:6" x14ac:dyDescent="0.2">
      <c r="B10" t="s">
        <v>151</v>
      </c>
      <c r="C10" t="s">
        <v>839</v>
      </c>
      <c r="D10" t="s">
        <v>840</v>
      </c>
      <c r="E10" s="4">
        <v>8.8799740532654503E-6</v>
      </c>
      <c r="F10" s="2">
        <v>10.345082557715701</v>
      </c>
    </row>
    <row r="11" spans="1:6" x14ac:dyDescent="0.2">
      <c r="B11" t="s">
        <v>152</v>
      </c>
      <c r="C11" t="s">
        <v>841</v>
      </c>
      <c r="D11" t="s">
        <v>843</v>
      </c>
      <c r="E11" s="4">
        <v>2.3661382434371799E-13</v>
      </c>
      <c r="F11" s="2">
        <v>56.726988089233402</v>
      </c>
    </row>
    <row r="12" spans="1:6" x14ac:dyDescent="0.2">
      <c r="B12" t="s">
        <v>153</v>
      </c>
      <c r="C12" t="s">
        <v>845</v>
      </c>
      <c r="D12" t="s">
        <v>847</v>
      </c>
      <c r="E12" s="4">
        <v>5.8561351907625101E-5</v>
      </c>
      <c r="F12" s="2">
        <v>8.1827471743973206</v>
      </c>
    </row>
    <row r="13" spans="1:6" x14ac:dyDescent="0.2">
      <c r="B13" t="s">
        <v>154</v>
      </c>
      <c r="C13" t="s">
        <v>849</v>
      </c>
      <c r="D13" t="s">
        <v>851</v>
      </c>
      <c r="E13" s="4">
        <v>5.5616602668569597E-3</v>
      </c>
      <c r="F13" s="2">
        <v>4.0681752815612402</v>
      </c>
    </row>
    <row r="14" spans="1:6" x14ac:dyDescent="0.2">
      <c r="B14" t="s">
        <v>155</v>
      </c>
      <c r="C14" t="s">
        <v>853</v>
      </c>
      <c r="D14" t="s">
        <v>855</v>
      </c>
      <c r="E14" s="4">
        <v>2.4471050272885799E-5</v>
      </c>
      <c r="F14" s="2">
        <v>9.1439654113417692</v>
      </c>
    </row>
    <row r="15" spans="1:6" x14ac:dyDescent="0.2">
      <c r="B15" t="s">
        <v>156</v>
      </c>
      <c r="C15" t="s">
        <v>857</v>
      </c>
      <c r="D15" t="s">
        <v>858</v>
      </c>
      <c r="E15" s="4">
        <v>0.57052062584935204</v>
      </c>
      <c r="F15" s="2">
        <v>0.81211814259391302</v>
      </c>
    </row>
    <row r="16" spans="1:6" x14ac:dyDescent="0.2">
      <c r="B16" t="s">
        <v>157</v>
      </c>
      <c r="C16" t="s">
        <v>859</v>
      </c>
      <c r="D16" t="s">
        <v>861</v>
      </c>
      <c r="E16" s="4">
        <v>3.2307133457307102E-17</v>
      </c>
      <c r="F16" s="2">
        <v>120.605097393693</v>
      </c>
    </row>
    <row r="17" spans="2:6" x14ac:dyDescent="0.2">
      <c r="B17" t="s">
        <v>158</v>
      </c>
      <c r="C17" t="s">
        <v>863</v>
      </c>
      <c r="D17" t="s">
        <v>865</v>
      </c>
      <c r="E17" s="4">
        <v>0.91637121706436997</v>
      </c>
      <c r="F17" s="2">
        <v>0.32710465875464101</v>
      </c>
    </row>
    <row r="18" spans="2:6" x14ac:dyDescent="0.2">
      <c r="B18" t="s">
        <v>159</v>
      </c>
      <c r="C18" t="s">
        <v>867</v>
      </c>
      <c r="D18" t="s">
        <v>868</v>
      </c>
      <c r="E18" s="4">
        <v>1.6276656943582799E-8</v>
      </c>
      <c r="F18" s="2">
        <v>20.394553057835999</v>
      </c>
    </row>
    <row r="19" spans="2:6" x14ac:dyDescent="0.2">
      <c r="B19" t="s">
        <v>160</v>
      </c>
      <c r="C19" t="s">
        <v>869</v>
      </c>
      <c r="D19" t="s">
        <v>871</v>
      </c>
      <c r="E19" s="4">
        <v>1.34611675983633E-7</v>
      </c>
      <c r="F19" s="2">
        <v>16.4554638234567</v>
      </c>
    </row>
    <row r="20" spans="2:6" x14ac:dyDescent="0.2">
      <c r="B20" t="s">
        <v>161</v>
      </c>
      <c r="C20" t="s">
        <v>873</v>
      </c>
      <c r="D20" t="s">
        <v>875</v>
      </c>
      <c r="E20" s="4">
        <v>2.0890313386396998E-2</v>
      </c>
      <c r="F20" s="2">
        <v>3.0950248591422298</v>
      </c>
    </row>
    <row r="21" spans="2:6" x14ac:dyDescent="0.2">
      <c r="B21" t="s">
        <v>162</v>
      </c>
      <c r="C21" t="s">
        <v>877</v>
      </c>
      <c r="D21" t="s">
        <v>878</v>
      </c>
      <c r="E21" s="4">
        <v>4.1413149397224402E-2</v>
      </c>
      <c r="F21" s="2">
        <v>2.6189662157300799</v>
      </c>
    </row>
    <row r="22" spans="2:6" x14ac:dyDescent="0.2">
      <c r="B22" t="s">
        <v>163</v>
      </c>
      <c r="C22" t="s">
        <v>879</v>
      </c>
      <c r="D22" t="s">
        <v>880</v>
      </c>
      <c r="E22" s="4">
        <v>0.88336556581828596</v>
      </c>
      <c r="F22" s="2">
        <v>0.38221190461030202</v>
      </c>
    </row>
    <row r="23" spans="2:6" x14ac:dyDescent="0.2">
      <c r="B23" t="s">
        <v>164</v>
      </c>
      <c r="C23" t="s">
        <v>881</v>
      </c>
      <c r="D23" t="s">
        <v>882</v>
      </c>
      <c r="E23" s="4">
        <v>7.34352327074599E-5</v>
      </c>
      <c r="F23" s="2">
        <v>7.9437574983557599</v>
      </c>
    </row>
    <row r="24" spans="2:6" x14ac:dyDescent="0.2">
      <c r="B24" t="s">
        <v>165</v>
      </c>
      <c r="C24" t="s">
        <v>883</v>
      </c>
      <c r="D24" t="s">
        <v>885</v>
      </c>
      <c r="E24" s="4">
        <v>2.8385353608782198E-18</v>
      </c>
      <c r="F24" s="2">
        <v>147.54015710590201</v>
      </c>
    </row>
    <row r="25" spans="2:6" x14ac:dyDescent="0.2">
      <c r="B25" t="s">
        <v>166</v>
      </c>
      <c r="C25" t="s">
        <v>887</v>
      </c>
      <c r="D25" t="s">
        <v>822</v>
      </c>
      <c r="E25" s="4">
        <v>3.57986594430402E-23</v>
      </c>
      <c r="F25" s="2">
        <v>370.81890807840801</v>
      </c>
    </row>
    <row r="26" spans="2:6" x14ac:dyDescent="0.2">
      <c r="B26" t="s">
        <v>167</v>
      </c>
      <c r="C26" t="s">
        <v>888</v>
      </c>
      <c r="D26" t="s">
        <v>890</v>
      </c>
      <c r="E26" s="4">
        <v>0.77147876280619099</v>
      </c>
      <c r="F26" s="2">
        <v>0.541683680997598</v>
      </c>
    </row>
    <row r="27" spans="2:6" x14ac:dyDescent="0.2">
      <c r="B27" t="s">
        <v>168</v>
      </c>
      <c r="C27" t="s">
        <v>892</v>
      </c>
      <c r="D27" t="s">
        <v>893</v>
      </c>
      <c r="E27" s="4">
        <v>8.11193393455132E-2</v>
      </c>
      <c r="F27" s="2">
        <v>2.1640105063060302</v>
      </c>
    </row>
    <row r="28" spans="2:6" x14ac:dyDescent="0.2">
      <c r="B28" t="s">
        <v>169</v>
      </c>
      <c r="C28" t="s">
        <v>894</v>
      </c>
      <c r="D28" t="s">
        <v>861</v>
      </c>
      <c r="E28" s="4">
        <v>1.4753458431871301E-18</v>
      </c>
      <c r="F28" s="2">
        <v>155.72798200196101</v>
      </c>
    </row>
    <row r="29" spans="2:6" x14ac:dyDescent="0.2">
      <c r="B29" t="s">
        <v>170</v>
      </c>
      <c r="C29" t="s">
        <v>895</v>
      </c>
      <c r="D29" t="s">
        <v>896</v>
      </c>
      <c r="E29" s="4">
        <v>8.5449414927262496E-20</v>
      </c>
      <c r="F29" s="2">
        <v>196.816191343106</v>
      </c>
    </row>
    <row r="30" spans="2:6" x14ac:dyDescent="0.2">
      <c r="B30" t="s">
        <v>171</v>
      </c>
      <c r="C30" t="s">
        <v>897</v>
      </c>
      <c r="D30" t="s">
        <v>871</v>
      </c>
      <c r="E30" s="4">
        <v>7.0770333927719196E-8</v>
      </c>
      <c r="F30" s="2">
        <v>17.5851952470226</v>
      </c>
    </row>
    <row r="31" spans="2:6" x14ac:dyDescent="0.2">
      <c r="B31" t="s">
        <v>172</v>
      </c>
      <c r="C31" t="s">
        <v>898</v>
      </c>
      <c r="D31" t="s">
        <v>843</v>
      </c>
      <c r="E31" s="4">
        <v>3.1913452509252301E-6</v>
      </c>
      <c r="F31" s="2">
        <v>11.657691963725799</v>
      </c>
    </row>
    <row r="32" spans="2:6" x14ac:dyDescent="0.2">
      <c r="B32" t="s">
        <v>173</v>
      </c>
      <c r="C32" t="s">
        <v>899</v>
      </c>
      <c r="D32" t="s">
        <v>900</v>
      </c>
      <c r="E32" s="4">
        <v>3.1251455689999199E-5</v>
      </c>
      <c r="F32" s="2">
        <v>8.8680074869234495</v>
      </c>
    </row>
    <row r="33" spans="2:6" x14ac:dyDescent="0.2">
      <c r="B33" t="s">
        <v>174</v>
      </c>
      <c r="C33" t="s">
        <v>901</v>
      </c>
      <c r="D33" t="s">
        <v>861</v>
      </c>
      <c r="E33" s="4">
        <v>1.16846193010927E-20</v>
      </c>
      <c r="F33" s="2">
        <v>231.60245452804901</v>
      </c>
    </row>
    <row r="34" spans="2:6" x14ac:dyDescent="0.2">
      <c r="B34" t="s">
        <v>175</v>
      </c>
      <c r="C34" t="s">
        <v>902</v>
      </c>
      <c r="D34" t="s">
        <v>903</v>
      </c>
      <c r="E34" s="4">
        <v>1.39389643940573E-7</v>
      </c>
      <c r="F34" s="2">
        <v>16.395807549092499</v>
      </c>
    </row>
    <row r="35" spans="2:6" x14ac:dyDescent="0.2">
      <c r="B35" t="s">
        <v>176</v>
      </c>
      <c r="C35" t="s">
        <v>904</v>
      </c>
      <c r="D35" t="s">
        <v>906</v>
      </c>
      <c r="E35" s="4">
        <v>0.81539154950651205</v>
      </c>
      <c r="F35" s="2">
        <v>0.48191421414826902</v>
      </c>
    </row>
    <row r="36" spans="2:6" x14ac:dyDescent="0.2">
      <c r="B36" t="s">
        <v>177</v>
      </c>
      <c r="C36" t="s">
        <v>908</v>
      </c>
      <c r="D36" t="s">
        <v>910</v>
      </c>
      <c r="E36" s="4">
        <v>4.1460168273460103E-8</v>
      </c>
      <c r="F36" s="2">
        <v>18.569581006737501</v>
      </c>
    </row>
    <row r="37" spans="2:6" x14ac:dyDescent="0.2">
      <c r="B37" t="s">
        <v>178</v>
      </c>
      <c r="C37" t="s">
        <v>912</v>
      </c>
      <c r="D37" t="s">
        <v>914</v>
      </c>
      <c r="E37" s="4">
        <v>4.1111213734654596E-3</v>
      </c>
      <c r="F37" s="2">
        <v>4.3019103371487901</v>
      </c>
    </row>
    <row r="38" spans="2:6" x14ac:dyDescent="0.2">
      <c r="B38" t="s">
        <v>179</v>
      </c>
      <c r="C38" t="s">
        <v>916</v>
      </c>
      <c r="D38" t="s">
        <v>918</v>
      </c>
      <c r="E38" s="4">
        <v>0.21008280790299999</v>
      </c>
      <c r="F38" s="2">
        <v>1.5277599482134001</v>
      </c>
    </row>
    <row r="39" spans="2:6" x14ac:dyDescent="0.2">
      <c r="B39" t="s">
        <v>180</v>
      </c>
      <c r="C39" t="s">
        <v>920</v>
      </c>
      <c r="D39" t="s">
        <v>921</v>
      </c>
      <c r="E39" s="4">
        <v>1.2151015870362301E-6</v>
      </c>
      <c r="F39" s="2">
        <v>12.996488469313499</v>
      </c>
    </row>
    <row r="40" spans="2:6" x14ac:dyDescent="0.2">
      <c r="B40" t="s">
        <v>181</v>
      </c>
      <c r="C40" t="s">
        <v>922</v>
      </c>
      <c r="D40" t="s">
        <v>855</v>
      </c>
      <c r="E40" s="4">
        <v>0.52508422723484405</v>
      </c>
      <c r="F40" s="2">
        <v>0.87797761512065498</v>
      </c>
    </row>
    <row r="41" spans="2:6" x14ac:dyDescent="0.2">
      <c r="B41" t="s">
        <v>182</v>
      </c>
      <c r="C41" t="s">
        <v>923</v>
      </c>
      <c r="D41" t="s">
        <v>885</v>
      </c>
      <c r="E41" s="4">
        <v>6.9179932178817298E-16</v>
      </c>
      <c r="F41" s="2">
        <v>93.341096785321199</v>
      </c>
    </row>
    <row r="42" spans="2:6" x14ac:dyDescent="0.2">
      <c r="B42" t="s">
        <v>183</v>
      </c>
      <c r="C42" t="s">
        <v>924</v>
      </c>
      <c r="D42" t="s">
        <v>925</v>
      </c>
      <c r="E42" s="4">
        <v>0.76138671830161597</v>
      </c>
      <c r="F42" s="2">
        <v>0.55517080639240701</v>
      </c>
    </row>
    <row r="43" spans="2:6" x14ac:dyDescent="0.2">
      <c r="B43" t="s">
        <v>184</v>
      </c>
      <c r="C43" t="s">
        <v>926</v>
      </c>
      <c r="D43" t="s">
        <v>927</v>
      </c>
      <c r="E43" s="4">
        <v>2.2347697099468802E-8</v>
      </c>
      <c r="F43" s="2">
        <v>19.7605961449195</v>
      </c>
    </row>
    <row r="44" spans="2:6" x14ac:dyDescent="0.2">
      <c r="B44" t="s">
        <v>185</v>
      </c>
      <c r="C44" t="s">
        <v>928</v>
      </c>
      <c r="D44" t="s">
        <v>930</v>
      </c>
      <c r="E44" s="4">
        <v>3.8149838630707899E-23</v>
      </c>
      <c r="F44" s="2">
        <v>368.91232522300101</v>
      </c>
    </row>
    <row r="45" spans="2:6" x14ac:dyDescent="0.2">
      <c r="B45" t="s">
        <v>186</v>
      </c>
      <c r="C45" t="s">
        <v>932</v>
      </c>
      <c r="D45" t="s">
        <v>934</v>
      </c>
      <c r="E45" s="4">
        <v>5.1205752334189201E-11</v>
      </c>
      <c r="F45" s="2">
        <v>35.200321697439399</v>
      </c>
    </row>
    <row r="46" spans="2:6" x14ac:dyDescent="0.2">
      <c r="B46" t="s">
        <v>187</v>
      </c>
      <c r="C46" t="s">
        <v>936</v>
      </c>
      <c r="D46" t="s">
        <v>938</v>
      </c>
      <c r="E46" s="4">
        <v>5.7996735991738199E-3</v>
      </c>
      <c r="F46" s="2">
        <v>4.0361276536839501</v>
      </c>
    </row>
    <row r="47" spans="2:6" x14ac:dyDescent="0.2">
      <c r="B47" t="s">
        <v>188</v>
      </c>
      <c r="C47" t="s">
        <v>940</v>
      </c>
      <c r="D47" t="s">
        <v>941</v>
      </c>
      <c r="E47" s="4">
        <v>2.6162110038439099E-9</v>
      </c>
      <c r="F47" s="2">
        <v>24.379234392677699</v>
      </c>
    </row>
    <row r="48" spans="2:6" x14ac:dyDescent="0.2">
      <c r="B48" t="s">
        <v>189</v>
      </c>
      <c r="C48" t="s">
        <v>942</v>
      </c>
      <c r="D48" t="s">
        <v>944</v>
      </c>
      <c r="E48" s="4">
        <v>6.1509322828736702E-2</v>
      </c>
      <c r="F48" s="2">
        <v>2.35008817386821</v>
      </c>
    </row>
    <row r="49" spans="2:6" x14ac:dyDescent="0.2">
      <c r="B49" t="s">
        <v>190</v>
      </c>
      <c r="C49" t="s">
        <v>946</v>
      </c>
      <c r="D49" t="s">
        <v>885</v>
      </c>
      <c r="E49" s="4">
        <v>7.3458608343720898E-5</v>
      </c>
      <c r="F49" s="2">
        <v>7.9434243284017603</v>
      </c>
    </row>
    <row r="50" spans="2:6" x14ac:dyDescent="0.2">
      <c r="B50" t="s">
        <v>191</v>
      </c>
      <c r="C50" t="s">
        <v>947</v>
      </c>
      <c r="D50" t="s">
        <v>949</v>
      </c>
      <c r="E50" s="4">
        <v>4.6847342546368498E-10</v>
      </c>
      <c r="F50" s="2">
        <v>28.696823107793701</v>
      </c>
    </row>
    <row r="51" spans="2:6" x14ac:dyDescent="0.2">
      <c r="B51" t="s">
        <v>192</v>
      </c>
      <c r="C51" t="s">
        <v>951</v>
      </c>
      <c r="D51" t="s">
        <v>952</v>
      </c>
      <c r="E51" s="4">
        <v>7.81718439196206E-9</v>
      </c>
      <c r="F51" s="2">
        <v>21.924000676043299</v>
      </c>
    </row>
    <row r="52" spans="2:6" x14ac:dyDescent="0.2">
      <c r="B52" t="s">
        <v>193</v>
      </c>
      <c r="C52" t="s">
        <v>953</v>
      </c>
      <c r="D52" t="s">
        <v>955</v>
      </c>
      <c r="E52" s="4">
        <v>5.0309701906885898E-6</v>
      </c>
      <c r="F52" s="2">
        <v>11.060896654000301</v>
      </c>
    </row>
    <row r="53" spans="2:6" x14ac:dyDescent="0.2">
      <c r="B53" t="s">
        <v>194</v>
      </c>
      <c r="C53" t="s">
        <v>957</v>
      </c>
      <c r="D53" t="s">
        <v>958</v>
      </c>
      <c r="E53" s="4">
        <v>8.0655308002504696E-3</v>
      </c>
      <c r="F53" s="2">
        <v>3.7868900092940598</v>
      </c>
    </row>
    <row r="54" spans="2:6" x14ac:dyDescent="0.2">
      <c r="B54" t="s">
        <v>195</v>
      </c>
      <c r="C54" t="s">
        <v>959</v>
      </c>
      <c r="D54" t="s">
        <v>961</v>
      </c>
      <c r="E54" s="4">
        <v>2.9431231544197901E-7</v>
      </c>
      <c r="F54" s="2">
        <v>15.156293830006801</v>
      </c>
    </row>
    <row r="55" spans="2:6" x14ac:dyDescent="0.2">
      <c r="B55" t="s">
        <v>196</v>
      </c>
      <c r="C55" t="s">
        <v>963</v>
      </c>
      <c r="D55" t="s">
        <v>964</v>
      </c>
      <c r="E55" s="4">
        <v>0.71792387643702904</v>
      </c>
      <c r="F55" s="2">
        <v>0.612762322874981</v>
      </c>
    </row>
    <row r="56" spans="2:6" x14ac:dyDescent="0.2">
      <c r="B56" t="s">
        <v>197</v>
      </c>
      <c r="C56" t="s">
        <v>965</v>
      </c>
      <c r="D56" t="s">
        <v>967</v>
      </c>
      <c r="E56" s="4">
        <v>1.6951551131750901E-9</v>
      </c>
      <c r="F56" s="2">
        <v>25.4133941015365</v>
      </c>
    </row>
    <row r="57" spans="2:6" x14ac:dyDescent="0.2">
      <c r="B57" t="s">
        <v>198</v>
      </c>
      <c r="C57" t="s">
        <v>969</v>
      </c>
      <c r="D57" t="s">
        <v>970</v>
      </c>
      <c r="E57" s="4">
        <v>2.4603404851458801E-9</v>
      </c>
      <c r="F57" s="2">
        <v>24.523460478785498</v>
      </c>
    </row>
    <row r="58" spans="2:6" x14ac:dyDescent="0.2">
      <c r="B58" t="s">
        <v>199</v>
      </c>
      <c r="C58" t="s">
        <v>971</v>
      </c>
      <c r="D58" t="s">
        <v>973</v>
      </c>
      <c r="E58" s="4">
        <v>5.6600164434974401E-6</v>
      </c>
      <c r="F58" s="2">
        <v>10.909853333102401</v>
      </c>
    </row>
    <row r="59" spans="2:6" x14ac:dyDescent="0.2">
      <c r="B59" t="s">
        <v>200</v>
      </c>
      <c r="C59" t="s">
        <v>975</v>
      </c>
      <c r="D59" t="s">
        <v>976</v>
      </c>
      <c r="E59" s="4">
        <v>6.8895891066751597E-15</v>
      </c>
      <c r="F59" s="2">
        <v>76.854283153274395</v>
      </c>
    </row>
    <row r="60" spans="2:6" x14ac:dyDescent="0.2">
      <c r="B60" t="s">
        <v>201</v>
      </c>
      <c r="C60" t="s">
        <v>977</v>
      </c>
      <c r="D60" t="s">
        <v>978</v>
      </c>
      <c r="E60" s="4">
        <v>0.27207418225861801</v>
      </c>
      <c r="F60" s="2">
        <v>1.3520699935389</v>
      </c>
    </row>
    <row r="61" spans="2:6" x14ac:dyDescent="0.2">
      <c r="B61" t="s">
        <v>202</v>
      </c>
      <c r="C61" t="s">
        <v>979</v>
      </c>
      <c r="D61" t="s">
        <v>980</v>
      </c>
      <c r="E61" s="4">
        <v>3.3660890150597399E-16</v>
      </c>
      <c r="F61" s="2">
        <v>99.163860419378494</v>
      </c>
    </row>
    <row r="62" spans="2:6" x14ac:dyDescent="0.2">
      <c r="B62" t="s">
        <v>203</v>
      </c>
      <c r="C62" t="s">
        <v>981</v>
      </c>
      <c r="D62" t="s">
        <v>983</v>
      </c>
      <c r="E62" s="4">
        <v>2.5181586569764501E-17</v>
      </c>
      <c r="F62" s="2">
        <v>123.13013709965</v>
      </c>
    </row>
    <row r="63" spans="2:6" x14ac:dyDescent="0.2">
      <c r="B63" t="s">
        <v>204</v>
      </c>
      <c r="C63" t="s">
        <v>985</v>
      </c>
      <c r="D63" t="s">
        <v>986</v>
      </c>
      <c r="E63" s="4">
        <v>2.3967330332961499E-4</v>
      </c>
      <c r="F63" s="2">
        <v>6.7593942221898402</v>
      </c>
    </row>
    <row r="64" spans="2:6" x14ac:dyDescent="0.2">
      <c r="B64" t="s">
        <v>205</v>
      </c>
      <c r="C64" t="s">
        <v>987</v>
      </c>
      <c r="D64" t="s">
        <v>989</v>
      </c>
      <c r="E64" s="4">
        <v>1.41025653929464E-15</v>
      </c>
      <c r="F64" s="2">
        <v>87.904695145040407</v>
      </c>
    </row>
    <row r="65" spans="2:6" x14ac:dyDescent="0.2">
      <c r="B65" t="s">
        <v>206</v>
      </c>
      <c r="C65" t="s">
        <v>991</v>
      </c>
      <c r="D65" t="s">
        <v>992</v>
      </c>
      <c r="E65" s="4">
        <v>3.7255900117337801E-2</v>
      </c>
      <c r="F65" s="2">
        <v>2.6915755264640899</v>
      </c>
    </row>
    <row r="66" spans="2:6" x14ac:dyDescent="0.2">
      <c r="B66" t="s">
        <v>207</v>
      </c>
      <c r="C66" t="s">
        <v>993</v>
      </c>
      <c r="D66" t="s">
        <v>995</v>
      </c>
      <c r="E66" s="4">
        <v>0.37294862296432901</v>
      </c>
      <c r="F66" s="2">
        <v>1.1318873018545099</v>
      </c>
    </row>
    <row r="67" spans="2:6" x14ac:dyDescent="0.2">
      <c r="B67" t="s">
        <v>208</v>
      </c>
      <c r="C67" t="s">
        <v>997</v>
      </c>
      <c r="D67" t="s">
        <v>999</v>
      </c>
      <c r="E67" s="4">
        <v>2.2340940413466699E-10</v>
      </c>
      <c r="F67" s="2">
        <v>30.745777030375901</v>
      </c>
    </row>
    <row r="68" spans="2:6" x14ac:dyDescent="0.2">
      <c r="B68" t="s">
        <v>209</v>
      </c>
      <c r="C68" t="s">
        <v>1001</v>
      </c>
      <c r="D68" t="s">
        <v>1003</v>
      </c>
      <c r="E68" s="4">
        <v>8.6131061475138507E-2</v>
      </c>
      <c r="F68" s="2">
        <v>2.12386339140923</v>
      </c>
    </row>
    <row r="69" spans="2:6" x14ac:dyDescent="0.2">
      <c r="B69" t="s">
        <v>210</v>
      </c>
      <c r="C69" t="s">
        <v>1005</v>
      </c>
      <c r="D69" t="s">
        <v>910</v>
      </c>
      <c r="E69" s="4">
        <v>3.4030583397301099E-4</v>
      </c>
      <c r="F69" s="2">
        <v>6.4281463235903802</v>
      </c>
    </row>
    <row r="70" spans="2:6" x14ac:dyDescent="0.2">
      <c r="B70" t="s">
        <v>211</v>
      </c>
      <c r="C70" t="s">
        <v>1006</v>
      </c>
      <c r="D70" t="s">
        <v>1008</v>
      </c>
      <c r="E70" s="4">
        <v>4.6247150743608401E-3</v>
      </c>
      <c r="F70" s="2">
        <v>4.2103077823015802</v>
      </c>
    </row>
    <row r="71" spans="2:6" x14ac:dyDescent="0.2">
      <c r="B71" t="s">
        <v>212</v>
      </c>
      <c r="C71" t="s">
        <v>1010</v>
      </c>
      <c r="D71" t="s">
        <v>1012</v>
      </c>
      <c r="E71" s="4">
        <v>5.9418075148864496E-15</v>
      </c>
      <c r="F71" s="2">
        <v>77.827036839331598</v>
      </c>
    </row>
    <row r="72" spans="2:6" x14ac:dyDescent="0.2">
      <c r="B72" t="s">
        <v>213</v>
      </c>
      <c r="C72" t="s">
        <v>1014</v>
      </c>
      <c r="D72" t="s">
        <v>1016</v>
      </c>
      <c r="E72" s="4">
        <v>0.72414419395763496</v>
      </c>
      <c r="F72" s="2">
        <v>0.60454603858057299</v>
      </c>
    </row>
    <row r="73" spans="2:6" x14ac:dyDescent="0.2">
      <c r="B73" t="s">
        <v>214</v>
      </c>
      <c r="C73" t="s">
        <v>1018</v>
      </c>
      <c r="D73" t="s">
        <v>1019</v>
      </c>
      <c r="E73" s="4">
        <v>0.43534534839970002</v>
      </c>
      <c r="F73" s="2">
        <v>1.01979599261131</v>
      </c>
    </row>
    <row r="74" spans="2:6" x14ac:dyDescent="0.2">
      <c r="B74" t="s">
        <v>215</v>
      </c>
      <c r="C74" t="s">
        <v>1020</v>
      </c>
      <c r="D74" t="s">
        <v>1022</v>
      </c>
      <c r="E74" s="4">
        <v>0.26034557069117298</v>
      </c>
      <c r="F74" s="2">
        <v>1.38223746161548</v>
      </c>
    </row>
    <row r="75" spans="2:6" x14ac:dyDescent="0.2">
      <c r="B75" t="s">
        <v>216</v>
      </c>
      <c r="C75" t="s">
        <v>1024</v>
      </c>
      <c r="D75" t="s">
        <v>1026</v>
      </c>
      <c r="E75" s="4">
        <v>0.45821950356889801</v>
      </c>
      <c r="F75" s="2">
        <v>0.98181841554085403</v>
      </c>
    </row>
    <row r="76" spans="2:6" x14ac:dyDescent="0.2">
      <c r="B76" t="s">
        <v>217</v>
      </c>
      <c r="C76" t="s">
        <v>1028</v>
      </c>
      <c r="D76" t="s">
        <v>1030</v>
      </c>
      <c r="E76" s="4">
        <v>1.2223179335331901E-7</v>
      </c>
      <c r="F76" s="2">
        <v>16.621332788965599</v>
      </c>
    </row>
    <row r="77" spans="2:6" x14ac:dyDescent="0.2">
      <c r="B77" t="s">
        <v>218</v>
      </c>
      <c r="C77" t="s">
        <v>1032</v>
      </c>
      <c r="D77" t="s">
        <v>1033</v>
      </c>
      <c r="E77" s="4">
        <v>6.9125005706271297E-13</v>
      </c>
      <c r="F77" s="2">
        <v>51.667154385670202</v>
      </c>
    </row>
    <row r="78" spans="2:6" x14ac:dyDescent="0.2">
      <c r="B78" t="s">
        <v>219</v>
      </c>
      <c r="C78" t="s">
        <v>1034</v>
      </c>
      <c r="D78" t="s">
        <v>1036</v>
      </c>
      <c r="E78" s="4">
        <v>2.09437072260127E-19</v>
      </c>
      <c r="F78" s="2">
        <v>182.86275759693501</v>
      </c>
    </row>
    <row r="79" spans="2:6" x14ac:dyDescent="0.2">
      <c r="B79" t="s">
        <v>220</v>
      </c>
      <c r="C79" t="s">
        <v>1038</v>
      </c>
      <c r="D79" t="s">
        <v>967</v>
      </c>
      <c r="E79" s="4">
        <v>0.65085451704237296</v>
      </c>
      <c r="F79" s="2">
        <v>0.70176111777236305</v>
      </c>
    </row>
    <row r="80" spans="2:6" x14ac:dyDescent="0.2">
      <c r="B80" t="s">
        <v>221</v>
      </c>
      <c r="C80" t="s">
        <v>1039</v>
      </c>
      <c r="D80" t="s">
        <v>1041</v>
      </c>
      <c r="E80" s="4">
        <v>4.8180744398123103E-18</v>
      </c>
      <c r="F80" s="2">
        <v>141.22650435863201</v>
      </c>
    </row>
    <row r="81" spans="2:6" x14ac:dyDescent="0.2">
      <c r="B81" t="s">
        <v>222</v>
      </c>
      <c r="C81" t="s">
        <v>1043</v>
      </c>
      <c r="D81" t="s">
        <v>1045</v>
      </c>
      <c r="E81" s="4">
        <v>0.33595568474596199</v>
      </c>
      <c r="F81" s="2">
        <v>1.2058219344707199</v>
      </c>
    </row>
    <row r="82" spans="2:6" x14ac:dyDescent="0.2">
      <c r="B82" t="s">
        <v>223</v>
      </c>
      <c r="C82" t="s">
        <v>1046</v>
      </c>
      <c r="D82" t="s">
        <v>1048</v>
      </c>
      <c r="E82" s="4">
        <v>1.7355388912678301E-4</v>
      </c>
      <c r="F82" s="2">
        <v>7.0721692262550997</v>
      </c>
    </row>
    <row r="83" spans="2:6" x14ac:dyDescent="0.2">
      <c r="B83" t="s">
        <v>224</v>
      </c>
      <c r="C83" t="s">
        <v>1050</v>
      </c>
      <c r="D83" t="s">
        <v>1052</v>
      </c>
      <c r="E83" s="4">
        <v>3.9425921753516901E-17</v>
      </c>
      <c r="F83" s="2">
        <v>118.623008031135</v>
      </c>
    </row>
    <row r="84" spans="2:6" x14ac:dyDescent="0.2">
      <c r="B84" t="s">
        <v>225</v>
      </c>
      <c r="C84" t="s">
        <v>1054</v>
      </c>
      <c r="D84" t="s">
        <v>944</v>
      </c>
      <c r="E84" s="4">
        <v>0.186692272600158</v>
      </c>
      <c r="F84" s="2">
        <v>1.60714738892906</v>
      </c>
    </row>
    <row r="85" spans="2:6" x14ac:dyDescent="0.2">
      <c r="B85" t="s">
        <v>226</v>
      </c>
      <c r="C85" t="s">
        <v>1055</v>
      </c>
      <c r="D85" t="s">
        <v>1057</v>
      </c>
      <c r="E85" s="4">
        <v>5.2013616087107798E-8</v>
      </c>
      <c r="F85" s="2">
        <v>18.146993912807201</v>
      </c>
    </row>
    <row r="86" spans="2:6" x14ac:dyDescent="0.2">
      <c r="B86" t="s">
        <v>227</v>
      </c>
      <c r="C86" t="s">
        <v>1059</v>
      </c>
      <c r="D86" t="s">
        <v>1061</v>
      </c>
      <c r="E86" s="4">
        <v>2.8054752707914799E-8</v>
      </c>
      <c r="F86" s="2">
        <v>19.315479248174601</v>
      </c>
    </row>
    <row r="87" spans="2:6" x14ac:dyDescent="0.2">
      <c r="B87" t="s">
        <v>228</v>
      </c>
      <c r="C87" t="s">
        <v>1063</v>
      </c>
      <c r="D87" t="s">
        <v>1065</v>
      </c>
      <c r="E87" s="4">
        <v>1.2868762950513601E-13</v>
      </c>
      <c r="F87" s="2">
        <v>59.800585929833197</v>
      </c>
    </row>
    <row r="88" spans="2:6" x14ac:dyDescent="0.2">
      <c r="B88" t="s">
        <v>229</v>
      </c>
      <c r="C88" t="s">
        <v>1067</v>
      </c>
      <c r="D88" t="s">
        <v>1068</v>
      </c>
      <c r="E88" s="4">
        <v>0.53779779516889703</v>
      </c>
      <c r="F88" s="2">
        <v>0.85922574358808501</v>
      </c>
    </row>
    <row r="89" spans="2:6" x14ac:dyDescent="0.2">
      <c r="B89" t="s">
        <v>230</v>
      </c>
      <c r="C89" t="s">
        <v>1069</v>
      </c>
      <c r="D89" t="s">
        <v>1071</v>
      </c>
      <c r="E89" s="4">
        <v>5.2230714097308095E-16</v>
      </c>
      <c r="F89" s="2">
        <v>95.572914278466698</v>
      </c>
    </row>
    <row r="90" spans="2:6" x14ac:dyDescent="0.2">
      <c r="B90" t="s">
        <v>231</v>
      </c>
      <c r="C90" t="s">
        <v>1073</v>
      </c>
      <c r="D90" t="s">
        <v>1016</v>
      </c>
      <c r="E90" s="4">
        <v>8.9864589267449294E-2</v>
      </c>
      <c r="F90" s="2">
        <v>2.0954736314944098</v>
      </c>
    </row>
    <row r="91" spans="2:6" x14ac:dyDescent="0.2">
      <c r="B91" t="s">
        <v>232</v>
      </c>
      <c r="C91" t="s">
        <v>1074</v>
      </c>
      <c r="D91" t="s">
        <v>1076</v>
      </c>
      <c r="E91" s="4">
        <v>1.2321514750910199E-10</v>
      </c>
      <c r="F91" s="2">
        <v>32.482389182395998</v>
      </c>
    </row>
    <row r="92" spans="2:6" x14ac:dyDescent="0.2">
      <c r="B92" t="s">
        <v>233</v>
      </c>
      <c r="C92" t="s">
        <v>1078</v>
      </c>
      <c r="D92" t="s">
        <v>1080</v>
      </c>
      <c r="E92" s="4">
        <v>9.7982706492511898E-11</v>
      </c>
      <c r="F92" s="2">
        <v>33.173391010907999</v>
      </c>
    </row>
    <row r="93" spans="2:6" x14ac:dyDescent="0.2">
      <c r="B93" t="s">
        <v>234</v>
      </c>
      <c r="C93" t="s">
        <v>1082</v>
      </c>
      <c r="D93" t="s">
        <v>955</v>
      </c>
      <c r="E93" s="4">
        <v>3.2785047856935898E-8</v>
      </c>
      <c r="F93" s="2">
        <v>19.015138394961401</v>
      </c>
    </row>
    <row r="94" spans="2:6" x14ac:dyDescent="0.2">
      <c r="B94" t="s">
        <v>235</v>
      </c>
      <c r="C94" t="s">
        <v>1083</v>
      </c>
      <c r="D94" t="s">
        <v>1085</v>
      </c>
      <c r="E94" s="4">
        <v>5.9765823654678999E-24</v>
      </c>
      <c r="F94" s="2">
        <v>428.650138125806</v>
      </c>
    </row>
    <row r="95" spans="2:6" x14ac:dyDescent="0.2">
      <c r="B95" t="s">
        <v>236</v>
      </c>
      <c r="C95" t="s">
        <v>1087</v>
      </c>
      <c r="D95" t="s">
        <v>961</v>
      </c>
      <c r="E95" s="4">
        <v>0.19881410768212401</v>
      </c>
      <c r="F95" s="2">
        <v>1.56488559546509</v>
      </c>
    </row>
    <row r="96" spans="2:6" x14ac:dyDescent="0.2">
      <c r="B96" t="s">
        <v>237</v>
      </c>
      <c r="C96" t="s">
        <v>1088</v>
      </c>
      <c r="D96" t="s">
        <v>1090</v>
      </c>
      <c r="E96" s="4">
        <v>2.5928717659939602E-10</v>
      </c>
      <c r="F96" s="2">
        <v>30.323896852748</v>
      </c>
    </row>
    <row r="97" spans="2:6" x14ac:dyDescent="0.2">
      <c r="B97" t="s">
        <v>238</v>
      </c>
      <c r="C97" t="s">
        <v>1092</v>
      </c>
      <c r="D97" t="s">
        <v>1094</v>
      </c>
      <c r="E97" s="4">
        <v>0.86014794496584701</v>
      </c>
      <c r="F97" s="2">
        <v>0.41775594888687501</v>
      </c>
    </row>
    <row r="98" spans="2:6" x14ac:dyDescent="0.2">
      <c r="B98" t="s">
        <v>239</v>
      </c>
      <c r="C98" t="s">
        <v>1096</v>
      </c>
      <c r="D98" t="s">
        <v>1098</v>
      </c>
      <c r="E98" s="4">
        <v>0.111239407827735</v>
      </c>
      <c r="F98" s="2">
        <v>1.95297664661722</v>
      </c>
    </row>
    <row r="99" spans="2:6" x14ac:dyDescent="0.2">
      <c r="B99" t="s">
        <v>240</v>
      </c>
      <c r="C99" t="s">
        <v>1100</v>
      </c>
      <c r="D99" t="s">
        <v>930</v>
      </c>
      <c r="E99" s="4">
        <v>1.4868050180864301E-17</v>
      </c>
      <c r="F99" s="2">
        <v>128.638149458458</v>
      </c>
    </row>
    <row r="100" spans="2:6" x14ac:dyDescent="0.2">
      <c r="B100" t="s">
        <v>241</v>
      </c>
      <c r="C100" t="s">
        <v>1101</v>
      </c>
      <c r="D100" t="s">
        <v>1102</v>
      </c>
      <c r="E100" s="4">
        <v>0.26143891375509498</v>
      </c>
      <c r="F100" s="2">
        <v>1.3793731226800701</v>
      </c>
    </row>
    <row r="101" spans="2:6" x14ac:dyDescent="0.2">
      <c r="B101" t="s">
        <v>242</v>
      </c>
      <c r="C101" t="s">
        <v>1103</v>
      </c>
      <c r="D101" t="s">
        <v>1104</v>
      </c>
      <c r="E101" s="4">
        <v>0.964453520658064</v>
      </c>
      <c r="F101" s="2">
        <v>0.22596530247312799</v>
      </c>
    </row>
    <row r="102" spans="2:6" x14ac:dyDescent="0.2">
      <c r="B102" t="s">
        <v>243</v>
      </c>
      <c r="C102" t="s">
        <v>1105</v>
      </c>
      <c r="D102" t="s">
        <v>1107</v>
      </c>
      <c r="E102" s="4">
        <v>4.1718363658564796E-3</v>
      </c>
      <c r="F102" s="2">
        <v>4.2904632651693202</v>
      </c>
    </row>
    <row r="103" spans="2:6" x14ac:dyDescent="0.2">
      <c r="B103" t="s">
        <v>244</v>
      </c>
      <c r="C103" t="s">
        <v>1109</v>
      </c>
      <c r="D103" t="s">
        <v>1110</v>
      </c>
      <c r="E103" s="4">
        <v>3.93588943114647E-2</v>
      </c>
      <c r="F103" s="2">
        <v>2.65384535008039</v>
      </c>
    </row>
    <row r="104" spans="2:6" x14ac:dyDescent="0.2">
      <c r="B104" t="s">
        <v>245</v>
      </c>
      <c r="C104" t="s">
        <v>1111</v>
      </c>
      <c r="D104" t="s">
        <v>1113</v>
      </c>
      <c r="E104" s="4">
        <v>7.9407681888540096E-6</v>
      </c>
      <c r="F104" s="2">
        <v>10.483422556834499</v>
      </c>
    </row>
    <row r="105" spans="2:6" x14ac:dyDescent="0.2">
      <c r="B105" t="s">
        <v>246</v>
      </c>
      <c r="C105" t="s">
        <v>1115</v>
      </c>
      <c r="D105" t="s">
        <v>1065</v>
      </c>
      <c r="E105" s="4">
        <v>3.4720160023642001E-3</v>
      </c>
      <c r="F105" s="2">
        <v>4.43464991532126</v>
      </c>
    </row>
    <row r="106" spans="2:6" x14ac:dyDescent="0.2">
      <c r="B106" t="s">
        <v>247</v>
      </c>
      <c r="C106" t="s">
        <v>1118</v>
      </c>
      <c r="D106" t="s">
        <v>1120</v>
      </c>
      <c r="E106" s="4">
        <v>1.83836692190394E-5</v>
      </c>
      <c r="F106" s="2">
        <v>9.4733772311800308</v>
      </c>
    </row>
    <row r="107" spans="2:6" x14ac:dyDescent="0.2">
      <c r="B107" t="s">
        <v>248</v>
      </c>
      <c r="C107" t="s">
        <v>1122</v>
      </c>
      <c r="D107" t="s">
        <v>1124</v>
      </c>
      <c r="E107" s="4">
        <v>6.0158938838051502E-3</v>
      </c>
      <c r="F107" s="2">
        <v>4.0082055896730999</v>
      </c>
    </row>
    <row r="108" spans="2:6" x14ac:dyDescent="0.2">
      <c r="B108" t="s">
        <v>249</v>
      </c>
      <c r="C108" t="s">
        <v>1126</v>
      </c>
      <c r="D108" t="s">
        <v>1003</v>
      </c>
      <c r="E108" s="4">
        <v>1.6886753024078299E-2</v>
      </c>
      <c r="F108" s="2">
        <v>3.2464292368519301</v>
      </c>
    </row>
    <row r="109" spans="2:6" x14ac:dyDescent="0.2">
      <c r="B109" t="s">
        <v>250</v>
      </c>
      <c r="C109" t="s">
        <v>1127</v>
      </c>
      <c r="D109" t="s">
        <v>1129</v>
      </c>
      <c r="E109" s="4">
        <v>5.7063624741059897E-4</v>
      </c>
      <c r="F109" s="2">
        <v>5.9551641131938799</v>
      </c>
    </row>
    <row r="110" spans="2:6" x14ac:dyDescent="0.2">
      <c r="B110" t="s">
        <v>251</v>
      </c>
      <c r="C110" t="s">
        <v>1131</v>
      </c>
      <c r="D110" t="s">
        <v>1133</v>
      </c>
      <c r="E110" s="4">
        <v>5.6568109430397001E-3</v>
      </c>
      <c r="F110" s="2">
        <v>4.05519153504848</v>
      </c>
    </row>
    <row r="111" spans="2:6" x14ac:dyDescent="0.2">
      <c r="B111" t="s">
        <v>252</v>
      </c>
      <c r="C111" t="s">
        <v>1135</v>
      </c>
      <c r="D111" t="s">
        <v>1133</v>
      </c>
      <c r="E111" s="4">
        <v>3.08685504670775E-2</v>
      </c>
      <c r="F111" s="2">
        <v>2.8215012631061298</v>
      </c>
    </row>
    <row r="112" spans="2:6" x14ac:dyDescent="0.2">
      <c r="B112" t="s">
        <v>253</v>
      </c>
      <c r="C112" t="s">
        <v>1136</v>
      </c>
      <c r="D112" t="s">
        <v>1138</v>
      </c>
      <c r="E112" s="4">
        <v>1.1021667285615201E-2</v>
      </c>
      <c r="F112" s="2">
        <v>3.5555914201080299</v>
      </c>
    </row>
    <row r="113" spans="2:6" x14ac:dyDescent="0.2">
      <c r="B113" t="s">
        <v>254</v>
      </c>
      <c r="C113" t="s">
        <v>1140</v>
      </c>
      <c r="D113" t="s">
        <v>1142</v>
      </c>
      <c r="E113" s="4">
        <v>4.4088824609587198E-24</v>
      </c>
      <c r="F113" s="2">
        <v>439.328724791855</v>
      </c>
    </row>
    <row r="114" spans="2:6" x14ac:dyDescent="0.2">
      <c r="B114" t="s">
        <v>255</v>
      </c>
      <c r="C114" t="s">
        <v>1144</v>
      </c>
      <c r="D114" t="s">
        <v>1146</v>
      </c>
      <c r="E114" s="4">
        <v>0.133911027791488</v>
      </c>
      <c r="F114" s="2">
        <v>1.8292717787324899</v>
      </c>
    </row>
    <row r="115" spans="2:6" x14ac:dyDescent="0.2">
      <c r="B115" t="s">
        <v>256</v>
      </c>
      <c r="C115" t="s">
        <v>1148</v>
      </c>
      <c r="D115" t="s">
        <v>1150</v>
      </c>
      <c r="E115" s="4">
        <v>3.5390783288746504E-24</v>
      </c>
      <c r="F115" s="2">
        <v>447.205545222897</v>
      </c>
    </row>
    <row r="116" spans="2:6" x14ac:dyDescent="0.2">
      <c r="B116" t="s">
        <v>257</v>
      </c>
      <c r="C116" t="s">
        <v>1152</v>
      </c>
      <c r="D116" t="s">
        <v>1153</v>
      </c>
      <c r="E116" s="4">
        <v>0.54257509976016904</v>
      </c>
      <c r="F116" s="2">
        <v>0.85224836205556698</v>
      </c>
    </row>
    <row r="117" spans="2:6" x14ac:dyDescent="0.2">
      <c r="B117" t="s">
        <v>258</v>
      </c>
      <c r="C117" t="s">
        <v>1154</v>
      </c>
      <c r="D117" t="s">
        <v>1155</v>
      </c>
      <c r="E117" s="4">
        <v>2.5460549397397399E-3</v>
      </c>
      <c r="F117" s="2">
        <v>4.6823294052391402</v>
      </c>
    </row>
    <row r="118" spans="2:6" x14ac:dyDescent="0.2">
      <c r="B118" t="s">
        <v>259</v>
      </c>
      <c r="C118" t="s">
        <v>1156</v>
      </c>
      <c r="D118" t="s">
        <v>1158</v>
      </c>
      <c r="E118" s="4">
        <v>7.5831914626364896E-8</v>
      </c>
      <c r="F118" s="2">
        <v>17.461038559989898</v>
      </c>
    </row>
    <row r="119" spans="2:6" x14ac:dyDescent="0.2">
      <c r="B119" t="s">
        <v>260</v>
      </c>
      <c r="C119" t="s">
        <v>1160</v>
      </c>
      <c r="D119" t="s">
        <v>1161</v>
      </c>
      <c r="E119" s="4">
        <v>3.6715342453521899E-8</v>
      </c>
      <c r="F119" s="2">
        <v>18.7992151073645</v>
      </c>
    </row>
    <row r="120" spans="2:6" x14ac:dyDescent="0.2">
      <c r="B120" t="s">
        <v>261</v>
      </c>
      <c r="C120" t="s">
        <v>1162</v>
      </c>
      <c r="D120" t="s">
        <v>1164</v>
      </c>
      <c r="E120" s="4">
        <v>2.8996098303319502E-10</v>
      </c>
      <c r="F120" s="2">
        <v>30.010445268109802</v>
      </c>
    </row>
    <row r="121" spans="2:6" x14ac:dyDescent="0.2">
      <c r="B121" t="s">
        <v>262</v>
      </c>
      <c r="C121" t="s">
        <v>1166</v>
      </c>
      <c r="D121" t="s">
        <v>1167</v>
      </c>
      <c r="E121" s="4">
        <v>0.980415868020583</v>
      </c>
      <c r="F121" s="2">
        <v>0.177698012923242</v>
      </c>
    </row>
    <row r="122" spans="2:6" x14ac:dyDescent="0.2">
      <c r="B122" t="s">
        <v>263</v>
      </c>
      <c r="C122" t="s">
        <v>1168</v>
      </c>
      <c r="D122" t="s">
        <v>1170</v>
      </c>
      <c r="E122" s="4">
        <v>8.7054643283096006E-2</v>
      </c>
      <c r="F122" s="2">
        <v>2.1167254717923898</v>
      </c>
    </row>
    <row r="123" spans="2:6" x14ac:dyDescent="0.2">
      <c r="B123" t="s">
        <v>264</v>
      </c>
      <c r="C123" t="s">
        <v>1172</v>
      </c>
      <c r="D123" t="s">
        <v>1071</v>
      </c>
      <c r="E123" s="4">
        <v>2.0451192067596199E-10</v>
      </c>
      <c r="F123" s="2">
        <v>30.998513188548099</v>
      </c>
    </row>
    <row r="124" spans="2:6" x14ac:dyDescent="0.2">
      <c r="B124" t="s">
        <v>265</v>
      </c>
      <c r="C124" t="s">
        <v>1173</v>
      </c>
      <c r="D124" t="s">
        <v>1052</v>
      </c>
      <c r="E124" s="4">
        <v>3.2766888057977101E-3</v>
      </c>
      <c r="F124" s="2">
        <v>4.4804874678230897</v>
      </c>
    </row>
    <row r="125" spans="2:6" x14ac:dyDescent="0.2">
      <c r="B125" t="s">
        <v>266</v>
      </c>
      <c r="C125" t="s">
        <v>1174</v>
      </c>
      <c r="D125" t="s">
        <v>1176</v>
      </c>
      <c r="E125" s="4">
        <v>2.3818495557660198E-22</v>
      </c>
      <c r="F125" s="2">
        <v>317.97891510052102</v>
      </c>
    </row>
    <row r="126" spans="2:6" x14ac:dyDescent="0.2">
      <c r="B126" t="s">
        <v>267</v>
      </c>
      <c r="C126" t="s">
        <v>1178</v>
      </c>
      <c r="D126" t="s">
        <v>1179</v>
      </c>
      <c r="E126" s="4">
        <v>6.4988123610439194E-2</v>
      </c>
      <c r="F126" s="2">
        <v>2.3129824519631699</v>
      </c>
    </row>
    <row r="127" spans="2:6" x14ac:dyDescent="0.2">
      <c r="B127" t="s">
        <v>268</v>
      </c>
      <c r="C127" t="s">
        <v>1180</v>
      </c>
      <c r="D127" t="s">
        <v>1182</v>
      </c>
      <c r="E127" s="4">
        <v>1.9902099614929698E-5</v>
      </c>
      <c r="F127" s="2">
        <v>9.3812457623906393</v>
      </c>
    </row>
    <row r="128" spans="2:6" x14ac:dyDescent="0.2">
      <c r="B128" t="s">
        <v>269</v>
      </c>
      <c r="C128" t="s">
        <v>1184</v>
      </c>
      <c r="D128" t="s">
        <v>1185</v>
      </c>
      <c r="E128" s="4">
        <v>3.67110045858322E-4</v>
      </c>
      <c r="F128" s="2">
        <v>6.3576367503748896</v>
      </c>
    </row>
    <row r="129" spans="2:6" x14ac:dyDescent="0.2">
      <c r="B129" t="s">
        <v>270</v>
      </c>
      <c r="C129" t="s">
        <v>1186</v>
      </c>
      <c r="D129" t="s">
        <v>1187</v>
      </c>
      <c r="E129" s="4">
        <v>1.9206383847432601E-5</v>
      </c>
      <c r="F129" s="2">
        <v>9.4224833358753806</v>
      </c>
    </row>
    <row r="130" spans="2:6" x14ac:dyDescent="0.2">
      <c r="B130" t="s">
        <v>271</v>
      </c>
      <c r="C130" t="s">
        <v>1188</v>
      </c>
      <c r="D130" t="s">
        <v>1190</v>
      </c>
      <c r="E130" s="4">
        <v>2.0184241481300099E-2</v>
      </c>
      <c r="F130" s="2">
        <v>3.1193753299779701</v>
      </c>
    </row>
    <row r="131" spans="2:6" x14ac:dyDescent="0.2">
      <c r="B131" t="s">
        <v>272</v>
      </c>
      <c r="C131" t="s">
        <v>1192</v>
      </c>
      <c r="D131" t="s">
        <v>1090</v>
      </c>
      <c r="E131" s="4">
        <v>3.3068942261956797E-5</v>
      </c>
      <c r="F131" s="2">
        <v>8.8049621892052592</v>
      </c>
    </row>
    <row r="132" spans="2:6" x14ac:dyDescent="0.2">
      <c r="B132" t="s">
        <v>273</v>
      </c>
      <c r="C132" t="s">
        <v>1195</v>
      </c>
      <c r="D132" t="s">
        <v>1197</v>
      </c>
      <c r="E132" s="4">
        <v>1.9262717996223901E-2</v>
      </c>
      <c r="F132" s="2">
        <v>3.1525421402970002</v>
      </c>
    </row>
    <row r="133" spans="2:6" x14ac:dyDescent="0.2">
      <c r="B133" t="s">
        <v>274</v>
      </c>
      <c r="C133" t="s">
        <v>1199</v>
      </c>
      <c r="D133" t="s">
        <v>1201</v>
      </c>
      <c r="E133" s="4">
        <v>0.27531524178598599</v>
      </c>
      <c r="F133" s="2">
        <v>1.3439432415569399</v>
      </c>
    </row>
    <row r="134" spans="2:6" x14ac:dyDescent="0.2">
      <c r="B134" t="s">
        <v>275</v>
      </c>
      <c r="C134" t="s">
        <v>1203</v>
      </c>
      <c r="D134" t="s">
        <v>1204</v>
      </c>
      <c r="E134" s="4">
        <v>0.87386788716126296</v>
      </c>
      <c r="F134" s="2">
        <v>0.39700001654808298</v>
      </c>
    </row>
    <row r="135" spans="2:6" x14ac:dyDescent="0.2">
      <c r="B135" t="s">
        <v>276</v>
      </c>
      <c r="C135" t="s">
        <v>1205</v>
      </c>
      <c r="D135" t="s">
        <v>1207</v>
      </c>
      <c r="E135" s="4">
        <v>1.3662164136564401E-12</v>
      </c>
      <c r="F135" s="2">
        <v>48.6697697129906</v>
      </c>
    </row>
    <row r="136" spans="2:6" x14ac:dyDescent="0.2">
      <c r="B136" t="s">
        <v>277</v>
      </c>
      <c r="C136" t="s">
        <v>1209</v>
      </c>
      <c r="D136" t="s">
        <v>1041</v>
      </c>
      <c r="E136" s="4">
        <v>2.4385045499786099E-9</v>
      </c>
      <c r="F136" s="2">
        <v>24.544450307207399</v>
      </c>
    </row>
    <row r="137" spans="2:6" x14ac:dyDescent="0.2">
      <c r="B137" t="s">
        <v>278</v>
      </c>
      <c r="C137" t="s">
        <v>1210</v>
      </c>
      <c r="D137" t="s">
        <v>1212</v>
      </c>
      <c r="E137" s="4">
        <v>5.80625084014997E-2</v>
      </c>
      <c r="F137" s="2">
        <v>2.38905127542139</v>
      </c>
    </row>
    <row r="138" spans="2:6" x14ac:dyDescent="0.2">
      <c r="B138" t="s">
        <v>279</v>
      </c>
      <c r="C138" t="s">
        <v>1214</v>
      </c>
      <c r="D138" t="s">
        <v>989</v>
      </c>
      <c r="E138" s="4">
        <v>4.9870884702926701E-12</v>
      </c>
      <c r="F138" s="2">
        <v>43.403982307917197</v>
      </c>
    </row>
    <row r="139" spans="2:6" x14ac:dyDescent="0.2">
      <c r="B139" t="s">
        <v>280</v>
      </c>
      <c r="C139" t="s">
        <v>1215</v>
      </c>
      <c r="D139" t="s">
        <v>1216</v>
      </c>
      <c r="E139" s="4">
        <v>0.224800212401366</v>
      </c>
      <c r="F139" s="2">
        <v>1.48202911763667</v>
      </c>
    </row>
    <row r="140" spans="2:6" x14ac:dyDescent="0.2">
      <c r="B140" t="s">
        <v>281</v>
      </c>
      <c r="C140" t="s">
        <v>1217</v>
      </c>
      <c r="D140" t="s">
        <v>983</v>
      </c>
      <c r="E140" s="4">
        <v>6.2275673214254103E-6</v>
      </c>
      <c r="F140" s="2">
        <v>10.788358220085501</v>
      </c>
    </row>
    <row r="141" spans="2:6" x14ac:dyDescent="0.2">
      <c r="B141" t="s">
        <v>282</v>
      </c>
      <c r="C141" t="s">
        <v>1218</v>
      </c>
      <c r="D141" t="s">
        <v>1219</v>
      </c>
      <c r="E141" s="4">
        <v>1.8969661468084702E-2</v>
      </c>
      <c r="F141" s="2">
        <v>3.16344116166059</v>
      </c>
    </row>
    <row r="142" spans="2:6" x14ac:dyDescent="0.2">
      <c r="B142" t="s">
        <v>283</v>
      </c>
      <c r="C142" t="s">
        <v>1220</v>
      </c>
      <c r="D142" t="s">
        <v>1221</v>
      </c>
      <c r="E142" s="4">
        <v>0.68247419243119201</v>
      </c>
      <c r="F142" s="2">
        <v>0.65963410210374995</v>
      </c>
    </row>
    <row r="143" spans="2:6" x14ac:dyDescent="0.2">
      <c r="B143" t="s">
        <v>284</v>
      </c>
      <c r="C143" t="s">
        <v>1222</v>
      </c>
      <c r="D143" t="s">
        <v>1224</v>
      </c>
      <c r="E143" s="4">
        <v>1.19264153365519E-5</v>
      </c>
      <c r="F143" s="2">
        <v>9.9857925402121808</v>
      </c>
    </row>
    <row r="144" spans="2:6" x14ac:dyDescent="0.2">
      <c r="B144" t="s">
        <v>285</v>
      </c>
      <c r="C144" t="s">
        <v>1226</v>
      </c>
      <c r="D144" t="s">
        <v>1227</v>
      </c>
      <c r="E144" s="4">
        <v>0.39669795179373402</v>
      </c>
      <c r="F144" s="2">
        <v>1.08757757809457</v>
      </c>
    </row>
    <row r="145" spans="2:6" x14ac:dyDescent="0.2">
      <c r="B145" t="s">
        <v>286</v>
      </c>
      <c r="C145" t="s">
        <v>1228</v>
      </c>
      <c r="D145" t="s">
        <v>1057</v>
      </c>
      <c r="E145" s="4">
        <v>6.7129925336702298E-4</v>
      </c>
      <c r="F145" s="2">
        <v>5.8101788651478499</v>
      </c>
    </row>
    <row r="146" spans="2:6" x14ac:dyDescent="0.2">
      <c r="B146" t="s">
        <v>287</v>
      </c>
      <c r="C146" t="s">
        <v>1229</v>
      </c>
      <c r="D146" t="s">
        <v>1230</v>
      </c>
      <c r="E146" s="4">
        <v>0.61341634280281099</v>
      </c>
      <c r="F146" s="2">
        <v>0.75243603852518304</v>
      </c>
    </row>
    <row r="147" spans="2:6" x14ac:dyDescent="0.2">
      <c r="B147" t="s">
        <v>288</v>
      </c>
      <c r="C147" t="s">
        <v>1231</v>
      </c>
      <c r="D147" t="s">
        <v>1232</v>
      </c>
      <c r="E147" s="4">
        <v>3.8668737652634001E-7</v>
      </c>
      <c r="F147" s="2">
        <v>14.7215111726989</v>
      </c>
    </row>
    <row r="148" spans="2:6" x14ac:dyDescent="0.2">
      <c r="B148" t="s">
        <v>289</v>
      </c>
      <c r="C148" t="s">
        <v>1233</v>
      </c>
      <c r="D148" t="s">
        <v>1234</v>
      </c>
      <c r="E148" s="4">
        <v>2.7569589959386302E-2</v>
      </c>
      <c r="F148" s="2">
        <v>2.90013181405646</v>
      </c>
    </row>
    <row r="149" spans="2:6" x14ac:dyDescent="0.2">
      <c r="B149" t="s">
        <v>290</v>
      </c>
      <c r="C149" t="s">
        <v>1235</v>
      </c>
      <c r="D149" t="s">
        <v>1236</v>
      </c>
      <c r="E149" s="4">
        <v>1.3687366481495E-2</v>
      </c>
      <c r="F149" s="2">
        <v>3.3976809033641899</v>
      </c>
    </row>
    <row r="150" spans="2:6" x14ac:dyDescent="0.2">
      <c r="B150" t="s">
        <v>291</v>
      </c>
      <c r="C150" t="s">
        <v>1237</v>
      </c>
      <c r="D150" t="s">
        <v>1090</v>
      </c>
      <c r="E150" s="4">
        <v>5.4344833192440196E-3</v>
      </c>
      <c r="F150" s="2">
        <v>4.0859034728535599</v>
      </c>
    </row>
    <row r="151" spans="2:6" x14ac:dyDescent="0.2">
      <c r="B151" t="s">
        <v>292</v>
      </c>
      <c r="C151" t="s">
        <v>1238</v>
      </c>
      <c r="D151" t="s">
        <v>1239</v>
      </c>
      <c r="E151" s="4">
        <v>3.2031836786772099E-7</v>
      </c>
      <c r="F151" s="2">
        <v>15.020424717866799</v>
      </c>
    </row>
    <row r="152" spans="2:6" x14ac:dyDescent="0.2">
      <c r="B152" t="s">
        <v>293</v>
      </c>
      <c r="C152" t="s">
        <v>1240</v>
      </c>
      <c r="D152" t="s">
        <v>1113</v>
      </c>
      <c r="E152" s="4">
        <v>6.1401100973301798E-6</v>
      </c>
      <c r="F152" s="2">
        <v>10.806282904565199</v>
      </c>
    </row>
    <row r="153" spans="2:6" x14ac:dyDescent="0.2">
      <c r="B153" t="s">
        <v>294</v>
      </c>
      <c r="C153" t="s">
        <v>1241</v>
      </c>
      <c r="D153" t="s">
        <v>1242</v>
      </c>
      <c r="E153" s="4">
        <v>0.61307566499837196</v>
      </c>
      <c r="F153" s="2">
        <v>0.752902423620051</v>
      </c>
    </row>
    <row r="154" spans="2:6" x14ac:dyDescent="0.2">
      <c r="B154" t="s">
        <v>295</v>
      </c>
      <c r="C154" t="s">
        <v>1243</v>
      </c>
      <c r="D154" t="s">
        <v>1048</v>
      </c>
      <c r="E154" s="4">
        <v>2.4089711576019401E-14</v>
      </c>
      <c r="F154" s="2">
        <v>69.071284911236503</v>
      </c>
    </row>
    <row r="155" spans="2:6" x14ac:dyDescent="0.2">
      <c r="B155" t="s">
        <v>296</v>
      </c>
      <c r="C155" t="s">
        <v>1246</v>
      </c>
      <c r="D155" t="s">
        <v>1090</v>
      </c>
      <c r="E155" s="4">
        <v>0.44166433638991998</v>
      </c>
      <c r="F155" s="2">
        <v>1.00915897023322</v>
      </c>
    </row>
    <row r="156" spans="2:6" x14ac:dyDescent="0.2">
      <c r="B156" t="s">
        <v>297</v>
      </c>
      <c r="C156" t="s">
        <v>1247</v>
      </c>
      <c r="D156" t="s">
        <v>1048</v>
      </c>
      <c r="E156" s="4">
        <v>0.27961519035539301</v>
      </c>
      <c r="F156" s="2">
        <v>1.3332946183444601</v>
      </c>
    </row>
    <row r="157" spans="2:6" x14ac:dyDescent="0.2">
      <c r="B157" t="s">
        <v>298</v>
      </c>
      <c r="C157" t="s">
        <v>1248</v>
      </c>
      <c r="D157" t="s">
        <v>1250</v>
      </c>
      <c r="E157" s="4">
        <v>7.0050361130789699E-19</v>
      </c>
      <c r="F157" s="2">
        <v>165.58430865442801</v>
      </c>
    </row>
    <row r="158" spans="2:6" x14ac:dyDescent="0.2">
      <c r="B158" t="s">
        <v>299</v>
      </c>
      <c r="C158" t="s">
        <v>1252</v>
      </c>
      <c r="D158" t="s">
        <v>1076</v>
      </c>
      <c r="E158" s="4">
        <v>1.74318461519983E-2</v>
      </c>
      <c r="F158" s="2">
        <v>3.22370906600286</v>
      </c>
    </row>
    <row r="159" spans="2:6" x14ac:dyDescent="0.2">
      <c r="B159" t="s">
        <v>300</v>
      </c>
      <c r="C159" t="s">
        <v>1253</v>
      </c>
      <c r="D159" t="s">
        <v>1254</v>
      </c>
      <c r="E159" s="4">
        <v>0.31302707437059302</v>
      </c>
      <c r="F159" s="2">
        <v>1.2552330540458601</v>
      </c>
    </row>
    <row r="160" spans="2:6" x14ac:dyDescent="0.2">
      <c r="B160" t="s">
        <v>301</v>
      </c>
      <c r="C160" t="s">
        <v>1255</v>
      </c>
      <c r="D160" t="s">
        <v>1256</v>
      </c>
      <c r="E160" s="4">
        <v>4.1100731405314499E-2</v>
      </c>
      <c r="F160" s="2">
        <v>2.6241529853055998</v>
      </c>
    </row>
    <row r="161" spans="2:6" x14ac:dyDescent="0.2">
      <c r="B161" t="s">
        <v>302</v>
      </c>
      <c r="C161" t="s">
        <v>1257</v>
      </c>
      <c r="D161" t="s">
        <v>1258</v>
      </c>
      <c r="E161" s="4">
        <v>0.24824117707690099</v>
      </c>
      <c r="F161" s="2">
        <v>1.41471242926549</v>
      </c>
    </row>
    <row r="162" spans="2:6" x14ac:dyDescent="0.2">
      <c r="B162" t="s">
        <v>303</v>
      </c>
      <c r="C162" t="s">
        <v>1259</v>
      </c>
      <c r="D162" t="s">
        <v>1260</v>
      </c>
      <c r="E162" s="4">
        <v>2.02096395010251E-12</v>
      </c>
      <c r="F162" s="2">
        <v>47.019640678788903</v>
      </c>
    </row>
    <row r="163" spans="2:6" x14ac:dyDescent="0.2">
      <c r="B163" t="s">
        <v>304</v>
      </c>
      <c r="C163" t="s">
        <v>1261</v>
      </c>
      <c r="D163" t="s">
        <v>1263</v>
      </c>
      <c r="E163" s="4">
        <v>1.75794995958914E-15</v>
      </c>
      <c r="F163" s="2">
        <v>86.284348806938993</v>
      </c>
    </row>
    <row r="164" spans="2:6" x14ac:dyDescent="0.2">
      <c r="B164" t="s">
        <v>305</v>
      </c>
      <c r="C164" t="s">
        <v>1265</v>
      </c>
      <c r="D164" t="s">
        <v>1266</v>
      </c>
      <c r="E164" s="4">
        <v>1.88118762936606E-5</v>
      </c>
      <c r="F164" s="2">
        <v>9.4465885831459993</v>
      </c>
    </row>
    <row r="165" spans="2:6" x14ac:dyDescent="0.2">
      <c r="B165" t="s">
        <v>306</v>
      </c>
      <c r="C165" t="s">
        <v>1267</v>
      </c>
      <c r="D165" t="s">
        <v>1268</v>
      </c>
      <c r="E165" s="4">
        <v>0.29805142272645202</v>
      </c>
      <c r="F165" s="2">
        <v>1.28925180237985</v>
      </c>
    </row>
    <row r="166" spans="2:6" x14ac:dyDescent="0.2">
      <c r="B166" t="s">
        <v>307</v>
      </c>
      <c r="C166" t="s">
        <v>1269</v>
      </c>
      <c r="D166" t="s">
        <v>1270</v>
      </c>
      <c r="E166" s="4">
        <v>0.14957427201712301</v>
      </c>
      <c r="F166" s="2">
        <v>1.7554621554120899</v>
      </c>
    </row>
    <row r="167" spans="2:6" x14ac:dyDescent="0.2">
      <c r="B167" t="s">
        <v>308</v>
      </c>
      <c r="C167" t="s">
        <v>1271</v>
      </c>
      <c r="D167" t="s">
        <v>1273</v>
      </c>
      <c r="E167" s="4">
        <v>0.97529603181054603</v>
      </c>
      <c r="F167" s="2">
        <v>0.19488190737658501</v>
      </c>
    </row>
    <row r="168" spans="2:6" x14ac:dyDescent="0.2">
      <c r="B168" t="s">
        <v>309</v>
      </c>
      <c r="C168" t="s">
        <v>1275</v>
      </c>
      <c r="D168" t="s">
        <v>1277</v>
      </c>
      <c r="E168" s="4">
        <v>1.9079990858046299E-2</v>
      </c>
      <c r="F168" s="2">
        <v>3.1593172169874899</v>
      </c>
    </row>
    <row r="169" spans="2:6" x14ac:dyDescent="0.2">
      <c r="B169" t="s">
        <v>310</v>
      </c>
      <c r="C169" t="s">
        <v>1279</v>
      </c>
      <c r="D169" t="s">
        <v>1280</v>
      </c>
      <c r="E169" s="4">
        <v>4.7468395436952997E-6</v>
      </c>
      <c r="F169" s="2">
        <v>11.135940758312699</v>
      </c>
    </row>
    <row r="170" spans="2:6" x14ac:dyDescent="0.2">
      <c r="B170" t="s">
        <v>311</v>
      </c>
      <c r="C170" t="s">
        <v>1281</v>
      </c>
      <c r="D170" t="s">
        <v>1283</v>
      </c>
      <c r="E170" s="4">
        <v>6.1411415417258804E-25</v>
      </c>
      <c r="F170" s="2">
        <v>515.18851780867203</v>
      </c>
    </row>
    <row r="171" spans="2:6" x14ac:dyDescent="0.2">
      <c r="B171" t="s">
        <v>312</v>
      </c>
      <c r="C171" t="s">
        <v>1285</v>
      </c>
      <c r="D171" t="s">
        <v>1286</v>
      </c>
      <c r="E171" s="4">
        <v>7.2256405535759899E-3</v>
      </c>
      <c r="F171" s="2">
        <v>3.8694132013232898</v>
      </c>
    </row>
    <row r="172" spans="2:6" x14ac:dyDescent="0.2">
      <c r="B172" t="s">
        <v>313</v>
      </c>
      <c r="C172" t="s">
        <v>1287</v>
      </c>
      <c r="D172" t="s">
        <v>1289</v>
      </c>
      <c r="E172" s="4">
        <v>0.88412685634938504</v>
      </c>
      <c r="F172" s="2">
        <v>0.38100965165166001</v>
      </c>
    </row>
    <row r="173" spans="2:6" x14ac:dyDescent="0.2">
      <c r="B173" t="s">
        <v>314</v>
      </c>
      <c r="C173" t="s">
        <v>1291</v>
      </c>
      <c r="D173" t="s">
        <v>1292</v>
      </c>
      <c r="E173" s="4">
        <v>0.81192016881815399</v>
      </c>
      <c r="F173" s="2">
        <v>0.486725356570475</v>
      </c>
    </row>
    <row r="174" spans="2:6" x14ac:dyDescent="0.2">
      <c r="B174" t="s">
        <v>315</v>
      </c>
      <c r="C174" t="s">
        <v>1293</v>
      </c>
      <c r="D174" t="s">
        <v>1294</v>
      </c>
      <c r="E174" s="4">
        <v>1.3394208788198199E-5</v>
      </c>
      <c r="F174" s="2">
        <v>9.8466530991088401</v>
      </c>
    </row>
    <row r="175" spans="2:6" x14ac:dyDescent="0.2">
      <c r="B175" t="s">
        <v>316</v>
      </c>
      <c r="C175" t="s">
        <v>1295</v>
      </c>
      <c r="D175" t="s">
        <v>1297</v>
      </c>
      <c r="E175" s="4">
        <v>9.5587286579761205E-6</v>
      </c>
      <c r="F175" s="2">
        <v>10.2545878016497</v>
      </c>
    </row>
    <row r="176" spans="2:6" x14ac:dyDescent="0.2">
      <c r="B176" t="s">
        <v>317</v>
      </c>
      <c r="C176" t="s">
        <v>1299</v>
      </c>
      <c r="D176" t="s">
        <v>1301</v>
      </c>
      <c r="E176" s="4">
        <v>2.03859865516331E-7</v>
      </c>
      <c r="F176" s="2">
        <v>15.7561583774542</v>
      </c>
    </row>
    <row r="177" spans="2:6" x14ac:dyDescent="0.2">
      <c r="B177" t="s">
        <v>318</v>
      </c>
      <c r="C177" t="s">
        <v>1303</v>
      </c>
      <c r="D177" t="s">
        <v>1305</v>
      </c>
      <c r="E177" s="4">
        <v>2.95089149227925E-16</v>
      </c>
      <c r="F177" s="2">
        <v>100.264668260512</v>
      </c>
    </row>
    <row r="178" spans="2:6" x14ac:dyDescent="0.2">
      <c r="B178" t="s">
        <v>319</v>
      </c>
      <c r="C178" t="s">
        <v>1307</v>
      </c>
      <c r="D178" t="s">
        <v>1308</v>
      </c>
      <c r="E178" s="4">
        <v>3.7903910425541899E-3</v>
      </c>
      <c r="F178" s="2">
        <v>4.36553636686173</v>
      </c>
    </row>
    <row r="179" spans="2:6" x14ac:dyDescent="0.2">
      <c r="B179" t="s">
        <v>320</v>
      </c>
      <c r="C179" t="s">
        <v>1309</v>
      </c>
      <c r="D179" t="s">
        <v>1311</v>
      </c>
      <c r="E179" s="4">
        <v>0.32269314432859197</v>
      </c>
      <c r="F179" s="2">
        <v>1.23403025439096</v>
      </c>
    </row>
    <row r="180" spans="2:6" x14ac:dyDescent="0.2">
      <c r="B180" t="s">
        <v>321</v>
      </c>
      <c r="C180" t="s">
        <v>1313</v>
      </c>
      <c r="D180" t="s">
        <v>1314</v>
      </c>
      <c r="E180" s="4">
        <v>0.52706019070411203</v>
      </c>
      <c r="F180" s="2">
        <v>0.87504510582498596</v>
      </c>
    </row>
    <row r="181" spans="2:6" x14ac:dyDescent="0.2">
      <c r="B181" t="s">
        <v>322</v>
      </c>
      <c r="C181" t="s">
        <v>1315</v>
      </c>
      <c r="D181" t="s">
        <v>1316</v>
      </c>
      <c r="E181" s="4">
        <v>1.4929188292645799E-2</v>
      </c>
      <c r="F181" s="2">
        <v>3.3349286083368801</v>
      </c>
    </row>
    <row r="182" spans="2:6" x14ac:dyDescent="0.2">
      <c r="B182" t="s">
        <v>323</v>
      </c>
      <c r="C182" t="s">
        <v>1317</v>
      </c>
      <c r="D182" t="s">
        <v>1318</v>
      </c>
      <c r="E182" s="4">
        <v>0.69458367969525703</v>
      </c>
      <c r="F182" s="2">
        <v>0.64359980111994197</v>
      </c>
    </row>
    <row r="183" spans="2:6" x14ac:dyDescent="0.2">
      <c r="B183" t="s">
        <v>324</v>
      </c>
      <c r="C183" t="s">
        <v>1319</v>
      </c>
      <c r="D183" t="s">
        <v>1030</v>
      </c>
      <c r="E183" s="4">
        <v>1.86001643548785E-2</v>
      </c>
      <c r="F183" s="2">
        <v>3.1774388890752201</v>
      </c>
    </row>
    <row r="184" spans="2:6" x14ac:dyDescent="0.2">
      <c r="B184" t="s">
        <v>325</v>
      </c>
      <c r="C184" t="s">
        <v>1320</v>
      </c>
      <c r="D184" t="s">
        <v>1322</v>
      </c>
      <c r="E184" s="4">
        <v>0.638055650193315</v>
      </c>
      <c r="F184" s="2">
        <v>0.71896773556966598</v>
      </c>
    </row>
    <row r="185" spans="2:6" x14ac:dyDescent="0.2">
      <c r="B185" t="s">
        <v>326</v>
      </c>
      <c r="C185" t="s">
        <v>1324</v>
      </c>
      <c r="D185" t="s">
        <v>1325</v>
      </c>
      <c r="E185" s="4">
        <v>4.3336993637611301E-2</v>
      </c>
      <c r="F185" s="2">
        <v>2.5878979147882899</v>
      </c>
    </row>
    <row r="186" spans="2:6" x14ac:dyDescent="0.2">
      <c r="B186" t="s">
        <v>327</v>
      </c>
      <c r="C186" t="s">
        <v>1326</v>
      </c>
      <c r="D186" t="s">
        <v>1207</v>
      </c>
      <c r="E186" s="4">
        <v>0.18458100719524201</v>
      </c>
      <c r="F186" s="2">
        <v>1.6147778131617401</v>
      </c>
    </row>
    <row r="187" spans="2:6" x14ac:dyDescent="0.2">
      <c r="B187" t="s">
        <v>328</v>
      </c>
      <c r="C187" t="s">
        <v>1327</v>
      </c>
      <c r="D187" t="s">
        <v>1329</v>
      </c>
      <c r="E187" s="4">
        <v>9.1982971301310303E-24</v>
      </c>
      <c r="F187" s="2">
        <v>413.95414445053001</v>
      </c>
    </row>
    <row r="188" spans="2:6" x14ac:dyDescent="0.2">
      <c r="B188" t="s">
        <v>329</v>
      </c>
      <c r="C188" t="s">
        <v>1331</v>
      </c>
      <c r="D188" t="s">
        <v>1333</v>
      </c>
      <c r="E188" s="4">
        <v>4.5915552065538103E-3</v>
      </c>
      <c r="F188" s="2">
        <v>4.2158868304149903</v>
      </c>
    </row>
    <row r="189" spans="2:6" x14ac:dyDescent="0.2">
      <c r="B189" t="s">
        <v>330</v>
      </c>
      <c r="C189" t="s">
        <v>1335</v>
      </c>
      <c r="D189" t="s">
        <v>1182</v>
      </c>
      <c r="E189" s="4">
        <v>0.87926429908355996</v>
      </c>
      <c r="F189" s="2">
        <v>0.38864429222670999</v>
      </c>
    </row>
    <row r="190" spans="2:6" x14ac:dyDescent="0.2">
      <c r="B190" t="s">
        <v>331</v>
      </c>
      <c r="C190" t="s">
        <v>1336</v>
      </c>
      <c r="D190" t="s">
        <v>1176</v>
      </c>
      <c r="E190" s="4">
        <v>9.9135066799534697E-12</v>
      </c>
      <c r="F190" s="2">
        <v>40.823352363923703</v>
      </c>
    </row>
    <row r="191" spans="2:6" x14ac:dyDescent="0.2">
      <c r="B191" t="s">
        <v>332</v>
      </c>
      <c r="C191" t="s">
        <v>1337</v>
      </c>
      <c r="D191" t="s">
        <v>1338</v>
      </c>
      <c r="E191" s="4">
        <v>2.9852336017291201E-6</v>
      </c>
      <c r="F191" s="2">
        <v>11.7470315429486</v>
      </c>
    </row>
    <row r="192" spans="2:6" x14ac:dyDescent="0.2">
      <c r="B192" t="s">
        <v>333</v>
      </c>
      <c r="C192" t="s">
        <v>1339</v>
      </c>
      <c r="D192" t="s">
        <v>1341</v>
      </c>
      <c r="E192" s="4">
        <v>7.3952269294886403E-4</v>
      </c>
      <c r="F192" s="2">
        <v>5.7246146534665296</v>
      </c>
    </row>
    <row r="193" spans="2:6" x14ac:dyDescent="0.2">
      <c r="B193" t="s">
        <v>334</v>
      </c>
      <c r="C193" t="s">
        <v>1343</v>
      </c>
      <c r="D193" t="s">
        <v>1345</v>
      </c>
      <c r="E193" s="4">
        <v>5.7754024385456499E-23</v>
      </c>
      <c r="F193" s="2">
        <v>356.71855244526</v>
      </c>
    </row>
    <row r="194" spans="2:6" x14ac:dyDescent="0.2">
      <c r="B194" t="s">
        <v>335</v>
      </c>
      <c r="C194" t="s">
        <v>1347</v>
      </c>
      <c r="D194" t="s">
        <v>1349</v>
      </c>
      <c r="E194" s="4">
        <v>5.9969062098408495E-4</v>
      </c>
      <c r="F194" s="2">
        <v>5.9106619985023103</v>
      </c>
    </row>
    <row r="195" spans="2:6" x14ac:dyDescent="0.2">
      <c r="B195" t="s">
        <v>336</v>
      </c>
      <c r="C195" t="s">
        <v>1351</v>
      </c>
      <c r="D195" t="s">
        <v>1352</v>
      </c>
      <c r="E195" s="4">
        <v>0.78221428413512994</v>
      </c>
      <c r="F195" s="2">
        <v>0.52725579065721795</v>
      </c>
    </row>
    <row r="196" spans="2:6" x14ac:dyDescent="0.2">
      <c r="B196" t="s">
        <v>337</v>
      </c>
      <c r="C196" t="s">
        <v>1353</v>
      </c>
      <c r="D196" t="s">
        <v>1355</v>
      </c>
      <c r="E196" s="4">
        <v>1.3541210124115299E-3</v>
      </c>
      <c r="F196" s="2">
        <v>5.2032100631039198</v>
      </c>
    </row>
    <row r="197" spans="2:6" x14ac:dyDescent="0.2">
      <c r="B197" t="s">
        <v>338</v>
      </c>
      <c r="C197" t="s">
        <v>1357</v>
      </c>
      <c r="D197" t="s">
        <v>1359</v>
      </c>
      <c r="E197" s="4">
        <v>5.9054535293009499E-28</v>
      </c>
      <c r="F197" s="2">
        <v>901.66115944870205</v>
      </c>
    </row>
    <row r="198" spans="2:6" x14ac:dyDescent="0.2">
      <c r="B198" t="s">
        <v>339</v>
      </c>
      <c r="C198" t="s">
        <v>1361</v>
      </c>
      <c r="D198" t="s">
        <v>1201</v>
      </c>
      <c r="E198" s="4">
        <v>3.0256702966319701E-2</v>
      </c>
      <c r="F198" s="2">
        <v>2.8353981798305399</v>
      </c>
    </row>
    <row r="199" spans="2:6" x14ac:dyDescent="0.2">
      <c r="B199" t="s">
        <v>340</v>
      </c>
      <c r="C199" t="s">
        <v>1362</v>
      </c>
      <c r="D199" t="s">
        <v>1363</v>
      </c>
      <c r="E199" s="4">
        <v>1.6000995561558299E-4</v>
      </c>
      <c r="F199" s="2">
        <v>7.1521033853198501</v>
      </c>
    </row>
    <row r="200" spans="2:6" x14ac:dyDescent="0.2">
      <c r="B200" t="s">
        <v>341</v>
      </c>
      <c r="C200" t="s">
        <v>1364</v>
      </c>
      <c r="D200" t="s">
        <v>1366</v>
      </c>
      <c r="E200" s="4">
        <v>1.5096220795475701E-27</v>
      </c>
      <c r="F200" s="2">
        <v>836.09250678231604</v>
      </c>
    </row>
    <row r="201" spans="2:6" x14ac:dyDescent="0.2">
      <c r="B201" t="s">
        <v>342</v>
      </c>
      <c r="C201" t="s">
        <v>1367</v>
      </c>
      <c r="D201" t="s">
        <v>1368</v>
      </c>
      <c r="E201" s="4">
        <v>5.4804343981994699E-2</v>
      </c>
      <c r="F201" s="2">
        <v>2.4281437448539802</v>
      </c>
    </row>
    <row r="202" spans="2:6" x14ac:dyDescent="0.2">
      <c r="B202" t="s">
        <v>343</v>
      </c>
      <c r="C202" t="s">
        <v>1369</v>
      </c>
      <c r="D202" t="s">
        <v>1250</v>
      </c>
      <c r="E202" s="4">
        <v>4.8818687811359898E-13</v>
      </c>
      <c r="F202" s="2">
        <v>53.261407625362402</v>
      </c>
    </row>
    <row r="203" spans="2:6" x14ac:dyDescent="0.2">
      <c r="B203" t="s">
        <v>344</v>
      </c>
      <c r="C203" t="s">
        <v>1372</v>
      </c>
      <c r="D203" t="s">
        <v>1374</v>
      </c>
      <c r="E203" s="4">
        <v>5.7146753101017299E-22</v>
      </c>
      <c r="F203" s="2">
        <v>296.15368777595802</v>
      </c>
    </row>
    <row r="204" spans="2:6" x14ac:dyDescent="0.2">
      <c r="B204" t="s">
        <v>345</v>
      </c>
      <c r="C204" t="s">
        <v>1376</v>
      </c>
      <c r="D204" t="s">
        <v>1378</v>
      </c>
      <c r="E204" s="4">
        <v>1.0383316360522999E-18</v>
      </c>
      <c r="F204" s="2">
        <v>160.30319210758299</v>
      </c>
    </row>
    <row r="205" spans="2:6" x14ac:dyDescent="0.2">
      <c r="B205" t="s">
        <v>346</v>
      </c>
      <c r="C205" t="s">
        <v>1380</v>
      </c>
      <c r="D205" t="s">
        <v>1382</v>
      </c>
      <c r="E205" s="4">
        <v>7.1307357485185796E-3</v>
      </c>
      <c r="F205" s="2">
        <v>3.8793739524870299</v>
      </c>
    </row>
    <row r="206" spans="2:6" x14ac:dyDescent="0.2">
      <c r="B206" t="s">
        <v>347</v>
      </c>
      <c r="C206" t="s">
        <v>1384</v>
      </c>
      <c r="D206" t="s">
        <v>1386</v>
      </c>
      <c r="E206" s="4">
        <v>2.5755894840596301E-24</v>
      </c>
      <c r="F206" s="2">
        <v>458.84395808580098</v>
      </c>
    </row>
    <row r="207" spans="2:6" x14ac:dyDescent="0.2">
      <c r="B207" t="s">
        <v>348</v>
      </c>
      <c r="C207" t="s">
        <v>1388</v>
      </c>
      <c r="D207" t="s">
        <v>1390</v>
      </c>
      <c r="E207" s="4">
        <v>4.1667285472585301E-4</v>
      </c>
      <c r="F207" s="2">
        <v>6.2407415446007599</v>
      </c>
    </row>
    <row r="208" spans="2:6" x14ac:dyDescent="0.2">
      <c r="B208" t="s">
        <v>349</v>
      </c>
      <c r="C208" t="s">
        <v>1392</v>
      </c>
      <c r="D208" t="s">
        <v>1204</v>
      </c>
      <c r="E208" s="4">
        <v>8.7624790301200402E-3</v>
      </c>
      <c r="F208" s="2">
        <v>3.7250665087942201</v>
      </c>
    </row>
    <row r="209" spans="2:6" x14ac:dyDescent="0.2">
      <c r="B209" t="s">
        <v>350</v>
      </c>
      <c r="C209" t="s">
        <v>1393</v>
      </c>
      <c r="D209" t="s">
        <v>1394</v>
      </c>
      <c r="E209" s="4">
        <v>0.71336516171819997</v>
      </c>
      <c r="F209" s="2">
        <v>0.61878278914990403</v>
      </c>
    </row>
    <row r="210" spans="2:6" x14ac:dyDescent="0.2">
      <c r="B210" t="s">
        <v>351</v>
      </c>
      <c r="C210" t="s">
        <v>1395</v>
      </c>
      <c r="D210" t="s">
        <v>1396</v>
      </c>
      <c r="E210" s="4">
        <v>0.45532896301343001</v>
      </c>
      <c r="F210" s="2">
        <v>0.98653912265826205</v>
      </c>
    </row>
    <row r="211" spans="2:6" x14ac:dyDescent="0.2">
      <c r="B211" t="s">
        <v>352</v>
      </c>
      <c r="C211" t="s">
        <v>1397</v>
      </c>
      <c r="D211" t="s">
        <v>1398</v>
      </c>
      <c r="E211" s="4">
        <v>5.54507730940242E-2</v>
      </c>
      <c r="F211" s="2">
        <v>2.4201999039788098</v>
      </c>
    </row>
    <row r="212" spans="2:6" x14ac:dyDescent="0.2">
      <c r="B212" t="s">
        <v>353</v>
      </c>
      <c r="C212" t="s">
        <v>1399</v>
      </c>
      <c r="D212" t="s">
        <v>1400</v>
      </c>
      <c r="E212" s="4">
        <v>4.12772079036321E-4</v>
      </c>
      <c r="F212" s="2">
        <v>6.2493860308056304</v>
      </c>
    </row>
    <row r="213" spans="2:6" x14ac:dyDescent="0.2">
      <c r="B213" t="s">
        <v>354</v>
      </c>
      <c r="C213" t="s">
        <v>1401</v>
      </c>
      <c r="D213" t="s">
        <v>1402</v>
      </c>
      <c r="E213" s="4">
        <v>0.83014880342526698</v>
      </c>
      <c r="F213" s="2">
        <v>0.46123673538226001</v>
      </c>
    </row>
    <row r="214" spans="2:6" x14ac:dyDescent="0.2">
      <c r="B214" t="s">
        <v>355</v>
      </c>
      <c r="C214" t="s">
        <v>1403</v>
      </c>
      <c r="D214" t="s">
        <v>1301</v>
      </c>
      <c r="E214" s="4">
        <v>1.8140385416856601E-22</v>
      </c>
      <c r="F214" s="2">
        <v>325.087884355119</v>
      </c>
    </row>
    <row r="215" spans="2:6" x14ac:dyDescent="0.2">
      <c r="B215" t="s">
        <v>356</v>
      </c>
      <c r="C215" t="s">
        <v>1404</v>
      </c>
      <c r="D215" t="s">
        <v>1405</v>
      </c>
      <c r="E215" s="4">
        <v>0.15496152117633299</v>
      </c>
      <c r="F215" s="2">
        <v>1.73183277463188</v>
      </c>
    </row>
    <row r="216" spans="2:6" x14ac:dyDescent="0.2">
      <c r="B216" t="s">
        <v>357</v>
      </c>
      <c r="C216" t="s">
        <v>1406</v>
      </c>
      <c r="D216" t="s">
        <v>1263</v>
      </c>
      <c r="E216" s="4">
        <v>5.9493336043077803E-3</v>
      </c>
      <c r="F216" s="2">
        <v>4.01668564161033</v>
      </c>
    </row>
    <row r="217" spans="2:6" x14ac:dyDescent="0.2">
      <c r="B217" t="s">
        <v>358</v>
      </c>
      <c r="C217" t="s">
        <v>1407</v>
      </c>
      <c r="D217" t="s">
        <v>1409</v>
      </c>
      <c r="E217" s="4">
        <v>0.11667702720325</v>
      </c>
      <c r="F217" s="2">
        <v>1.9211444969368801</v>
      </c>
    </row>
    <row r="218" spans="2:6" x14ac:dyDescent="0.2">
      <c r="B218" t="s">
        <v>359</v>
      </c>
      <c r="C218" t="s">
        <v>1411</v>
      </c>
      <c r="D218" t="s">
        <v>1412</v>
      </c>
      <c r="E218" s="4">
        <v>3.79704104917573E-14</v>
      </c>
      <c r="F218" s="2">
        <v>66.429709426441207</v>
      </c>
    </row>
    <row r="219" spans="2:6" x14ac:dyDescent="0.2">
      <c r="B219" t="s">
        <v>360</v>
      </c>
      <c r="C219" t="s">
        <v>1413</v>
      </c>
      <c r="D219" t="s">
        <v>1170</v>
      </c>
      <c r="E219" s="4">
        <v>6.2382254405210405E-10</v>
      </c>
      <c r="F219" s="2">
        <v>27.936247589995801</v>
      </c>
    </row>
    <row r="220" spans="2:6" x14ac:dyDescent="0.2">
      <c r="B220" t="s">
        <v>361</v>
      </c>
      <c r="C220" t="s">
        <v>1416</v>
      </c>
      <c r="D220" t="s">
        <v>1418</v>
      </c>
      <c r="E220" s="4">
        <v>1.3689856689519501E-2</v>
      </c>
      <c r="F220" s="2">
        <v>3.39754912464999</v>
      </c>
    </row>
    <row r="221" spans="2:6" x14ac:dyDescent="0.2">
      <c r="B221" t="s">
        <v>362</v>
      </c>
      <c r="C221" t="s">
        <v>1420</v>
      </c>
      <c r="D221" t="s">
        <v>1421</v>
      </c>
      <c r="E221" s="4">
        <v>7.0325219961441201E-12</v>
      </c>
      <c r="F221" s="2">
        <v>42.095327042798203</v>
      </c>
    </row>
    <row r="222" spans="2:6" x14ac:dyDescent="0.2">
      <c r="B222" t="s">
        <v>363</v>
      </c>
      <c r="C222" t="s">
        <v>1422</v>
      </c>
      <c r="D222" t="s">
        <v>1366</v>
      </c>
      <c r="E222" s="4">
        <v>3.3175535206446499E-21</v>
      </c>
      <c r="F222" s="2">
        <v>256.65375073122698</v>
      </c>
    </row>
    <row r="223" spans="2:6" x14ac:dyDescent="0.2">
      <c r="B223" t="s">
        <v>364</v>
      </c>
      <c r="C223" t="s">
        <v>1423</v>
      </c>
      <c r="D223" t="s">
        <v>1425</v>
      </c>
      <c r="E223" s="4">
        <v>2.6105713565353699E-23</v>
      </c>
      <c r="F223" s="2">
        <v>380.42786156849002</v>
      </c>
    </row>
    <row r="224" spans="2:6" x14ac:dyDescent="0.2">
      <c r="B224" t="s">
        <v>365</v>
      </c>
      <c r="C224" t="s">
        <v>1427</v>
      </c>
      <c r="D224" t="s">
        <v>1150</v>
      </c>
      <c r="E224" s="4">
        <v>2.81304325469332E-25</v>
      </c>
      <c r="F224" s="2">
        <v>548.70177727064004</v>
      </c>
    </row>
    <row r="225" spans="2:6" x14ac:dyDescent="0.2">
      <c r="B225" t="s">
        <v>366</v>
      </c>
      <c r="C225" t="s">
        <v>1430</v>
      </c>
      <c r="D225" t="s">
        <v>1432</v>
      </c>
      <c r="E225" s="4">
        <v>4.3174957282497497E-5</v>
      </c>
      <c r="F225" s="2">
        <v>8.5112240187544597</v>
      </c>
    </row>
    <row r="226" spans="2:6" x14ac:dyDescent="0.2">
      <c r="B226" t="s">
        <v>367</v>
      </c>
      <c r="C226" t="s">
        <v>1434</v>
      </c>
      <c r="D226" t="s">
        <v>1436</v>
      </c>
      <c r="E226" s="4">
        <v>9.7322546527437497E-5</v>
      </c>
      <c r="F226" s="2">
        <v>7.6520787388485996</v>
      </c>
    </row>
    <row r="227" spans="2:6" x14ac:dyDescent="0.2">
      <c r="B227" t="s">
        <v>368</v>
      </c>
      <c r="C227" t="s">
        <v>1438</v>
      </c>
      <c r="D227" t="s">
        <v>1440</v>
      </c>
      <c r="E227" s="4">
        <v>2.4403916067708E-12</v>
      </c>
      <c r="F227" s="2">
        <v>46.243072687738703</v>
      </c>
    </row>
    <row r="228" spans="2:6" x14ac:dyDescent="0.2">
      <c r="B228" t="s">
        <v>369</v>
      </c>
      <c r="C228" t="s">
        <v>1442</v>
      </c>
      <c r="D228" t="s">
        <v>1289</v>
      </c>
      <c r="E228" s="4">
        <v>5.7541951322973101E-2</v>
      </c>
      <c r="F228" s="2">
        <v>2.3951425560948398</v>
      </c>
    </row>
    <row r="229" spans="2:6" x14ac:dyDescent="0.2">
      <c r="B229" t="s">
        <v>370</v>
      </c>
      <c r="C229" t="s">
        <v>1443</v>
      </c>
      <c r="D229" t="s">
        <v>1444</v>
      </c>
      <c r="E229" s="4">
        <v>1.7400642756704799E-10</v>
      </c>
      <c r="F229" s="2">
        <v>31.465075625516</v>
      </c>
    </row>
    <row r="230" spans="2:6" x14ac:dyDescent="0.2">
      <c r="B230" t="s">
        <v>371</v>
      </c>
      <c r="C230" t="s">
        <v>1445</v>
      </c>
      <c r="D230" t="s">
        <v>1283</v>
      </c>
      <c r="E230" s="4">
        <v>6.6198882326472903E-27</v>
      </c>
      <c r="F230" s="2">
        <v>742.30682336305699</v>
      </c>
    </row>
    <row r="231" spans="2:6" x14ac:dyDescent="0.2">
      <c r="B231" t="s">
        <v>372</v>
      </c>
      <c r="C231" t="s">
        <v>1447</v>
      </c>
      <c r="D231" t="s">
        <v>1448</v>
      </c>
      <c r="E231" s="4">
        <v>0.53390583377087197</v>
      </c>
      <c r="F231" s="2">
        <v>0.86493736958368495</v>
      </c>
    </row>
    <row r="232" spans="2:6" x14ac:dyDescent="0.2">
      <c r="B232" t="s">
        <v>373</v>
      </c>
      <c r="C232" t="s">
        <v>1449</v>
      </c>
      <c r="D232" t="s">
        <v>1436</v>
      </c>
      <c r="E232" s="4">
        <v>1.6848772796515601E-2</v>
      </c>
      <c r="F232" s="2">
        <v>3.2480410495612801</v>
      </c>
    </row>
    <row r="233" spans="2:6" x14ac:dyDescent="0.2">
      <c r="B233" t="s">
        <v>374</v>
      </c>
      <c r="C233" t="s">
        <v>1450</v>
      </c>
      <c r="D233" t="s">
        <v>1452</v>
      </c>
      <c r="E233" s="4">
        <v>9.2688307926519595E-2</v>
      </c>
      <c r="F233" s="2">
        <v>2.0747878439181902</v>
      </c>
    </row>
    <row r="234" spans="2:6" x14ac:dyDescent="0.2">
      <c r="B234" t="s">
        <v>375</v>
      </c>
      <c r="C234" t="s">
        <v>1454</v>
      </c>
      <c r="D234" t="s">
        <v>1455</v>
      </c>
      <c r="E234" s="4">
        <v>0.133627260807757</v>
      </c>
      <c r="F234" s="2">
        <v>1.8306866223848299</v>
      </c>
    </row>
    <row r="235" spans="2:6" x14ac:dyDescent="0.2">
      <c r="B235" t="s">
        <v>376</v>
      </c>
      <c r="C235" t="s">
        <v>1006</v>
      </c>
      <c r="D235" t="s">
        <v>1008</v>
      </c>
      <c r="E235" s="4">
        <v>1.1962804705600599E-2</v>
      </c>
      <c r="F235" s="2">
        <v>3.4956194553345501</v>
      </c>
    </row>
    <row r="236" spans="2:6" x14ac:dyDescent="0.2">
      <c r="B236" t="s">
        <v>377</v>
      </c>
      <c r="C236" t="s">
        <v>1456</v>
      </c>
      <c r="D236" t="s">
        <v>1322</v>
      </c>
      <c r="E236" s="4">
        <v>4.2348613537432397E-2</v>
      </c>
      <c r="F236" s="2">
        <v>2.6036758663175501</v>
      </c>
    </row>
    <row r="237" spans="2:6" x14ac:dyDescent="0.2">
      <c r="B237" t="s">
        <v>378</v>
      </c>
      <c r="C237" t="s">
        <v>1457</v>
      </c>
      <c r="D237" t="s">
        <v>1459</v>
      </c>
      <c r="E237" s="4">
        <v>6.1841043491706003E-6</v>
      </c>
      <c r="F237" s="2">
        <v>10.797231959851301</v>
      </c>
    </row>
    <row r="238" spans="2:6" x14ac:dyDescent="0.2">
      <c r="B238" t="s">
        <v>379</v>
      </c>
      <c r="C238" t="s">
        <v>1461</v>
      </c>
      <c r="D238" t="s">
        <v>1463</v>
      </c>
      <c r="E238" s="4">
        <v>5.2255736518833302E-4</v>
      </c>
      <c r="F238" s="2">
        <v>6.0344353199684999</v>
      </c>
    </row>
    <row r="239" spans="2:6" x14ac:dyDescent="0.2">
      <c r="B239" t="s">
        <v>380</v>
      </c>
      <c r="C239" t="s">
        <v>1465</v>
      </c>
      <c r="D239" t="s">
        <v>1467</v>
      </c>
      <c r="E239" s="4">
        <v>1.1597415984764701E-9</v>
      </c>
      <c r="F239" s="2">
        <v>26.347746512098301</v>
      </c>
    </row>
    <row r="240" spans="2:6" x14ac:dyDescent="0.2">
      <c r="B240" t="s">
        <v>381</v>
      </c>
      <c r="C240" t="s">
        <v>1469</v>
      </c>
      <c r="D240" t="s">
        <v>1471</v>
      </c>
      <c r="E240" s="4">
        <v>2.8543624692956098E-3</v>
      </c>
      <c r="F240" s="2">
        <v>4.5904504928239103</v>
      </c>
    </row>
    <row r="241" spans="2:6" x14ac:dyDescent="0.2">
      <c r="B241" t="s">
        <v>382</v>
      </c>
      <c r="C241" t="s">
        <v>1473</v>
      </c>
      <c r="D241" t="s">
        <v>1474</v>
      </c>
      <c r="E241" s="4">
        <v>0.20621999207164399</v>
      </c>
      <c r="F241" s="2">
        <v>1.54026724031575</v>
      </c>
    </row>
    <row r="242" spans="2:6" x14ac:dyDescent="0.2">
      <c r="B242" t="s">
        <v>383</v>
      </c>
      <c r="C242" t="s">
        <v>1475</v>
      </c>
      <c r="D242" t="s">
        <v>1477</v>
      </c>
      <c r="E242" s="4">
        <v>7.1577860673746005E-15</v>
      </c>
      <c r="F242" s="2">
        <v>76.605137664164403</v>
      </c>
    </row>
    <row r="243" spans="2:6" x14ac:dyDescent="0.2">
      <c r="B243" t="s">
        <v>384</v>
      </c>
      <c r="C243" t="s">
        <v>1479</v>
      </c>
      <c r="D243" t="s">
        <v>1329</v>
      </c>
      <c r="E243" s="4">
        <v>1.1868323171666901E-11</v>
      </c>
      <c r="F243" s="2">
        <v>40.170426801737001</v>
      </c>
    </row>
    <row r="244" spans="2:6" x14ac:dyDescent="0.2">
      <c r="B244" t="s">
        <v>385</v>
      </c>
      <c r="C244" t="s">
        <v>1481</v>
      </c>
      <c r="D244" t="s">
        <v>1329</v>
      </c>
      <c r="E244" s="4">
        <v>2.8043074985727202E-10</v>
      </c>
      <c r="F244" s="2">
        <v>30.1038418783825</v>
      </c>
    </row>
    <row r="245" spans="2:6" x14ac:dyDescent="0.2">
      <c r="B245" t="s">
        <v>386</v>
      </c>
      <c r="C245" t="s">
        <v>1046</v>
      </c>
      <c r="D245" t="s">
        <v>1048</v>
      </c>
      <c r="E245" s="4">
        <v>0.95066182651570197</v>
      </c>
      <c r="F245" s="2">
        <v>0.25928769929943901</v>
      </c>
    </row>
    <row r="246" spans="2:6" x14ac:dyDescent="0.2">
      <c r="B246" t="s">
        <v>387</v>
      </c>
      <c r="C246" t="s">
        <v>1482</v>
      </c>
      <c r="D246" t="s">
        <v>1484</v>
      </c>
      <c r="E246" s="4">
        <v>6.13344385542537E-11</v>
      </c>
      <c r="F246" s="2">
        <v>34.625992522422003</v>
      </c>
    </row>
    <row r="247" spans="2:6" x14ac:dyDescent="0.2">
      <c r="B247" t="s">
        <v>388</v>
      </c>
      <c r="C247" t="s">
        <v>1486</v>
      </c>
      <c r="D247" t="s">
        <v>1345</v>
      </c>
      <c r="E247" s="4">
        <v>1.4942442427467201E-18</v>
      </c>
      <c r="F247" s="2">
        <v>155.564605920812</v>
      </c>
    </row>
    <row r="248" spans="2:6" x14ac:dyDescent="0.2">
      <c r="B248" t="s">
        <v>389</v>
      </c>
      <c r="C248" t="s">
        <v>1487</v>
      </c>
      <c r="D248" t="s">
        <v>1488</v>
      </c>
      <c r="E248" s="4">
        <v>1.9075044288338699E-2</v>
      </c>
      <c r="F248" s="2">
        <v>3.15950157334415</v>
      </c>
    </row>
    <row r="249" spans="2:6" x14ac:dyDescent="0.2">
      <c r="B249" t="s">
        <v>390</v>
      </c>
      <c r="C249" t="s">
        <v>1489</v>
      </c>
      <c r="D249" t="s">
        <v>1490</v>
      </c>
      <c r="E249" s="4">
        <v>3.6100555375216E-9</v>
      </c>
      <c r="F249" s="2">
        <v>23.634647448261799</v>
      </c>
    </row>
    <row r="250" spans="2:6" x14ac:dyDescent="0.2">
      <c r="B250" t="s">
        <v>391</v>
      </c>
      <c r="C250" t="s">
        <v>1491</v>
      </c>
      <c r="D250" t="s">
        <v>1493</v>
      </c>
      <c r="E250" s="4">
        <v>0.16139474169377499</v>
      </c>
      <c r="F250" s="2">
        <v>1.7046521909857499</v>
      </c>
    </row>
    <row r="251" spans="2:6" x14ac:dyDescent="0.2">
      <c r="B251" t="s">
        <v>392</v>
      </c>
      <c r="C251" t="s">
        <v>1495</v>
      </c>
      <c r="D251" t="s">
        <v>1497</v>
      </c>
      <c r="E251" s="4">
        <v>6.09824753562613E-2</v>
      </c>
      <c r="F251" s="2">
        <v>2.35589563832171</v>
      </c>
    </row>
    <row r="252" spans="2:6" x14ac:dyDescent="0.2">
      <c r="B252" t="s">
        <v>393</v>
      </c>
      <c r="C252" t="s">
        <v>1499</v>
      </c>
      <c r="D252" t="s">
        <v>1501</v>
      </c>
      <c r="E252" s="4">
        <v>2.8133156324886897E-10</v>
      </c>
      <c r="F252" s="2">
        <v>30.094868291130702</v>
      </c>
    </row>
    <row r="253" spans="2:6" x14ac:dyDescent="0.2">
      <c r="B253" t="s">
        <v>394</v>
      </c>
      <c r="C253" t="s">
        <v>1503</v>
      </c>
      <c r="D253" t="s">
        <v>1504</v>
      </c>
      <c r="E253" s="4">
        <v>0.33145823443160499</v>
      </c>
      <c r="F253" s="2">
        <v>1.2152777777777799</v>
      </c>
    </row>
    <row r="254" spans="2:6" x14ac:dyDescent="0.2">
      <c r="B254" t="s">
        <v>395</v>
      </c>
      <c r="C254" t="s">
        <v>1505</v>
      </c>
      <c r="D254" t="s">
        <v>1507</v>
      </c>
      <c r="E254" s="4">
        <v>2.8367576978459201E-10</v>
      </c>
      <c r="F254" s="2">
        <v>30.071660782300299</v>
      </c>
    </row>
    <row r="255" spans="2:6" x14ac:dyDescent="0.2">
      <c r="B255" t="s">
        <v>396</v>
      </c>
      <c r="C255" t="s">
        <v>1509</v>
      </c>
      <c r="D255" t="s">
        <v>1511</v>
      </c>
      <c r="E255" s="4">
        <v>0.12745616094318299</v>
      </c>
      <c r="F255" s="2">
        <v>1.8622188685441601</v>
      </c>
    </row>
    <row r="256" spans="2:6" x14ac:dyDescent="0.2">
      <c r="B256" t="s">
        <v>397</v>
      </c>
      <c r="C256" t="s">
        <v>1513</v>
      </c>
      <c r="D256" t="s">
        <v>1515</v>
      </c>
      <c r="E256" s="4">
        <v>0.120991199748886</v>
      </c>
      <c r="F256" s="2">
        <v>1.8969312760432</v>
      </c>
    </row>
    <row r="257" spans="2:6" x14ac:dyDescent="0.2">
      <c r="B257" t="s">
        <v>398</v>
      </c>
      <c r="C257" t="s">
        <v>1517</v>
      </c>
      <c r="D257" t="s">
        <v>1519</v>
      </c>
      <c r="E257" s="4">
        <v>0.23601289130376299</v>
      </c>
      <c r="F257" s="2">
        <v>1.44904834266</v>
      </c>
    </row>
    <row r="258" spans="2:6" x14ac:dyDescent="0.2">
      <c r="B258" t="s">
        <v>399</v>
      </c>
      <c r="C258" t="s">
        <v>1521</v>
      </c>
      <c r="D258" t="s">
        <v>1390</v>
      </c>
      <c r="E258" s="4">
        <v>0.69711187557842302</v>
      </c>
      <c r="F258" s="2">
        <v>0.64025647065434899</v>
      </c>
    </row>
    <row r="259" spans="2:6" x14ac:dyDescent="0.2">
      <c r="B259" t="s">
        <v>400</v>
      </c>
      <c r="C259" t="s">
        <v>1083</v>
      </c>
      <c r="D259" t="s">
        <v>1085</v>
      </c>
      <c r="E259" s="4">
        <v>4.9096162225243397E-18</v>
      </c>
      <c r="F259" s="2">
        <v>141.006790471263</v>
      </c>
    </row>
    <row r="260" spans="2:6" x14ac:dyDescent="0.2">
      <c r="B260" t="s">
        <v>401</v>
      </c>
      <c r="C260" t="s">
        <v>1522</v>
      </c>
      <c r="D260" t="s">
        <v>1382</v>
      </c>
      <c r="E260" s="4">
        <v>5.42154841107893E-9</v>
      </c>
      <c r="F260" s="2">
        <v>22.7211493802189</v>
      </c>
    </row>
    <row r="261" spans="2:6" x14ac:dyDescent="0.2">
      <c r="B261" t="s">
        <v>402</v>
      </c>
      <c r="C261" t="s">
        <v>1050</v>
      </c>
      <c r="D261" t="s">
        <v>1052</v>
      </c>
      <c r="E261" s="4">
        <v>1.7108201433143399E-4</v>
      </c>
      <c r="F261" s="2">
        <v>7.0862461027655499</v>
      </c>
    </row>
    <row r="262" spans="2:6" x14ac:dyDescent="0.2">
      <c r="B262" t="s">
        <v>403</v>
      </c>
      <c r="C262" t="s">
        <v>1523</v>
      </c>
      <c r="D262" t="s">
        <v>1525</v>
      </c>
      <c r="E262" s="4">
        <v>4.2674870082217502E-5</v>
      </c>
      <c r="F262" s="2">
        <v>8.5239318258935306</v>
      </c>
    </row>
    <row r="263" spans="2:6" x14ac:dyDescent="0.2">
      <c r="B263" t="s">
        <v>404</v>
      </c>
      <c r="C263" t="s">
        <v>1527</v>
      </c>
      <c r="D263" t="s">
        <v>1529</v>
      </c>
      <c r="E263" s="4">
        <v>1.01709152068418E-4</v>
      </c>
      <c r="F263" s="2">
        <v>7.6069815642004999</v>
      </c>
    </row>
    <row r="264" spans="2:6" x14ac:dyDescent="0.2">
      <c r="B264" t="s">
        <v>405</v>
      </c>
      <c r="C264" t="s">
        <v>1531</v>
      </c>
      <c r="D264" t="s">
        <v>1533</v>
      </c>
      <c r="E264" s="4">
        <v>0.58637402282239404</v>
      </c>
      <c r="F264" s="2">
        <v>0.78981893905255596</v>
      </c>
    </row>
    <row r="265" spans="2:6" x14ac:dyDescent="0.2">
      <c r="B265" t="s">
        <v>406</v>
      </c>
      <c r="C265" t="s">
        <v>1063</v>
      </c>
      <c r="D265" t="s">
        <v>1065</v>
      </c>
      <c r="E265" s="4">
        <v>8.4652130785413292E-12</v>
      </c>
      <c r="F265" s="2">
        <v>41.404095534908798</v>
      </c>
    </row>
    <row r="266" spans="2:6" x14ac:dyDescent="0.2">
      <c r="B266" t="s">
        <v>407</v>
      </c>
      <c r="C266" t="s">
        <v>1535</v>
      </c>
      <c r="D266" t="s">
        <v>1359</v>
      </c>
      <c r="E266" s="4">
        <v>8.5236114135072306E-22</v>
      </c>
      <c r="F266" s="2">
        <v>286.68043737878901</v>
      </c>
    </row>
    <row r="267" spans="2:6" x14ac:dyDescent="0.2">
      <c r="B267" t="s">
        <v>408</v>
      </c>
      <c r="C267" t="s">
        <v>1538</v>
      </c>
      <c r="D267" t="s">
        <v>1540</v>
      </c>
      <c r="E267" s="4">
        <v>2.6889928312131498E-4</v>
      </c>
      <c r="F267" s="2">
        <v>6.6497192209690503</v>
      </c>
    </row>
    <row r="268" spans="2:6" x14ac:dyDescent="0.2">
      <c r="B268" t="s">
        <v>409</v>
      </c>
      <c r="C268" t="s">
        <v>1542</v>
      </c>
      <c r="D268" t="s">
        <v>1359</v>
      </c>
      <c r="E268" s="4">
        <v>5.55956654510951E-15</v>
      </c>
      <c r="F268" s="2">
        <v>78.267842015375606</v>
      </c>
    </row>
    <row r="269" spans="2:6" x14ac:dyDescent="0.2">
      <c r="B269" t="s">
        <v>410</v>
      </c>
      <c r="C269" t="s">
        <v>1543</v>
      </c>
      <c r="D269" t="s">
        <v>1545</v>
      </c>
      <c r="E269" s="4">
        <v>3.67153554341542E-13</v>
      </c>
      <c r="F269" s="2">
        <v>54.600836630242</v>
      </c>
    </row>
    <row r="270" spans="2:6" x14ac:dyDescent="0.2">
      <c r="B270" t="s">
        <v>411</v>
      </c>
      <c r="C270" t="s">
        <v>1547</v>
      </c>
      <c r="D270" t="s">
        <v>1548</v>
      </c>
      <c r="E270" s="4">
        <v>2.47258894292234E-3</v>
      </c>
      <c r="F270" s="2">
        <v>4.7059808937597696</v>
      </c>
    </row>
    <row r="271" spans="2:6" x14ac:dyDescent="0.2">
      <c r="B271" t="s">
        <v>412</v>
      </c>
      <c r="C271" t="s">
        <v>1549</v>
      </c>
      <c r="D271" t="s">
        <v>1359</v>
      </c>
      <c r="E271" s="4">
        <v>2.1325700529226601E-17</v>
      </c>
      <c r="F271" s="2">
        <v>124.842538072354</v>
      </c>
    </row>
    <row r="272" spans="2:6" x14ac:dyDescent="0.2">
      <c r="B272" t="s">
        <v>413</v>
      </c>
      <c r="C272" t="s">
        <v>1550</v>
      </c>
      <c r="D272" t="s">
        <v>1552</v>
      </c>
      <c r="E272" s="4">
        <v>3.82563799330588E-19</v>
      </c>
      <c r="F272" s="2">
        <v>174.03237254264801</v>
      </c>
    </row>
    <row r="273" spans="2:6" x14ac:dyDescent="0.2">
      <c r="B273" t="s">
        <v>414</v>
      </c>
      <c r="C273" t="s">
        <v>1554</v>
      </c>
      <c r="D273" t="s">
        <v>1556</v>
      </c>
      <c r="E273" s="4">
        <v>1.93496265824554E-9</v>
      </c>
      <c r="F273" s="2">
        <v>25.094279313978198</v>
      </c>
    </row>
    <row r="274" spans="2:6" x14ac:dyDescent="0.2">
      <c r="B274" t="s">
        <v>415</v>
      </c>
      <c r="C274" t="s">
        <v>1558</v>
      </c>
      <c r="D274" t="s">
        <v>1515</v>
      </c>
      <c r="E274" s="4">
        <v>0.39988052275394598</v>
      </c>
      <c r="F274" s="2">
        <v>1.0818041412971899</v>
      </c>
    </row>
    <row r="275" spans="2:6" x14ac:dyDescent="0.2">
      <c r="B275" t="s">
        <v>416</v>
      </c>
      <c r="C275" t="s">
        <v>1559</v>
      </c>
      <c r="D275" t="s">
        <v>1560</v>
      </c>
      <c r="E275" s="4">
        <v>1.16118530583678E-6</v>
      </c>
      <c r="F275" s="2">
        <v>13.061948424432201</v>
      </c>
    </row>
    <row r="276" spans="2:6" x14ac:dyDescent="0.2">
      <c r="B276" t="s">
        <v>417</v>
      </c>
      <c r="C276" t="s">
        <v>1561</v>
      </c>
      <c r="D276" t="s">
        <v>1563</v>
      </c>
      <c r="E276" s="4">
        <v>1.3030827545533001E-5</v>
      </c>
      <c r="F276" s="2">
        <v>9.8795119547958006</v>
      </c>
    </row>
    <row r="277" spans="2:6" x14ac:dyDescent="0.2">
      <c r="B277" t="s">
        <v>418</v>
      </c>
      <c r="C277" t="s">
        <v>1565</v>
      </c>
      <c r="D277" t="s">
        <v>1567</v>
      </c>
      <c r="E277" s="4">
        <v>0.243994228601385</v>
      </c>
      <c r="F277" s="2">
        <v>1.4264551779171499</v>
      </c>
    </row>
    <row r="278" spans="2:6" x14ac:dyDescent="0.2">
      <c r="B278" t="s">
        <v>419</v>
      </c>
      <c r="C278" t="s">
        <v>1569</v>
      </c>
      <c r="D278" t="s">
        <v>1570</v>
      </c>
      <c r="E278" s="4">
        <v>0.65891645941606602</v>
      </c>
      <c r="F278" s="2">
        <v>0.69097433250590901</v>
      </c>
    </row>
    <row r="279" spans="2:6" x14ac:dyDescent="0.2">
      <c r="B279" t="s">
        <v>420</v>
      </c>
      <c r="C279" t="s">
        <v>1571</v>
      </c>
      <c r="D279" t="s">
        <v>1573</v>
      </c>
      <c r="E279" s="4">
        <v>0.20080529623375101</v>
      </c>
      <c r="F279" s="2">
        <v>1.5581813639445099</v>
      </c>
    </row>
    <row r="280" spans="2:6" x14ac:dyDescent="0.2">
      <c r="B280" t="s">
        <v>421</v>
      </c>
      <c r="C280" t="s">
        <v>1575</v>
      </c>
      <c r="D280" t="s">
        <v>1577</v>
      </c>
      <c r="E280" s="4">
        <v>2.8993893105381001E-8</v>
      </c>
      <c r="F280" s="2">
        <v>19.251700395097501</v>
      </c>
    </row>
    <row r="281" spans="2:6" x14ac:dyDescent="0.2">
      <c r="B281" t="s">
        <v>422</v>
      </c>
      <c r="C281" t="s">
        <v>1579</v>
      </c>
      <c r="D281" t="s">
        <v>1580</v>
      </c>
      <c r="E281" s="4">
        <v>0.73504389059892306</v>
      </c>
      <c r="F281" s="2">
        <v>0.59013750035040102</v>
      </c>
    </row>
    <row r="282" spans="2:6" x14ac:dyDescent="0.2">
      <c r="B282" t="s">
        <v>423</v>
      </c>
      <c r="C282" t="s">
        <v>1581</v>
      </c>
      <c r="D282" t="s">
        <v>1583</v>
      </c>
      <c r="E282" s="4">
        <v>1.81617082769181E-3</v>
      </c>
      <c r="F282" s="2">
        <v>4.9581510715763502</v>
      </c>
    </row>
    <row r="283" spans="2:6" x14ac:dyDescent="0.2">
      <c r="B283" t="s">
        <v>424</v>
      </c>
      <c r="C283" t="s">
        <v>1585</v>
      </c>
      <c r="D283" t="s">
        <v>1207</v>
      </c>
      <c r="E283" s="4">
        <v>1.2364337438353299E-2</v>
      </c>
      <c r="F283" s="2">
        <v>3.4715385067360498</v>
      </c>
    </row>
    <row r="284" spans="2:6" x14ac:dyDescent="0.2">
      <c r="B284" t="s">
        <v>425</v>
      </c>
      <c r="C284" t="s">
        <v>1586</v>
      </c>
      <c r="D284" t="s">
        <v>1588</v>
      </c>
      <c r="E284" s="4">
        <v>1.15336028082499E-5</v>
      </c>
      <c r="F284" s="2">
        <v>10.026174821701501</v>
      </c>
    </row>
    <row r="285" spans="2:6" x14ac:dyDescent="0.2">
      <c r="B285" t="s">
        <v>426</v>
      </c>
      <c r="C285" t="s">
        <v>1590</v>
      </c>
      <c r="D285" t="s">
        <v>1591</v>
      </c>
      <c r="E285" s="4">
        <v>0.187985387152627</v>
      </c>
      <c r="F285" s="2">
        <v>1.60251496094059</v>
      </c>
    </row>
    <row r="286" spans="2:6" x14ac:dyDescent="0.2">
      <c r="B286" t="s">
        <v>427</v>
      </c>
      <c r="C286" t="s">
        <v>1592</v>
      </c>
      <c r="D286" t="s">
        <v>1594</v>
      </c>
      <c r="E286" s="4">
        <v>4.4886018850860904E-3</v>
      </c>
      <c r="F286" s="2">
        <v>4.2334861110137796</v>
      </c>
    </row>
    <row r="287" spans="2:6" x14ac:dyDescent="0.2">
      <c r="B287" t="s">
        <v>428</v>
      </c>
      <c r="C287" t="s">
        <v>1596</v>
      </c>
      <c r="D287" t="s">
        <v>1107</v>
      </c>
      <c r="E287" s="4">
        <v>0.39817127142185998</v>
      </c>
      <c r="F287" s="2">
        <v>1.0849002678413799</v>
      </c>
    </row>
    <row r="288" spans="2:6" x14ac:dyDescent="0.2">
      <c r="B288" t="s">
        <v>429</v>
      </c>
      <c r="C288" t="s">
        <v>1597</v>
      </c>
      <c r="D288" t="s">
        <v>1599</v>
      </c>
      <c r="E288" s="4">
        <v>8.4818508071012804E-21</v>
      </c>
      <c r="F288" s="2">
        <v>237.73906319182501</v>
      </c>
    </row>
    <row r="289" spans="2:6" x14ac:dyDescent="0.2">
      <c r="B289" t="s">
        <v>430</v>
      </c>
      <c r="C289" t="s">
        <v>1601</v>
      </c>
      <c r="D289" t="s">
        <v>1602</v>
      </c>
      <c r="E289" s="4">
        <v>0.51197231959575196</v>
      </c>
      <c r="F289" s="2">
        <v>0.89761435953399304</v>
      </c>
    </row>
    <row r="290" spans="2:6" x14ac:dyDescent="0.2">
      <c r="B290" t="s">
        <v>431</v>
      </c>
      <c r="C290" t="s">
        <v>1603</v>
      </c>
      <c r="D290" t="s">
        <v>1604</v>
      </c>
      <c r="E290" s="4">
        <v>1.8002397890826399E-2</v>
      </c>
      <c r="F290" s="2">
        <v>3.2007171567209598</v>
      </c>
    </row>
    <row r="291" spans="2:6" x14ac:dyDescent="0.2">
      <c r="B291" t="s">
        <v>432</v>
      </c>
      <c r="C291" t="s">
        <v>1605</v>
      </c>
      <c r="D291" t="s">
        <v>1606</v>
      </c>
      <c r="E291" s="4">
        <v>0.65517668846573196</v>
      </c>
      <c r="F291" s="2">
        <v>0.69597354863399696</v>
      </c>
    </row>
    <row r="292" spans="2:6" x14ac:dyDescent="0.2">
      <c r="B292" t="s">
        <v>433</v>
      </c>
      <c r="C292" t="s">
        <v>1607</v>
      </c>
      <c r="D292" t="s">
        <v>1608</v>
      </c>
      <c r="E292" s="4">
        <v>0.85047211391767097</v>
      </c>
      <c r="F292" s="2">
        <v>0.43203181789940798</v>
      </c>
    </row>
    <row r="293" spans="2:6" x14ac:dyDescent="0.2">
      <c r="B293" t="s">
        <v>434</v>
      </c>
      <c r="C293" t="s">
        <v>1609</v>
      </c>
      <c r="D293" t="s">
        <v>1611</v>
      </c>
      <c r="E293" s="4">
        <v>0.95711043286015696</v>
      </c>
      <c r="F293" s="2">
        <v>0.24435542825884299</v>
      </c>
    </row>
    <row r="294" spans="2:6" x14ac:dyDescent="0.2">
      <c r="B294" t="s">
        <v>435</v>
      </c>
      <c r="C294" t="s">
        <v>1613</v>
      </c>
      <c r="D294" t="s">
        <v>1615</v>
      </c>
      <c r="E294" s="4">
        <v>3.8455804838138896E-15</v>
      </c>
      <c r="F294" s="2">
        <v>80.754347696331905</v>
      </c>
    </row>
    <row r="295" spans="2:6" x14ac:dyDescent="0.2">
      <c r="B295" t="s">
        <v>436</v>
      </c>
      <c r="C295" t="s">
        <v>1617</v>
      </c>
      <c r="D295" t="s">
        <v>1619</v>
      </c>
      <c r="E295" s="4">
        <v>4.1860418310370802E-2</v>
      </c>
      <c r="F295" s="2">
        <v>2.61161113874179</v>
      </c>
    </row>
    <row r="296" spans="2:6" x14ac:dyDescent="0.2">
      <c r="B296" t="s">
        <v>437</v>
      </c>
      <c r="C296" t="s">
        <v>1621</v>
      </c>
      <c r="D296" t="s">
        <v>1418</v>
      </c>
      <c r="E296" s="4">
        <v>0.38222608826514598</v>
      </c>
      <c r="F296" s="2">
        <v>1.1143114942013099</v>
      </c>
    </row>
    <row r="297" spans="2:6" x14ac:dyDescent="0.2">
      <c r="B297" t="s">
        <v>438</v>
      </c>
      <c r="C297" t="s">
        <v>1622</v>
      </c>
      <c r="D297" t="s">
        <v>1624</v>
      </c>
      <c r="E297" s="4">
        <v>1.50133044416523E-9</v>
      </c>
      <c r="F297" s="2">
        <v>25.7092155358695</v>
      </c>
    </row>
    <row r="298" spans="2:6" x14ac:dyDescent="0.2">
      <c r="B298" t="s">
        <v>439</v>
      </c>
      <c r="C298" t="s">
        <v>1626</v>
      </c>
      <c r="D298" t="s">
        <v>1627</v>
      </c>
      <c r="E298" s="4">
        <v>0.95736654199440296</v>
      </c>
      <c r="F298" s="2">
        <v>0.24374106985722699</v>
      </c>
    </row>
    <row r="299" spans="2:6" x14ac:dyDescent="0.2">
      <c r="B299" t="s">
        <v>440</v>
      </c>
      <c r="C299" t="s">
        <v>1628</v>
      </c>
      <c r="D299" t="s">
        <v>1425</v>
      </c>
      <c r="E299" s="4">
        <v>3.8500645294349602E-13</v>
      </c>
      <c r="F299" s="2">
        <v>54.3755053968856</v>
      </c>
    </row>
    <row r="300" spans="2:6" x14ac:dyDescent="0.2">
      <c r="B300" t="s">
        <v>441</v>
      </c>
      <c r="C300" t="s">
        <v>1629</v>
      </c>
      <c r="D300" t="s">
        <v>1631</v>
      </c>
      <c r="E300" s="4">
        <v>6.2210308388071501E-24</v>
      </c>
      <c r="F300" s="2">
        <v>427.262347592487</v>
      </c>
    </row>
    <row r="301" spans="2:6" x14ac:dyDescent="0.2">
      <c r="B301" t="s">
        <v>442</v>
      </c>
      <c r="C301" t="s">
        <v>1633</v>
      </c>
      <c r="D301" t="s">
        <v>1635</v>
      </c>
      <c r="E301" s="4">
        <v>6.6395739752581007E-2</v>
      </c>
      <c r="F301" s="2">
        <v>2.29854636244088</v>
      </c>
    </row>
    <row r="302" spans="2:6" x14ac:dyDescent="0.2">
      <c r="B302" t="s">
        <v>443</v>
      </c>
      <c r="C302" t="s">
        <v>1637</v>
      </c>
      <c r="D302" t="s">
        <v>1639</v>
      </c>
      <c r="E302" s="4">
        <v>3.95756836580742E-4</v>
      </c>
      <c r="F302" s="2">
        <v>6.2881480095783102</v>
      </c>
    </row>
    <row r="303" spans="2:6" x14ac:dyDescent="0.2">
      <c r="B303" t="s">
        <v>444</v>
      </c>
      <c r="C303" t="s">
        <v>1641</v>
      </c>
      <c r="D303" t="s">
        <v>1642</v>
      </c>
      <c r="E303" s="4">
        <v>7.6973353897282798E-2</v>
      </c>
      <c r="F303" s="2">
        <v>2.19918588693124</v>
      </c>
    </row>
    <row r="304" spans="2:6" x14ac:dyDescent="0.2">
      <c r="B304" t="s">
        <v>445</v>
      </c>
      <c r="C304" t="s">
        <v>1643</v>
      </c>
      <c r="D304" t="s">
        <v>1644</v>
      </c>
      <c r="E304" s="4">
        <v>9.9819948290022206E-2</v>
      </c>
      <c r="F304" s="2">
        <v>2.0252654500710401</v>
      </c>
    </row>
    <row r="305" spans="2:6" x14ac:dyDescent="0.2">
      <c r="B305" t="s">
        <v>446</v>
      </c>
      <c r="C305" t="s">
        <v>1645</v>
      </c>
      <c r="D305" t="s">
        <v>1646</v>
      </c>
      <c r="E305" s="4">
        <v>0.189081309646767</v>
      </c>
      <c r="F305" s="2">
        <v>1.59861297705523</v>
      </c>
    </row>
    <row r="306" spans="2:6" x14ac:dyDescent="0.2">
      <c r="B306" t="s">
        <v>447</v>
      </c>
      <c r="C306" t="s">
        <v>1647</v>
      </c>
      <c r="D306" t="s">
        <v>1649</v>
      </c>
      <c r="E306" s="4">
        <v>0.28112067293808801</v>
      </c>
      <c r="F306" s="2">
        <v>1.32960144591733</v>
      </c>
    </row>
    <row r="307" spans="2:6" x14ac:dyDescent="0.2">
      <c r="B307" t="s">
        <v>448</v>
      </c>
      <c r="C307" t="s">
        <v>1651</v>
      </c>
      <c r="D307" t="s">
        <v>1652</v>
      </c>
      <c r="E307" s="4">
        <v>2.4148287674735399E-5</v>
      </c>
      <c r="F307" s="2">
        <v>9.15909596802077</v>
      </c>
    </row>
    <row r="308" spans="2:6" x14ac:dyDescent="0.2">
      <c r="B308" t="s">
        <v>449</v>
      </c>
      <c r="C308" t="s">
        <v>1653</v>
      </c>
      <c r="D308" t="s">
        <v>1655</v>
      </c>
      <c r="E308" s="4">
        <v>1.7608885072739801E-2</v>
      </c>
      <c r="F308" s="2">
        <v>3.21649085618535</v>
      </c>
    </row>
    <row r="309" spans="2:6" x14ac:dyDescent="0.2">
      <c r="B309" t="s">
        <v>450</v>
      </c>
      <c r="C309" t="s">
        <v>1657</v>
      </c>
      <c r="D309" t="s">
        <v>1432</v>
      </c>
      <c r="E309" s="4">
        <v>4.1315876329547099E-2</v>
      </c>
      <c r="F309" s="2">
        <v>2.6205767641904898</v>
      </c>
    </row>
    <row r="310" spans="2:6" x14ac:dyDescent="0.2">
      <c r="B310" t="s">
        <v>451</v>
      </c>
      <c r="C310" t="s">
        <v>1658</v>
      </c>
      <c r="D310" t="s">
        <v>1660</v>
      </c>
      <c r="E310" s="4">
        <v>0.73767031316573695</v>
      </c>
      <c r="F310" s="2">
        <v>0.58666208603720504</v>
      </c>
    </row>
    <row r="311" spans="2:6" x14ac:dyDescent="0.2">
      <c r="B311" t="s">
        <v>452</v>
      </c>
      <c r="C311" t="s">
        <v>1662</v>
      </c>
      <c r="D311" t="s">
        <v>1452</v>
      </c>
      <c r="E311" s="4">
        <v>1.7487705565573399E-3</v>
      </c>
      <c r="F311" s="2">
        <v>4.9894347629976998</v>
      </c>
    </row>
    <row r="312" spans="2:6" x14ac:dyDescent="0.2">
      <c r="B312" t="s">
        <v>453</v>
      </c>
      <c r="C312" t="s">
        <v>1663</v>
      </c>
      <c r="D312" t="s">
        <v>1665</v>
      </c>
      <c r="E312" s="4">
        <v>9.8055581184389103E-5</v>
      </c>
      <c r="F312" s="2">
        <v>7.6443922767314803</v>
      </c>
    </row>
    <row r="313" spans="2:6" x14ac:dyDescent="0.2">
      <c r="B313" t="s">
        <v>454</v>
      </c>
      <c r="C313" t="s">
        <v>1667</v>
      </c>
      <c r="D313" t="s">
        <v>1008</v>
      </c>
      <c r="E313" s="4">
        <v>1.3632636636884801E-16</v>
      </c>
      <c r="F313" s="2">
        <v>106.960718336634</v>
      </c>
    </row>
    <row r="314" spans="2:6" x14ac:dyDescent="0.2">
      <c r="B314" t="s">
        <v>455</v>
      </c>
      <c r="C314" t="s">
        <v>1668</v>
      </c>
      <c r="D314" t="s">
        <v>1670</v>
      </c>
      <c r="E314" s="4">
        <v>7.2210189084919798E-8</v>
      </c>
      <c r="F314" s="2">
        <v>17.5489250144559</v>
      </c>
    </row>
    <row r="315" spans="2:6" x14ac:dyDescent="0.2">
      <c r="B315" t="s">
        <v>456</v>
      </c>
      <c r="C315" t="s">
        <v>1672</v>
      </c>
      <c r="D315" t="s">
        <v>1674</v>
      </c>
      <c r="E315" s="4">
        <v>0.26509706791173998</v>
      </c>
      <c r="F315" s="2">
        <v>1.3698688576893301</v>
      </c>
    </row>
    <row r="316" spans="2:6" x14ac:dyDescent="0.2">
      <c r="B316" t="s">
        <v>457</v>
      </c>
      <c r="C316" t="s">
        <v>1135</v>
      </c>
      <c r="D316" t="s">
        <v>1133</v>
      </c>
      <c r="E316" s="4">
        <v>8.7610102992121499E-12</v>
      </c>
      <c r="F316" s="2">
        <v>41.277175929475703</v>
      </c>
    </row>
    <row r="317" spans="2:6" x14ac:dyDescent="0.2">
      <c r="B317" t="s">
        <v>458</v>
      </c>
      <c r="C317" t="s">
        <v>1676</v>
      </c>
      <c r="D317" t="s">
        <v>1678</v>
      </c>
      <c r="E317" s="4">
        <v>2.23737456944535E-17</v>
      </c>
      <c r="F317" s="2">
        <v>124.34589769122</v>
      </c>
    </row>
    <row r="318" spans="2:6" x14ac:dyDescent="0.2">
      <c r="B318" t="s">
        <v>459</v>
      </c>
      <c r="C318" t="s">
        <v>1680</v>
      </c>
      <c r="D318" t="s">
        <v>1682</v>
      </c>
      <c r="E318" s="4">
        <v>1.3378315840172899E-4</v>
      </c>
      <c r="F318" s="2">
        <v>7.3299534624095397</v>
      </c>
    </row>
    <row r="319" spans="2:6" x14ac:dyDescent="0.2">
      <c r="B319" t="s">
        <v>460</v>
      </c>
      <c r="C319" t="s">
        <v>1684</v>
      </c>
      <c r="D319" t="s">
        <v>1685</v>
      </c>
      <c r="E319" s="4">
        <v>0.50330300403248096</v>
      </c>
      <c r="F319" s="2">
        <v>0.91077539830223597</v>
      </c>
    </row>
    <row r="320" spans="2:6" x14ac:dyDescent="0.2">
      <c r="B320" t="s">
        <v>461</v>
      </c>
      <c r="C320" t="s">
        <v>1092</v>
      </c>
      <c r="D320" t="s">
        <v>1094</v>
      </c>
      <c r="E320" s="4">
        <v>2.82255675996756E-22</v>
      </c>
      <c r="F320" s="2">
        <v>313.62490206768803</v>
      </c>
    </row>
    <row r="321" spans="2:6" x14ac:dyDescent="0.2">
      <c r="B321" t="s">
        <v>462</v>
      </c>
      <c r="C321" t="s">
        <v>1686</v>
      </c>
      <c r="D321" t="s">
        <v>1688</v>
      </c>
      <c r="E321" s="4">
        <v>3.15970286603729E-3</v>
      </c>
      <c r="F321" s="2">
        <v>4.5093598262147099</v>
      </c>
    </row>
    <row r="322" spans="2:6" x14ac:dyDescent="0.2">
      <c r="B322" t="s">
        <v>463</v>
      </c>
      <c r="C322" t="s">
        <v>1690</v>
      </c>
      <c r="D322" t="s">
        <v>1691</v>
      </c>
      <c r="E322" s="4">
        <v>1.1998914274325599E-7</v>
      </c>
      <c r="F322" s="2">
        <v>16.653315759730301</v>
      </c>
    </row>
    <row r="323" spans="2:6" x14ac:dyDescent="0.2">
      <c r="B323" t="s">
        <v>464</v>
      </c>
      <c r="C323" t="s">
        <v>1192</v>
      </c>
      <c r="D323" t="s">
        <v>1090</v>
      </c>
      <c r="E323" s="4">
        <v>0.73749314672316402</v>
      </c>
      <c r="F323" s="2">
        <v>0.58689657550238306</v>
      </c>
    </row>
    <row r="324" spans="2:6" x14ac:dyDescent="0.2">
      <c r="B324" t="s">
        <v>465</v>
      </c>
      <c r="C324" t="s">
        <v>1692</v>
      </c>
      <c r="D324" t="s">
        <v>1048</v>
      </c>
      <c r="E324" s="4">
        <v>1.9675726637851901E-14</v>
      </c>
      <c r="F324" s="2">
        <v>70.277524448477905</v>
      </c>
    </row>
    <row r="325" spans="2:6" x14ac:dyDescent="0.2">
      <c r="B325" t="s">
        <v>466</v>
      </c>
      <c r="C325" t="s">
        <v>1693</v>
      </c>
      <c r="D325" t="s">
        <v>1695</v>
      </c>
      <c r="E325" s="4">
        <v>0.30837683550071898</v>
      </c>
      <c r="F325" s="2">
        <v>1.2656393305601701</v>
      </c>
    </row>
    <row r="326" spans="2:6" x14ac:dyDescent="0.2">
      <c r="B326" t="s">
        <v>467</v>
      </c>
      <c r="C326" t="s">
        <v>1697</v>
      </c>
      <c r="D326" t="s">
        <v>1699</v>
      </c>
      <c r="E326" s="4">
        <v>2.1137788578474601E-15</v>
      </c>
      <c r="F326" s="2">
        <v>84.950808477331194</v>
      </c>
    </row>
    <row r="327" spans="2:6" x14ac:dyDescent="0.2">
      <c r="B327" t="s">
        <v>468</v>
      </c>
      <c r="C327" t="s">
        <v>1701</v>
      </c>
      <c r="D327" t="s">
        <v>1703</v>
      </c>
      <c r="E327" s="4">
        <v>8.3897152782766896E-2</v>
      </c>
      <c r="F327" s="2">
        <v>2.1414558674260702</v>
      </c>
    </row>
    <row r="328" spans="2:6" x14ac:dyDescent="0.2">
      <c r="B328" t="s">
        <v>469</v>
      </c>
      <c r="C328" t="s">
        <v>1705</v>
      </c>
      <c r="D328" t="s">
        <v>1707</v>
      </c>
      <c r="E328" s="4">
        <v>7.4664054398827406E-9</v>
      </c>
      <c r="F328" s="2">
        <v>22.022741657226302</v>
      </c>
    </row>
    <row r="329" spans="2:6" x14ac:dyDescent="0.2">
      <c r="B329" t="s">
        <v>470</v>
      </c>
      <c r="C329" t="s">
        <v>1709</v>
      </c>
      <c r="D329" t="s">
        <v>1710</v>
      </c>
      <c r="E329" s="4">
        <v>0.50950050107865996</v>
      </c>
      <c r="F329" s="2">
        <v>0.90135201273697396</v>
      </c>
    </row>
    <row r="330" spans="2:6" x14ac:dyDescent="0.2">
      <c r="B330" t="s">
        <v>471</v>
      </c>
      <c r="C330" t="s">
        <v>1711</v>
      </c>
      <c r="D330" t="s">
        <v>1712</v>
      </c>
      <c r="E330" s="4">
        <v>8.0718927657699605E-4</v>
      </c>
      <c r="F330" s="2">
        <v>5.64773257930693</v>
      </c>
    </row>
    <row r="331" spans="2:6" x14ac:dyDescent="0.2">
      <c r="B331" t="s">
        <v>472</v>
      </c>
      <c r="C331" t="s">
        <v>1713</v>
      </c>
      <c r="D331" t="s">
        <v>1714</v>
      </c>
      <c r="E331" s="4">
        <v>0.96434295056653996</v>
      </c>
      <c r="F331" s="2">
        <v>0.22625537894901601</v>
      </c>
    </row>
    <row r="332" spans="2:6" x14ac:dyDescent="0.2">
      <c r="B332" t="s">
        <v>473</v>
      </c>
      <c r="C332" t="s">
        <v>1199</v>
      </c>
      <c r="D332" t="s">
        <v>1201</v>
      </c>
      <c r="E332" s="4">
        <v>0.106023010986209</v>
      </c>
      <c r="F332" s="2">
        <v>1.9850211834074301</v>
      </c>
    </row>
    <row r="333" spans="2:6" x14ac:dyDescent="0.2">
      <c r="B333" t="s">
        <v>474</v>
      </c>
      <c r="C333" t="s">
        <v>1715</v>
      </c>
      <c r="D333" t="s">
        <v>1716</v>
      </c>
      <c r="E333" s="4">
        <v>2.70142235150063E-8</v>
      </c>
      <c r="F333" s="2">
        <v>19.388891837772601</v>
      </c>
    </row>
    <row r="334" spans="2:6" x14ac:dyDescent="0.2">
      <c r="B334" t="s">
        <v>475</v>
      </c>
      <c r="C334" t="s">
        <v>1717</v>
      </c>
      <c r="D334" t="s">
        <v>1085</v>
      </c>
      <c r="E334" s="4">
        <v>6.2136052360714302E-22</v>
      </c>
      <c r="F334" s="2">
        <v>294.14518772625001</v>
      </c>
    </row>
    <row r="335" spans="2:6" x14ac:dyDescent="0.2">
      <c r="B335" t="s">
        <v>476</v>
      </c>
      <c r="C335" t="s">
        <v>1720</v>
      </c>
      <c r="D335" t="s">
        <v>1722</v>
      </c>
      <c r="E335" s="4">
        <v>7.3368987225147397E-2</v>
      </c>
      <c r="F335" s="2">
        <v>2.2313790055461298</v>
      </c>
    </row>
    <row r="336" spans="2:6" x14ac:dyDescent="0.2">
      <c r="B336" t="s">
        <v>477</v>
      </c>
      <c r="C336" t="s">
        <v>1724</v>
      </c>
      <c r="D336" t="s">
        <v>1726</v>
      </c>
      <c r="E336" s="4">
        <v>0.64841646374208595</v>
      </c>
      <c r="F336" s="2">
        <v>0.70503066998816699</v>
      </c>
    </row>
    <row r="337" spans="2:6" x14ac:dyDescent="0.2">
      <c r="B337" t="s">
        <v>478</v>
      </c>
      <c r="C337" t="s">
        <v>1728</v>
      </c>
      <c r="D337" t="s">
        <v>1729</v>
      </c>
      <c r="E337" s="4">
        <v>8.8730319303813695E-5</v>
      </c>
      <c r="F337" s="2">
        <v>7.7471183489413598</v>
      </c>
    </row>
    <row r="338" spans="2:6" x14ac:dyDescent="0.2">
      <c r="B338" t="s">
        <v>479</v>
      </c>
      <c r="C338" t="s">
        <v>1730</v>
      </c>
      <c r="D338" t="s">
        <v>1731</v>
      </c>
      <c r="E338" s="4">
        <v>0.646039214112057</v>
      </c>
      <c r="F338" s="2">
        <v>0.70822223440165799</v>
      </c>
    </row>
    <row r="339" spans="2:6" x14ac:dyDescent="0.2">
      <c r="B339" t="s">
        <v>480</v>
      </c>
      <c r="C339" t="s">
        <v>1732</v>
      </c>
      <c r="D339" t="s">
        <v>1733</v>
      </c>
      <c r="E339" s="4">
        <v>0.557929249866147</v>
      </c>
      <c r="F339" s="2">
        <v>0.83006104941164505</v>
      </c>
    </row>
    <row r="340" spans="2:6" x14ac:dyDescent="0.2">
      <c r="B340" t="s">
        <v>481</v>
      </c>
      <c r="C340" t="s">
        <v>1734</v>
      </c>
      <c r="D340" t="s">
        <v>1736</v>
      </c>
      <c r="E340" s="4">
        <v>6.8346337307219297E-3</v>
      </c>
      <c r="F340" s="2">
        <v>3.9113822636280999</v>
      </c>
    </row>
    <row r="341" spans="2:6" x14ac:dyDescent="0.2">
      <c r="B341" t="s">
        <v>482</v>
      </c>
      <c r="C341" t="s">
        <v>1738</v>
      </c>
      <c r="D341" t="s">
        <v>1739</v>
      </c>
      <c r="E341" s="4">
        <v>0.18686491620913001</v>
      </c>
      <c r="F341" s="2">
        <v>1.6065271241044501</v>
      </c>
    </row>
    <row r="342" spans="2:6" x14ac:dyDescent="0.2">
      <c r="B342" t="s">
        <v>483</v>
      </c>
      <c r="C342" t="s">
        <v>1740</v>
      </c>
      <c r="D342" t="s">
        <v>1742</v>
      </c>
      <c r="E342" s="4">
        <v>3.9589365365812901E-4</v>
      </c>
      <c r="F342" s="2">
        <v>6.2878292405100904</v>
      </c>
    </row>
    <row r="343" spans="2:6" x14ac:dyDescent="0.2">
      <c r="B343" t="s">
        <v>484</v>
      </c>
      <c r="C343" t="s">
        <v>1744</v>
      </c>
      <c r="D343" t="s">
        <v>1745</v>
      </c>
      <c r="E343" s="4">
        <v>8.0417335687363201E-2</v>
      </c>
      <c r="F343" s="2">
        <v>2.1698353397169501</v>
      </c>
    </row>
    <row r="344" spans="2:6" x14ac:dyDescent="0.2">
      <c r="B344" t="s">
        <v>485</v>
      </c>
      <c r="C344" t="s">
        <v>1746</v>
      </c>
      <c r="D344" t="s">
        <v>1747</v>
      </c>
      <c r="E344" s="4">
        <v>1.05672561886109E-18</v>
      </c>
      <c r="F344" s="2">
        <v>160.07141822893701</v>
      </c>
    </row>
    <row r="345" spans="2:6" x14ac:dyDescent="0.2">
      <c r="B345" t="s">
        <v>486</v>
      </c>
      <c r="C345" t="s">
        <v>1748</v>
      </c>
      <c r="D345" t="s">
        <v>1749</v>
      </c>
      <c r="E345" s="4">
        <v>0.66926422189136703</v>
      </c>
      <c r="F345" s="2">
        <v>0.67717886577727504</v>
      </c>
    </row>
    <row r="346" spans="2:6" x14ac:dyDescent="0.2">
      <c r="B346" t="s">
        <v>487</v>
      </c>
      <c r="C346" t="s">
        <v>1750</v>
      </c>
      <c r="D346" t="s">
        <v>1751</v>
      </c>
      <c r="E346" s="4">
        <v>3.6582353006401398E-8</v>
      </c>
      <c r="F346" s="2">
        <v>18.8061053606041</v>
      </c>
    </row>
    <row r="347" spans="2:6" x14ac:dyDescent="0.2">
      <c r="B347" t="s">
        <v>488</v>
      </c>
      <c r="C347" t="s">
        <v>1752</v>
      </c>
      <c r="D347" t="s">
        <v>1753</v>
      </c>
      <c r="E347" s="4">
        <v>0.93822941143405303</v>
      </c>
      <c r="F347" s="2">
        <v>0.28572322433505398</v>
      </c>
    </row>
    <row r="348" spans="2:6" x14ac:dyDescent="0.2">
      <c r="B348" t="s">
        <v>489</v>
      </c>
      <c r="C348" t="s">
        <v>1754</v>
      </c>
      <c r="D348" t="s">
        <v>1755</v>
      </c>
      <c r="E348" s="4">
        <v>9.8542710826731803E-3</v>
      </c>
      <c r="F348" s="2">
        <v>3.6380130915458699</v>
      </c>
    </row>
    <row r="349" spans="2:6" x14ac:dyDescent="0.2">
      <c r="B349" t="s">
        <v>490</v>
      </c>
      <c r="C349" t="s">
        <v>1173</v>
      </c>
      <c r="D349" t="s">
        <v>1052</v>
      </c>
      <c r="E349" s="4">
        <v>5.1782448814434998E-22</v>
      </c>
      <c r="F349" s="2">
        <v>298.5362478527</v>
      </c>
    </row>
    <row r="350" spans="2:6" x14ac:dyDescent="0.2">
      <c r="B350" t="s">
        <v>491</v>
      </c>
      <c r="C350" t="s">
        <v>1756</v>
      </c>
      <c r="D350" t="s">
        <v>1758</v>
      </c>
      <c r="E350" s="4">
        <v>0.66923922797785695</v>
      </c>
      <c r="F350" s="2">
        <v>0.67721212693848798</v>
      </c>
    </row>
    <row r="351" spans="2:6" x14ac:dyDescent="0.2">
      <c r="B351" t="s">
        <v>492</v>
      </c>
      <c r="C351" t="s">
        <v>1760</v>
      </c>
      <c r="D351" t="s">
        <v>1761</v>
      </c>
      <c r="E351" s="4">
        <v>5.5687730662683905E-4</v>
      </c>
      <c r="F351" s="2">
        <v>5.9770946534096003</v>
      </c>
    </row>
    <row r="352" spans="2:6" x14ac:dyDescent="0.2">
      <c r="B352" t="s">
        <v>493</v>
      </c>
      <c r="C352" t="s">
        <v>1243</v>
      </c>
      <c r="D352" t="s">
        <v>1048</v>
      </c>
      <c r="E352" s="4">
        <v>1.8093859742382201E-9</v>
      </c>
      <c r="F352" s="2">
        <v>25.255692166962699</v>
      </c>
    </row>
    <row r="353" spans="2:6" x14ac:dyDescent="0.2">
      <c r="B353" t="s">
        <v>494</v>
      </c>
      <c r="C353" t="s">
        <v>1762</v>
      </c>
      <c r="D353" t="s">
        <v>1763</v>
      </c>
      <c r="E353" s="4">
        <v>0.66699427890123697</v>
      </c>
      <c r="F353" s="2">
        <v>0.68020076864546397</v>
      </c>
    </row>
    <row r="354" spans="2:6" x14ac:dyDescent="0.2">
      <c r="B354" t="s">
        <v>495</v>
      </c>
      <c r="C354" t="s">
        <v>1764</v>
      </c>
      <c r="D354" t="s">
        <v>1765</v>
      </c>
      <c r="E354" s="4">
        <v>0.88494329209710199</v>
      </c>
      <c r="F354" s="2">
        <v>0.37971734726775902</v>
      </c>
    </row>
    <row r="355" spans="2:6" x14ac:dyDescent="0.2">
      <c r="B355" t="s">
        <v>496</v>
      </c>
      <c r="C355" t="s">
        <v>1766</v>
      </c>
      <c r="D355" t="s">
        <v>1768</v>
      </c>
      <c r="E355" s="4">
        <v>0.146823723275466</v>
      </c>
      <c r="F355" s="2">
        <v>1.76785224765895</v>
      </c>
    </row>
    <row r="356" spans="2:6" x14ac:dyDescent="0.2">
      <c r="B356" t="s">
        <v>497</v>
      </c>
      <c r="C356" t="s">
        <v>1770</v>
      </c>
      <c r="D356" t="s">
        <v>1771</v>
      </c>
      <c r="E356" s="4">
        <v>0.67949057645593403</v>
      </c>
      <c r="F356" s="2">
        <v>0.66359120313270903</v>
      </c>
    </row>
    <row r="357" spans="2:6" x14ac:dyDescent="0.2">
      <c r="B357" t="s">
        <v>498</v>
      </c>
      <c r="C357" t="s">
        <v>1772</v>
      </c>
      <c r="D357" t="s">
        <v>1774</v>
      </c>
      <c r="E357" s="4">
        <v>1.40468651679083E-25</v>
      </c>
      <c r="F357" s="2">
        <v>580.32183592326601</v>
      </c>
    </row>
    <row r="358" spans="2:6" x14ac:dyDescent="0.2">
      <c r="B358" t="s">
        <v>499</v>
      </c>
      <c r="C358" t="s">
        <v>1776</v>
      </c>
      <c r="D358" t="s">
        <v>1778</v>
      </c>
      <c r="E358" s="4">
        <v>1.47140451675018E-4</v>
      </c>
      <c r="F358" s="2">
        <v>7.2351066557361303</v>
      </c>
    </row>
    <row r="359" spans="2:6" x14ac:dyDescent="0.2">
      <c r="B359" t="s">
        <v>500</v>
      </c>
      <c r="C359" t="s">
        <v>1780</v>
      </c>
      <c r="D359" t="s">
        <v>1782</v>
      </c>
      <c r="E359" s="4">
        <v>0.98448691278100697</v>
      </c>
      <c r="F359" s="2">
        <v>0.16221156619935201</v>
      </c>
    </row>
    <row r="360" spans="2:6" x14ac:dyDescent="0.2">
      <c r="B360" t="s">
        <v>501</v>
      </c>
      <c r="C360" t="s">
        <v>1784</v>
      </c>
      <c r="D360" t="s">
        <v>1786</v>
      </c>
      <c r="E360" s="4">
        <v>2.01011906085612E-25</v>
      </c>
      <c r="F360" s="2">
        <v>563.78468659709995</v>
      </c>
    </row>
    <row r="361" spans="2:6" x14ac:dyDescent="0.2">
      <c r="B361" t="s">
        <v>502</v>
      </c>
      <c r="C361" t="s">
        <v>1788</v>
      </c>
      <c r="D361" t="s">
        <v>1789</v>
      </c>
      <c r="E361" s="4">
        <v>0.309599320866626</v>
      </c>
      <c r="F361" s="2">
        <v>1.2628903086827299</v>
      </c>
    </row>
    <row r="362" spans="2:6" x14ac:dyDescent="0.2">
      <c r="B362" t="s">
        <v>503</v>
      </c>
      <c r="C362" t="s">
        <v>1790</v>
      </c>
      <c r="D362" t="s">
        <v>1791</v>
      </c>
      <c r="E362" s="4">
        <v>0.71221690307852903</v>
      </c>
      <c r="F362" s="2">
        <v>0.62029923665022102</v>
      </c>
    </row>
    <row r="363" spans="2:6" x14ac:dyDescent="0.2">
      <c r="B363" t="s">
        <v>504</v>
      </c>
      <c r="C363" t="s">
        <v>1792</v>
      </c>
      <c r="D363" t="s">
        <v>1793</v>
      </c>
      <c r="E363" s="4">
        <v>0.49839512273887199</v>
      </c>
      <c r="F363" s="2">
        <v>0.91829218854811601</v>
      </c>
    </row>
    <row r="364" spans="2:6" x14ac:dyDescent="0.2">
      <c r="B364" t="s">
        <v>505</v>
      </c>
      <c r="C364" t="s">
        <v>1794</v>
      </c>
      <c r="D364" t="s">
        <v>1796</v>
      </c>
      <c r="E364" s="4">
        <v>2.9442891981235602E-10</v>
      </c>
      <c r="F364" s="2">
        <v>29.967794240295401</v>
      </c>
    </row>
    <row r="365" spans="2:6" x14ac:dyDescent="0.2">
      <c r="B365" t="s">
        <v>506</v>
      </c>
      <c r="C365" t="s">
        <v>1798</v>
      </c>
      <c r="D365" t="s">
        <v>1799</v>
      </c>
      <c r="E365" s="4">
        <v>2.5293127876190598E-7</v>
      </c>
      <c r="F365" s="2">
        <v>15.4017116048411</v>
      </c>
    </row>
    <row r="366" spans="2:6" x14ac:dyDescent="0.2">
      <c r="B366" t="s">
        <v>507</v>
      </c>
      <c r="C366" t="s">
        <v>1800</v>
      </c>
      <c r="D366" t="s">
        <v>1801</v>
      </c>
      <c r="E366" s="4">
        <v>0.133192094205871</v>
      </c>
      <c r="F366" s="2">
        <v>1.83286215339887</v>
      </c>
    </row>
    <row r="367" spans="2:6" x14ac:dyDescent="0.2">
      <c r="B367" t="s">
        <v>508</v>
      </c>
      <c r="C367" t="s">
        <v>1802</v>
      </c>
      <c r="D367" t="s">
        <v>1804</v>
      </c>
      <c r="E367" s="4">
        <v>2.97641094323421E-2</v>
      </c>
      <c r="F367" s="2">
        <v>2.84680207678554</v>
      </c>
    </row>
    <row r="368" spans="2:6" x14ac:dyDescent="0.2">
      <c r="B368" t="s">
        <v>509</v>
      </c>
      <c r="C368" t="s">
        <v>1806</v>
      </c>
      <c r="D368" t="s">
        <v>1807</v>
      </c>
      <c r="E368" s="4">
        <v>0.284759164374007</v>
      </c>
      <c r="F368" s="2">
        <v>1.32074903995679</v>
      </c>
    </row>
    <row r="369" spans="2:6" x14ac:dyDescent="0.2">
      <c r="B369" t="s">
        <v>510</v>
      </c>
      <c r="C369" t="s">
        <v>1808</v>
      </c>
      <c r="D369" t="s">
        <v>1810</v>
      </c>
      <c r="E369" s="4">
        <v>8.2514393574963599E-8</v>
      </c>
      <c r="F369" s="2">
        <v>17.310170413448301</v>
      </c>
    </row>
    <row r="370" spans="2:6" x14ac:dyDescent="0.2">
      <c r="B370" t="s">
        <v>511</v>
      </c>
      <c r="C370" t="s">
        <v>1812</v>
      </c>
      <c r="D370" t="s">
        <v>1813</v>
      </c>
      <c r="E370" s="4">
        <v>0.75027243019214496</v>
      </c>
      <c r="F370" s="2">
        <v>0.56995750270083001</v>
      </c>
    </row>
    <row r="371" spans="2:6" x14ac:dyDescent="0.2">
      <c r="B371" t="s">
        <v>512</v>
      </c>
      <c r="C371" t="s">
        <v>1814</v>
      </c>
      <c r="D371" t="s">
        <v>1815</v>
      </c>
      <c r="E371" s="4">
        <v>0.16530823054063001</v>
      </c>
      <c r="F371" s="2">
        <v>1.68863277688389</v>
      </c>
    </row>
    <row r="372" spans="2:6" x14ac:dyDescent="0.2">
      <c r="B372" t="s">
        <v>513</v>
      </c>
      <c r="C372" t="s">
        <v>1816</v>
      </c>
      <c r="D372" t="s">
        <v>1818</v>
      </c>
      <c r="E372" s="4">
        <v>0.950339079540512</v>
      </c>
      <c r="F372" s="2">
        <v>0.260010144295718</v>
      </c>
    </row>
    <row r="373" spans="2:6" x14ac:dyDescent="0.2">
      <c r="B373" t="s">
        <v>514</v>
      </c>
      <c r="C373" t="s">
        <v>1820</v>
      </c>
      <c r="D373" t="s">
        <v>1821</v>
      </c>
      <c r="E373" s="4">
        <v>2.19825448635465E-4</v>
      </c>
      <c r="F373" s="2">
        <v>6.8424144916249601</v>
      </c>
    </row>
    <row r="374" spans="2:6" x14ac:dyDescent="0.2">
      <c r="B374" t="s">
        <v>515</v>
      </c>
      <c r="C374" t="s">
        <v>1822</v>
      </c>
      <c r="D374" t="s">
        <v>1823</v>
      </c>
      <c r="E374" s="4">
        <v>0.94905317085600005</v>
      </c>
      <c r="F374" s="2">
        <v>0.26286713646390403</v>
      </c>
    </row>
    <row r="375" spans="2:6" x14ac:dyDescent="0.2">
      <c r="B375" t="s">
        <v>516</v>
      </c>
      <c r="C375" t="s">
        <v>1824</v>
      </c>
      <c r="D375" t="s">
        <v>1825</v>
      </c>
      <c r="E375" s="4">
        <v>1.90716044858932E-3</v>
      </c>
      <c r="F375" s="2">
        <v>4.9178344146567898</v>
      </c>
    </row>
    <row r="376" spans="2:6" x14ac:dyDescent="0.2">
      <c r="B376" t="s">
        <v>517</v>
      </c>
      <c r="C376" t="s">
        <v>1826</v>
      </c>
      <c r="D376" t="s">
        <v>1484</v>
      </c>
      <c r="E376" s="4">
        <v>1.4104063579982101E-6</v>
      </c>
      <c r="F376" s="2">
        <v>12.7831521227246</v>
      </c>
    </row>
    <row r="377" spans="2:6" x14ac:dyDescent="0.2">
      <c r="B377" t="s">
        <v>518</v>
      </c>
      <c r="C377" t="s">
        <v>1827</v>
      </c>
      <c r="D377" t="s">
        <v>1829</v>
      </c>
      <c r="E377" s="4">
        <v>0.62412362151607004</v>
      </c>
      <c r="F377" s="2">
        <v>0.73783072471464195</v>
      </c>
    </row>
    <row r="378" spans="2:6" x14ac:dyDescent="0.2">
      <c r="B378" t="s">
        <v>519</v>
      </c>
      <c r="C378" t="s">
        <v>1831</v>
      </c>
      <c r="D378" t="s">
        <v>1833</v>
      </c>
      <c r="E378" s="4">
        <v>0.75648712895674797</v>
      </c>
      <c r="F378" s="2">
        <v>0.56169685920935297</v>
      </c>
    </row>
    <row r="379" spans="2:6" x14ac:dyDescent="0.2">
      <c r="B379" t="s">
        <v>520</v>
      </c>
      <c r="C379" t="s">
        <v>1835</v>
      </c>
      <c r="D379" t="s">
        <v>1837</v>
      </c>
      <c r="E379" s="4">
        <v>0.135279123428484</v>
      </c>
      <c r="F379" s="2">
        <v>1.82249212727596</v>
      </c>
    </row>
    <row r="380" spans="2:6" x14ac:dyDescent="0.2">
      <c r="B380" t="s">
        <v>521</v>
      </c>
      <c r="C380" t="s">
        <v>1839</v>
      </c>
      <c r="D380" t="s">
        <v>1840</v>
      </c>
      <c r="E380" s="4">
        <v>0.15786313352200601</v>
      </c>
      <c r="F380" s="2">
        <v>1.7194387481380899</v>
      </c>
    </row>
    <row r="381" spans="2:6" x14ac:dyDescent="0.2">
      <c r="B381" t="s">
        <v>522</v>
      </c>
      <c r="C381" t="s">
        <v>1841</v>
      </c>
      <c r="D381" t="s">
        <v>1842</v>
      </c>
      <c r="E381" s="4">
        <v>0.94632462107640003</v>
      </c>
      <c r="F381" s="2">
        <v>0.26882122863850499</v>
      </c>
    </row>
    <row r="382" spans="2:6" x14ac:dyDescent="0.2">
      <c r="B382" t="s">
        <v>523</v>
      </c>
      <c r="C382" t="s">
        <v>1843</v>
      </c>
      <c r="D382" t="s">
        <v>1845</v>
      </c>
      <c r="E382" s="4">
        <v>0.181688322316157</v>
      </c>
      <c r="F382" s="2">
        <v>1.6253706917283</v>
      </c>
    </row>
    <row r="383" spans="2:6" x14ac:dyDescent="0.2">
      <c r="B383" t="s">
        <v>524</v>
      </c>
      <c r="C383" t="s">
        <v>1847</v>
      </c>
      <c r="D383" t="s">
        <v>1848</v>
      </c>
      <c r="E383" s="4">
        <v>0.14912664191380101</v>
      </c>
      <c r="F383" s="2">
        <v>1.75746314053566</v>
      </c>
    </row>
    <row r="384" spans="2:6" x14ac:dyDescent="0.2">
      <c r="B384" t="s">
        <v>525</v>
      </c>
      <c r="C384" t="s">
        <v>1756</v>
      </c>
      <c r="D384" t="s">
        <v>1758</v>
      </c>
      <c r="E384" s="4">
        <v>1.9760882139549799E-2</v>
      </c>
      <c r="F384" s="2">
        <v>3.1344100424868002</v>
      </c>
    </row>
    <row r="385" spans="2:6" x14ac:dyDescent="0.2">
      <c r="B385" t="s">
        <v>526</v>
      </c>
      <c r="C385" t="s">
        <v>1849</v>
      </c>
      <c r="D385" t="s">
        <v>1850</v>
      </c>
      <c r="E385" s="4">
        <v>0.284501001587873</v>
      </c>
      <c r="F385" s="2">
        <v>1.3213737685622799</v>
      </c>
    </row>
    <row r="386" spans="2:6" x14ac:dyDescent="0.2">
      <c r="B386" t="s">
        <v>527</v>
      </c>
      <c r="C386" t="s">
        <v>1851</v>
      </c>
      <c r="D386" t="s">
        <v>1853</v>
      </c>
      <c r="E386" s="4">
        <v>1.3880090001855199E-2</v>
      </c>
      <c r="F386" s="2">
        <v>3.3875564710864001</v>
      </c>
    </row>
    <row r="387" spans="2:6" x14ac:dyDescent="0.2">
      <c r="B387" t="s">
        <v>528</v>
      </c>
      <c r="C387" t="s">
        <v>1855</v>
      </c>
      <c r="D387" t="s">
        <v>1857</v>
      </c>
      <c r="E387" s="4">
        <v>0.12177312638467</v>
      </c>
      <c r="F387" s="2">
        <v>1.89263550498289</v>
      </c>
    </row>
    <row r="388" spans="2:6" x14ac:dyDescent="0.2">
      <c r="B388" t="s">
        <v>529</v>
      </c>
      <c r="C388" t="s">
        <v>1859</v>
      </c>
      <c r="D388" t="s">
        <v>1861</v>
      </c>
      <c r="E388" s="4">
        <v>0.66933601035113099</v>
      </c>
      <c r="F388" s="2">
        <v>0.67708333333333304</v>
      </c>
    </row>
    <row r="389" spans="2:6" x14ac:dyDescent="0.2">
      <c r="B389" t="s">
        <v>530</v>
      </c>
      <c r="C389" t="s">
        <v>1863</v>
      </c>
      <c r="D389" t="s">
        <v>1639</v>
      </c>
      <c r="E389" s="4">
        <v>6.8690661485021304E-14</v>
      </c>
      <c r="F389" s="2">
        <v>63.129294584744301</v>
      </c>
    </row>
    <row r="390" spans="2:6" x14ac:dyDescent="0.2">
      <c r="B390" t="s">
        <v>531</v>
      </c>
      <c r="C390" t="s">
        <v>1864</v>
      </c>
      <c r="D390" t="s">
        <v>1865</v>
      </c>
      <c r="E390" s="4">
        <v>5.1932742851965603E-3</v>
      </c>
      <c r="F390" s="2">
        <v>4.1207751644043897</v>
      </c>
    </row>
    <row r="391" spans="2:6" x14ac:dyDescent="0.2">
      <c r="B391" t="s">
        <v>532</v>
      </c>
      <c r="C391" t="s">
        <v>1866</v>
      </c>
      <c r="D391" t="s">
        <v>1868</v>
      </c>
      <c r="E391" s="4">
        <v>3.1564788079192701E-6</v>
      </c>
      <c r="F391" s="2">
        <v>11.672359802388801</v>
      </c>
    </row>
    <row r="392" spans="2:6" x14ac:dyDescent="0.2">
      <c r="B392" t="s">
        <v>533</v>
      </c>
      <c r="C392" t="s">
        <v>1870</v>
      </c>
      <c r="D392" t="s">
        <v>1872</v>
      </c>
      <c r="E392" s="4">
        <v>0.95884517524517199</v>
      </c>
      <c r="F392" s="2">
        <v>0.24015881219765001</v>
      </c>
    </row>
    <row r="393" spans="2:6" x14ac:dyDescent="0.2">
      <c r="B393" t="s">
        <v>534</v>
      </c>
      <c r="C393" t="s">
        <v>1874</v>
      </c>
      <c r="D393" t="s">
        <v>1875</v>
      </c>
      <c r="E393" s="4">
        <v>4.9149663822404899E-3</v>
      </c>
      <c r="F393" s="2">
        <v>4.1632207691286096</v>
      </c>
    </row>
    <row r="394" spans="2:6" x14ac:dyDescent="0.2">
      <c r="B394" t="s">
        <v>535</v>
      </c>
      <c r="C394" t="s">
        <v>1876</v>
      </c>
      <c r="D394" t="s">
        <v>1878</v>
      </c>
      <c r="E394" s="4">
        <v>1.9907031522278899E-3</v>
      </c>
      <c r="F394" s="2">
        <v>4.8825897727908396</v>
      </c>
    </row>
    <row r="395" spans="2:6" x14ac:dyDescent="0.2">
      <c r="B395" t="s">
        <v>536</v>
      </c>
      <c r="C395" t="s">
        <v>1880</v>
      </c>
      <c r="D395" t="s">
        <v>1881</v>
      </c>
      <c r="E395" s="4">
        <v>0.65851571719420798</v>
      </c>
      <c r="F395" s="2">
        <v>0.69150967099708305</v>
      </c>
    </row>
    <row r="396" spans="2:6" x14ac:dyDescent="0.2">
      <c r="B396" t="s">
        <v>537</v>
      </c>
      <c r="C396" t="s">
        <v>1882</v>
      </c>
      <c r="D396" t="s">
        <v>1883</v>
      </c>
      <c r="E396" s="4">
        <v>0.99581417782648596</v>
      </c>
      <c r="F396" s="2">
        <v>9.9126829068584901E-2</v>
      </c>
    </row>
    <row r="397" spans="2:6" x14ac:dyDescent="0.2">
      <c r="B397" t="s">
        <v>538</v>
      </c>
      <c r="C397" t="s">
        <v>1884</v>
      </c>
      <c r="D397" t="s">
        <v>1886</v>
      </c>
      <c r="E397" s="4">
        <v>0.73711592633122003</v>
      </c>
      <c r="F397" s="2">
        <v>0.58739582044821004</v>
      </c>
    </row>
    <row r="398" spans="2:6" x14ac:dyDescent="0.2">
      <c r="B398" t="s">
        <v>539</v>
      </c>
      <c r="C398" t="s">
        <v>1888</v>
      </c>
      <c r="D398" t="s">
        <v>1890</v>
      </c>
      <c r="E398" s="4">
        <v>0.66933601035113099</v>
      </c>
      <c r="F398" s="2">
        <v>0.67708333333333404</v>
      </c>
    </row>
    <row r="399" spans="2:6" x14ac:dyDescent="0.2">
      <c r="B399" t="s">
        <v>540</v>
      </c>
      <c r="C399" t="s">
        <v>1892</v>
      </c>
      <c r="D399" t="s">
        <v>1552</v>
      </c>
      <c r="E399" s="4">
        <v>1.1441888779977E-16</v>
      </c>
      <c r="F399" s="2">
        <v>108.538189554933</v>
      </c>
    </row>
    <row r="400" spans="2:6" x14ac:dyDescent="0.2">
      <c r="B400" t="s">
        <v>541</v>
      </c>
      <c r="C400" t="s">
        <v>1893</v>
      </c>
      <c r="D400" t="s">
        <v>1895</v>
      </c>
      <c r="E400" s="4">
        <v>0.66954106321427698</v>
      </c>
      <c r="F400" s="2">
        <v>0.67681047173643305</v>
      </c>
    </row>
    <row r="401" spans="2:6" x14ac:dyDescent="0.2">
      <c r="B401" t="s">
        <v>542</v>
      </c>
      <c r="C401" t="s">
        <v>1897</v>
      </c>
      <c r="D401" t="s">
        <v>1898</v>
      </c>
      <c r="E401" s="4">
        <v>0.29257058794401802</v>
      </c>
      <c r="F401" s="2">
        <v>1.3020833333333299</v>
      </c>
    </row>
    <row r="402" spans="2:6" x14ac:dyDescent="0.2">
      <c r="B402" t="s">
        <v>543</v>
      </c>
      <c r="C402" t="s">
        <v>1899</v>
      </c>
      <c r="D402" t="s">
        <v>1900</v>
      </c>
      <c r="E402" s="4">
        <v>1.28532338339889E-16</v>
      </c>
      <c r="F402" s="2">
        <v>107.488364651121</v>
      </c>
    </row>
    <row r="403" spans="2:6" x14ac:dyDescent="0.2">
      <c r="B403" t="s">
        <v>544</v>
      </c>
      <c r="C403" t="s">
        <v>1756</v>
      </c>
      <c r="D403" t="s">
        <v>1758</v>
      </c>
      <c r="E403" s="4">
        <v>2.28016993453963E-12</v>
      </c>
      <c r="F403" s="2">
        <v>46.521365529342098</v>
      </c>
    </row>
    <row r="404" spans="2:6" x14ac:dyDescent="0.2">
      <c r="B404" t="s">
        <v>545</v>
      </c>
      <c r="C404" t="s">
        <v>1901</v>
      </c>
      <c r="D404" t="s">
        <v>1902</v>
      </c>
      <c r="E404" s="4">
        <v>0.30721385749660102</v>
      </c>
      <c r="F404" s="2">
        <v>1.26826349711299</v>
      </c>
    </row>
    <row r="405" spans="2:6" x14ac:dyDescent="0.2">
      <c r="B405" t="s">
        <v>546</v>
      </c>
      <c r="C405" t="s">
        <v>1903</v>
      </c>
      <c r="D405" t="s">
        <v>1905</v>
      </c>
      <c r="E405" s="4">
        <v>0.97200278127891204</v>
      </c>
      <c r="F405" s="2">
        <v>0.204955645315373</v>
      </c>
    </row>
    <row r="406" spans="2:6" x14ac:dyDescent="0.2">
      <c r="B406" t="s">
        <v>547</v>
      </c>
      <c r="C406" t="s">
        <v>1907</v>
      </c>
      <c r="D406" t="s">
        <v>1909</v>
      </c>
      <c r="E406" s="4">
        <v>0.44932858536084502</v>
      </c>
      <c r="F406" s="2">
        <v>0.99640918458752803</v>
      </c>
    </row>
    <row r="407" spans="2:6" x14ac:dyDescent="0.2">
      <c r="B407" t="s">
        <v>548</v>
      </c>
      <c r="C407" t="s">
        <v>1911</v>
      </c>
      <c r="D407" t="s">
        <v>1912</v>
      </c>
      <c r="E407" s="4">
        <v>0.92601310416109195</v>
      </c>
      <c r="F407" s="2">
        <v>0.30948974759730102</v>
      </c>
    </row>
    <row r="408" spans="2:6" x14ac:dyDescent="0.2">
      <c r="B408" t="s">
        <v>549</v>
      </c>
      <c r="C408" t="s">
        <v>1913</v>
      </c>
      <c r="D408" t="s">
        <v>1914</v>
      </c>
      <c r="E408" s="4">
        <v>2.3002479432141201E-4</v>
      </c>
      <c r="F408" s="2">
        <v>6.7987899550133299</v>
      </c>
    </row>
    <row r="409" spans="2:6" x14ac:dyDescent="0.2">
      <c r="B409" t="s">
        <v>550</v>
      </c>
      <c r="C409" t="s">
        <v>1915</v>
      </c>
      <c r="D409" t="s">
        <v>1917</v>
      </c>
      <c r="E409" s="4">
        <v>5.0494644046492503E-18</v>
      </c>
      <c r="F409" s="2">
        <v>140.67953532121899</v>
      </c>
    </row>
    <row r="410" spans="2:6" x14ac:dyDescent="0.2">
      <c r="B410" t="s">
        <v>551</v>
      </c>
      <c r="C410" t="s">
        <v>1919</v>
      </c>
      <c r="D410" t="s">
        <v>1921</v>
      </c>
      <c r="E410" s="4">
        <v>0.98771155454660298</v>
      </c>
      <c r="F410" s="2">
        <v>0.14826410886694799</v>
      </c>
    </row>
    <row r="411" spans="2:6" x14ac:dyDescent="0.2">
      <c r="B411" t="s">
        <v>552</v>
      </c>
      <c r="C411" t="s">
        <v>1923</v>
      </c>
      <c r="D411" t="s">
        <v>1924</v>
      </c>
      <c r="E411" s="4">
        <v>0.13796900121271899</v>
      </c>
      <c r="F411" s="2">
        <v>1.8093588083141701</v>
      </c>
    </row>
    <row r="412" spans="2:6" x14ac:dyDescent="0.2">
      <c r="B412" t="s">
        <v>553</v>
      </c>
      <c r="C412" t="s">
        <v>1925</v>
      </c>
      <c r="D412" t="s">
        <v>1926</v>
      </c>
      <c r="E412" s="4">
        <v>1.65655719654032E-11</v>
      </c>
      <c r="F412" s="2">
        <v>38.985223341233997</v>
      </c>
    </row>
    <row r="413" spans="2:6" x14ac:dyDescent="0.2">
      <c r="B413" t="s">
        <v>554</v>
      </c>
      <c r="C413" t="s">
        <v>1927</v>
      </c>
      <c r="D413" t="s">
        <v>1929</v>
      </c>
      <c r="E413" s="4">
        <v>0.63007197278401395</v>
      </c>
      <c r="F413" s="2">
        <v>0.72975869736104504</v>
      </c>
    </row>
    <row r="414" spans="2:6" x14ac:dyDescent="0.2">
      <c r="B414" t="s">
        <v>555</v>
      </c>
      <c r="C414" t="s">
        <v>1931</v>
      </c>
      <c r="D414" t="s">
        <v>1932</v>
      </c>
      <c r="E414" s="4">
        <v>0.76689194699866703</v>
      </c>
      <c r="F414" s="2">
        <v>0.54782169106287204</v>
      </c>
    </row>
    <row r="415" spans="2:6" x14ac:dyDescent="0.2">
      <c r="B415" t="s">
        <v>556</v>
      </c>
      <c r="C415" t="s">
        <v>1933</v>
      </c>
      <c r="D415" t="s">
        <v>1935</v>
      </c>
      <c r="E415" s="4">
        <v>1.13284462521038E-4</v>
      </c>
      <c r="F415" s="2">
        <v>7.4973595785333202</v>
      </c>
    </row>
    <row r="416" spans="2:6" x14ac:dyDescent="0.2">
      <c r="B416" t="s">
        <v>557</v>
      </c>
      <c r="C416" t="s">
        <v>1937</v>
      </c>
      <c r="D416" t="s">
        <v>1583</v>
      </c>
      <c r="E416" s="4">
        <v>6.8777632122768602E-4</v>
      </c>
      <c r="F416" s="2">
        <v>5.7886859545641496</v>
      </c>
    </row>
    <row r="417" spans="2:6" x14ac:dyDescent="0.2">
      <c r="B417" t="s">
        <v>558</v>
      </c>
      <c r="C417" t="s">
        <v>1938</v>
      </c>
      <c r="D417" t="s">
        <v>1940</v>
      </c>
      <c r="E417" s="4">
        <v>6.2446813592280097E-2</v>
      </c>
      <c r="F417" s="2">
        <v>2.33987987144058</v>
      </c>
    </row>
    <row r="418" spans="2:6" x14ac:dyDescent="0.2">
      <c r="B418" t="s">
        <v>559</v>
      </c>
      <c r="C418" t="s">
        <v>1942</v>
      </c>
      <c r="D418" t="s">
        <v>1944</v>
      </c>
      <c r="E418" s="4">
        <v>6.8748771166265796E-3</v>
      </c>
      <c r="F418" s="2">
        <v>3.9069463144468499</v>
      </c>
    </row>
    <row r="419" spans="2:6" x14ac:dyDescent="0.2">
      <c r="B419" t="s">
        <v>560</v>
      </c>
      <c r="C419" t="s">
        <v>1946</v>
      </c>
      <c r="D419" t="s">
        <v>1947</v>
      </c>
      <c r="E419" s="4">
        <v>1.99184811962724E-9</v>
      </c>
      <c r="F419" s="2">
        <v>25.024845316086001</v>
      </c>
    </row>
    <row r="420" spans="2:6" x14ac:dyDescent="0.2">
      <c r="B420" t="s">
        <v>561</v>
      </c>
      <c r="C420" t="s">
        <v>1948</v>
      </c>
      <c r="D420" t="s">
        <v>1949</v>
      </c>
      <c r="E420" s="4">
        <v>3.1093558294288899E-2</v>
      </c>
      <c r="F420" s="2">
        <v>2.8164630649037901</v>
      </c>
    </row>
    <row r="421" spans="2:6" x14ac:dyDescent="0.2">
      <c r="B421" t="s">
        <v>562</v>
      </c>
      <c r="C421" t="s">
        <v>1950</v>
      </c>
      <c r="D421" t="s">
        <v>1120</v>
      </c>
      <c r="E421" s="4">
        <v>2.6816531171514799E-7</v>
      </c>
      <c r="F421" s="2">
        <v>15.3066357389191</v>
      </c>
    </row>
    <row r="422" spans="2:6" x14ac:dyDescent="0.2">
      <c r="B422" t="s">
        <v>563</v>
      </c>
      <c r="C422" t="s">
        <v>1951</v>
      </c>
      <c r="D422" t="s">
        <v>1953</v>
      </c>
      <c r="E422" s="4">
        <v>2.1614545301532301E-3</v>
      </c>
      <c r="F422" s="2">
        <v>4.8152322912087904</v>
      </c>
    </row>
    <row r="423" spans="2:6" x14ac:dyDescent="0.2">
      <c r="B423" t="s">
        <v>564</v>
      </c>
      <c r="C423" t="s">
        <v>1955</v>
      </c>
      <c r="D423" t="s">
        <v>1957</v>
      </c>
      <c r="E423" s="4">
        <v>2.0371707816209598E-3</v>
      </c>
      <c r="F423" s="2">
        <v>4.8636646275036099</v>
      </c>
    </row>
    <row r="424" spans="2:6" x14ac:dyDescent="0.2">
      <c r="B424" t="s">
        <v>565</v>
      </c>
      <c r="C424" t="s">
        <v>1959</v>
      </c>
      <c r="D424" t="s">
        <v>1961</v>
      </c>
      <c r="E424" s="4">
        <v>5.9518149561503596E-4</v>
      </c>
      <c r="F424" s="2">
        <v>5.9174149030143797</v>
      </c>
    </row>
    <row r="425" spans="2:6" x14ac:dyDescent="0.2">
      <c r="B425" t="s">
        <v>566</v>
      </c>
      <c r="C425" t="s">
        <v>1963</v>
      </c>
      <c r="D425" t="s">
        <v>1964</v>
      </c>
      <c r="E425" s="4">
        <v>0.66933601035113099</v>
      </c>
      <c r="F425" s="2">
        <v>0.67708333333333404</v>
      </c>
    </row>
    <row r="426" spans="2:6" x14ac:dyDescent="0.2">
      <c r="B426" t="s">
        <v>567</v>
      </c>
      <c r="C426" t="s">
        <v>1965</v>
      </c>
      <c r="D426" t="s">
        <v>1966</v>
      </c>
      <c r="E426" s="4">
        <v>0.81746747547434695</v>
      </c>
      <c r="F426" s="2">
        <v>0.47902810258547202</v>
      </c>
    </row>
    <row r="427" spans="2:6" x14ac:dyDescent="0.2">
      <c r="B427" t="s">
        <v>568</v>
      </c>
      <c r="C427" t="s">
        <v>1967</v>
      </c>
      <c r="D427" t="s">
        <v>1968</v>
      </c>
      <c r="E427" s="4">
        <v>0.92152178693022302</v>
      </c>
      <c r="F427" s="2">
        <v>0.31780440623975098</v>
      </c>
    </row>
    <row r="428" spans="2:6" x14ac:dyDescent="0.2">
      <c r="B428" t="s">
        <v>569</v>
      </c>
      <c r="C428" t="s">
        <v>1969</v>
      </c>
      <c r="D428" t="s">
        <v>1971</v>
      </c>
      <c r="E428" s="4">
        <v>7.6816307599496397E-2</v>
      </c>
      <c r="F428" s="2">
        <v>2.2005561163237402</v>
      </c>
    </row>
    <row r="429" spans="2:6" x14ac:dyDescent="0.2">
      <c r="B429" t="s">
        <v>570</v>
      </c>
      <c r="C429" t="s">
        <v>1973</v>
      </c>
      <c r="D429" t="s">
        <v>1974</v>
      </c>
      <c r="E429" s="4">
        <v>0.14357161228410401</v>
      </c>
      <c r="F429" s="2">
        <v>1.7828011029450901</v>
      </c>
    </row>
    <row r="430" spans="2:6" x14ac:dyDescent="0.2">
      <c r="B430" t="s">
        <v>571</v>
      </c>
      <c r="C430" t="s">
        <v>1975</v>
      </c>
      <c r="D430" t="s">
        <v>1631</v>
      </c>
      <c r="E430" s="4">
        <v>4.7649172175838001E-11</v>
      </c>
      <c r="F430" s="2">
        <v>35.431705683598302</v>
      </c>
    </row>
    <row r="431" spans="2:6" x14ac:dyDescent="0.2">
      <c r="B431" t="s">
        <v>572</v>
      </c>
      <c r="C431" t="s">
        <v>1976</v>
      </c>
      <c r="D431" t="s">
        <v>1977</v>
      </c>
      <c r="E431" s="4">
        <v>0.20564764717358799</v>
      </c>
      <c r="F431" s="2">
        <v>1.5421394077874799</v>
      </c>
    </row>
    <row r="432" spans="2:6" x14ac:dyDescent="0.2">
      <c r="B432" t="s">
        <v>573</v>
      </c>
      <c r="C432" t="s">
        <v>1978</v>
      </c>
      <c r="D432" t="s">
        <v>1979</v>
      </c>
      <c r="E432" s="4">
        <v>1.0605515348632201E-2</v>
      </c>
      <c r="F432" s="2">
        <v>3.5838634509867502</v>
      </c>
    </row>
    <row r="433" spans="2:6" x14ac:dyDescent="0.2">
      <c r="B433" t="s">
        <v>574</v>
      </c>
      <c r="C433" t="s">
        <v>1980</v>
      </c>
      <c r="D433" t="s">
        <v>1981</v>
      </c>
      <c r="E433" s="4">
        <v>0.576708651282413</v>
      </c>
      <c r="F433" s="2">
        <v>0.80337711454818905</v>
      </c>
    </row>
    <row r="434" spans="2:6" x14ac:dyDescent="0.2">
      <c r="B434" t="s">
        <v>575</v>
      </c>
      <c r="C434" t="s">
        <v>1982</v>
      </c>
      <c r="D434" t="s">
        <v>1983</v>
      </c>
      <c r="E434" s="4">
        <v>0.70892759640863701</v>
      </c>
      <c r="F434" s="2">
        <v>0.62464348723368102</v>
      </c>
    </row>
    <row r="435" spans="2:6" x14ac:dyDescent="0.2">
      <c r="B435" t="s">
        <v>576</v>
      </c>
      <c r="C435" t="s">
        <v>1984</v>
      </c>
      <c r="D435" t="s">
        <v>1631</v>
      </c>
      <c r="E435" s="4">
        <v>1.07398931666959E-11</v>
      </c>
      <c r="F435" s="2">
        <v>40.531720353564602</v>
      </c>
    </row>
    <row r="436" spans="2:6" x14ac:dyDescent="0.2">
      <c r="B436" t="s">
        <v>577</v>
      </c>
      <c r="C436" t="s">
        <v>1985</v>
      </c>
      <c r="D436" t="s">
        <v>1986</v>
      </c>
      <c r="E436" s="4">
        <v>0.33107541573574201</v>
      </c>
      <c r="F436" s="2">
        <v>1.2160877602754701</v>
      </c>
    </row>
    <row r="437" spans="2:6" x14ac:dyDescent="0.2">
      <c r="B437" t="s">
        <v>578</v>
      </c>
      <c r="C437" t="s">
        <v>1987</v>
      </c>
      <c r="D437" t="s">
        <v>1989</v>
      </c>
      <c r="E437" s="4">
        <v>6.4371139384591797E-3</v>
      </c>
      <c r="F437" s="2">
        <v>3.9567539179680402</v>
      </c>
    </row>
    <row r="438" spans="2:6" x14ac:dyDescent="0.2">
      <c r="B438" t="s">
        <v>579</v>
      </c>
      <c r="C438" t="s">
        <v>1991</v>
      </c>
      <c r="D438" t="s">
        <v>1182</v>
      </c>
      <c r="E438" s="4">
        <v>6.2457040113280897E-9</v>
      </c>
      <c r="F438" s="2">
        <v>22.410132333763499</v>
      </c>
    </row>
    <row r="439" spans="2:6" x14ac:dyDescent="0.2">
      <c r="B439" t="s">
        <v>580</v>
      </c>
      <c r="C439" t="s">
        <v>1994</v>
      </c>
      <c r="D439" t="s">
        <v>1995</v>
      </c>
      <c r="E439" s="4">
        <v>4.0105028352278299E-5</v>
      </c>
      <c r="F439" s="2">
        <v>8.5918695285547493</v>
      </c>
    </row>
    <row r="440" spans="2:6" x14ac:dyDescent="0.2">
      <c r="B440" t="s">
        <v>581</v>
      </c>
      <c r="C440" t="s">
        <v>1996</v>
      </c>
      <c r="D440" t="s">
        <v>1631</v>
      </c>
      <c r="E440" s="4">
        <v>5.9831981975923105E-7</v>
      </c>
      <c r="F440" s="2">
        <v>14.045436785906199</v>
      </c>
    </row>
    <row r="441" spans="2:6" x14ac:dyDescent="0.2">
      <c r="B441" t="s">
        <v>582</v>
      </c>
      <c r="C441" t="s">
        <v>1997</v>
      </c>
      <c r="D441" t="s">
        <v>1989</v>
      </c>
      <c r="E441" s="4">
        <v>8.7309238466097699E-5</v>
      </c>
      <c r="F441" s="2">
        <v>7.7637883791273801</v>
      </c>
    </row>
    <row r="442" spans="2:6" x14ac:dyDescent="0.2">
      <c r="B442" t="s">
        <v>583</v>
      </c>
      <c r="C442" t="s">
        <v>1998</v>
      </c>
      <c r="D442" t="s">
        <v>2000</v>
      </c>
      <c r="E442" s="4">
        <v>6.77205091074042E-15</v>
      </c>
      <c r="F442" s="2">
        <v>76.966792922376499</v>
      </c>
    </row>
    <row r="443" spans="2:6" x14ac:dyDescent="0.2">
      <c r="B443" t="s">
        <v>584</v>
      </c>
      <c r="C443" t="s">
        <v>2002</v>
      </c>
      <c r="D443" t="s">
        <v>1631</v>
      </c>
      <c r="E443" s="4">
        <v>3.11819340622127E-5</v>
      </c>
      <c r="F443" s="2">
        <v>8.8704969179792705</v>
      </c>
    </row>
    <row r="444" spans="2:6" x14ac:dyDescent="0.2">
      <c r="B444" t="s">
        <v>585</v>
      </c>
      <c r="C444" t="s">
        <v>2003</v>
      </c>
      <c r="D444" t="s">
        <v>2005</v>
      </c>
      <c r="E444" s="4">
        <v>0.66933601035113099</v>
      </c>
      <c r="F444" s="2">
        <v>0.67708333333333404</v>
      </c>
    </row>
    <row r="445" spans="2:6" x14ac:dyDescent="0.2">
      <c r="B445" t="s">
        <v>586</v>
      </c>
      <c r="C445" t="s">
        <v>2007</v>
      </c>
      <c r="D445" t="s">
        <v>2009</v>
      </c>
      <c r="E445" s="4">
        <v>0.66933601035113099</v>
      </c>
      <c r="F445" s="2">
        <v>0.67708333333333404</v>
      </c>
    </row>
    <row r="446" spans="2:6" x14ac:dyDescent="0.2">
      <c r="B446" t="s">
        <v>587</v>
      </c>
      <c r="C446" t="s">
        <v>2011</v>
      </c>
      <c r="D446" t="s">
        <v>2013</v>
      </c>
      <c r="E446" s="4">
        <v>1.72323990364003E-11</v>
      </c>
      <c r="F446" s="2">
        <v>38.8470299811177</v>
      </c>
    </row>
    <row r="447" spans="2:6" x14ac:dyDescent="0.2">
      <c r="B447" t="s">
        <v>588</v>
      </c>
      <c r="C447" t="s">
        <v>2015</v>
      </c>
      <c r="D447" t="s">
        <v>2016</v>
      </c>
      <c r="E447" s="4">
        <v>0.87245516647655097</v>
      </c>
      <c r="F447" s="2">
        <v>0.39916837301987801</v>
      </c>
    </row>
    <row r="448" spans="2:6" x14ac:dyDescent="0.2">
      <c r="B448" t="s">
        <v>589</v>
      </c>
      <c r="C448" t="s">
        <v>2017</v>
      </c>
      <c r="D448" t="s">
        <v>2018</v>
      </c>
      <c r="E448" s="4">
        <v>2.5794345449662599E-2</v>
      </c>
      <c r="F448" s="2">
        <v>2.9466389534181401</v>
      </c>
    </row>
    <row r="449" spans="2:6" x14ac:dyDescent="0.2">
      <c r="B449" t="s">
        <v>590</v>
      </c>
      <c r="C449" t="s">
        <v>2019</v>
      </c>
      <c r="D449" t="s">
        <v>1857</v>
      </c>
      <c r="E449" s="4">
        <v>2.24261862244025E-4</v>
      </c>
      <c r="F449" s="2">
        <v>6.8231772562509398</v>
      </c>
    </row>
    <row r="450" spans="2:6" x14ac:dyDescent="0.2">
      <c r="B450" t="s">
        <v>591</v>
      </c>
      <c r="C450" t="s">
        <v>2020</v>
      </c>
      <c r="D450" t="s">
        <v>2022</v>
      </c>
      <c r="E450" s="4">
        <v>2.5009102008007801E-2</v>
      </c>
      <c r="F450" s="2">
        <v>2.9682935419990799</v>
      </c>
    </row>
    <row r="451" spans="2:6" x14ac:dyDescent="0.2">
      <c r="B451" t="s">
        <v>592</v>
      </c>
      <c r="C451" t="s">
        <v>2024</v>
      </c>
      <c r="D451" t="s">
        <v>2025</v>
      </c>
      <c r="E451" s="4">
        <v>0.51261038348051102</v>
      </c>
      <c r="F451" s="2">
        <v>0.89665142844074897</v>
      </c>
    </row>
    <row r="452" spans="2:6" x14ac:dyDescent="0.2">
      <c r="B452" t="s">
        <v>593</v>
      </c>
      <c r="C452" t="s">
        <v>2026</v>
      </c>
      <c r="D452" t="s">
        <v>2027</v>
      </c>
      <c r="E452" s="4">
        <v>3.7734679476936199E-13</v>
      </c>
      <c r="F452" s="2">
        <v>54.470770442452199</v>
      </c>
    </row>
    <row r="453" spans="2:6" x14ac:dyDescent="0.2">
      <c r="B453" t="s">
        <v>594</v>
      </c>
      <c r="C453" t="s">
        <v>2028</v>
      </c>
      <c r="D453" t="s">
        <v>1660</v>
      </c>
      <c r="E453" s="4">
        <v>0.197568517707255</v>
      </c>
      <c r="F453" s="2">
        <v>1.5691122569776099</v>
      </c>
    </row>
    <row r="454" spans="2:6" x14ac:dyDescent="0.2">
      <c r="B454" t="s">
        <v>595</v>
      </c>
      <c r="C454" t="s">
        <v>2029</v>
      </c>
      <c r="D454" t="s">
        <v>2031</v>
      </c>
      <c r="E454" s="4">
        <v>2.7017456588675798E-19</v>
      </c>
      <c r="F454" s="2">
        <v>179.07846137188</v>
      </c>
    </row>
    <row r="455" spans="2:6" x14ac:dyDescent="0.2">
      <c r="B455" t="s">
        <v>596</v>
      </c>
      <c r="C455" t="s">
        <v>1131</v>
      </c>
      <c r="D455" t="s">
        <v>1133</v>
      </c>
      <c r="E455" s="4">
        <v>1.05633215225576E-23</v>
      </c>
      <c r="F455" s="2">
        <v>409.34438856728201</v>
      </c>
    </row>
    <row r="456" spans="2:6" x14ac:dyDescent="0.2">
      <c r="B456" t="s">
        <v>597</v>
      </c>
      <c r="C456" t="s">
        <v>2033</v>
      </c>
      <c r="D456" t="s">
        <v>2035</v>
      </c>
      <c r="E456" s="4">
        <v>1.9547900364365499E-4</v>
      </c>
      <c r="F456" s="2">
        <v>6.9560122125304602</v>
      </c>
    </row>
    <row r="457" spans="2:6" x14ac:dyDescent="0.2">
      <c r="B457" t="s">
        <v>598</v>
      </c>
      <c r="C457" t="s">
        <v>2037</v>
      </c>
      <c r="D457" t="s">
        <v>2039</v>
      </c>
      <c r="E457" s="4">
        <v>1.9383478848268301E-10</v>
      </c>
      <c r="F457" s="2">
        <v>31.152719170865598</v>
      </c>
    </row>
    <row r="458" spans="2:6" x14ac:dyDescent="0.2">
      <c r="B458" t="s">
        <v>599</v>
      </c>
      <c r="C458" t="s">
        <v>2041</v>
      </c>
      <c r="D458" t="s">
        <v>2042</v>
      </c>
      <c r="E458" s="4">
        <v>0.162290503824223</v>
      </c>
      <c r="F458" s="2">
        <v>1.7009521716559901</v>
      </c>
    </row>
    <row r="459" spans="2:6" x14ac:dyDescent="0.2">
      <c r="B459" t="s">
        <v>600</v>
      </c>
      <c r="C459" t="s">
        <v>2043</v>
      </c>
      <c r="D459" t="s">
        <v>2045</v>
      </c>
      <c r="E459" s="4">
        <v>0.420771083855429</v>
      </c>
      <c r="F459" s="2">
        <v>1.0447848040813099</v>
      </c>
    </row>
    <row r="460" spans="2:6" x14ac:dyDescent="0.2">
      <c r="B460" t="s">
        <v>601</v>
      </c>
      <c r="C460" t="s">
        <v>2047</v>
      </c>
      <c r="D460" t="s">
        <v>2048</v>
      </c>
      <c r="E460" s="4">
        <v>6.74145532283279E-2</v>
      </c>
      <c r="F460" s="2">
        <v>2.2882927746511501</v>
      </c>
    </row>
    <row r="461" spans="2:6" x14ac:dyDescent="0.2">
      <c r="B461" t="s">
        <v>602</v>
      </c>
      <c r="C461" t="s">
        <v>2049</v>
      </c>
      <c r="D461" t="s">
        <v>2050</v>
      </c>
      <c r="E461" s="4">
        <v>0.75549888870251702</v>
      </c>
      <c r="F461" s="2">
        <v>0.56301164688577898</v>
      </c>
    </row>
    <row r="462" spans="2:6" x14ac:dyDescent="0.2">
      <c r="B462" t="s">
        <v>603</v>
      </c>
      <c r="C462" t="s">
        <v>2051</v>
      </c>
      <c r="D462" t="s">
        <v>2052</v>
      </c>
      <c r="E462" s="4">
        <v>0.48322917743618199</v>
      </c>
      <c r="F462" s="2">
        <v>0.94183907765210195</v>
      </c>
    </row>
    <row r="463" spans="2:6" x14ac:dyDescent="0.2">
      <c r="B463" t="s">
        <v>604</v>
      </c>
      <c r="C463" t="s">
        <v>2053</v>
      </c>
      <c r="D463" t="s">
        <v>2055</v>
      </c>
      <c r="E463" s="4">
        <v>0.17545191917483799</v>
      </c>
      <c r="F463" s="2">
        <v>1.64877586362315</v>
      </c>
    </row>
    <row r="464" spans="2:6" x14ac:dyDescent="0.2">
      <c r="B464" t="s">
        <v>605</v>
      </c>
      <c r="C464" t="s">
        <v>2057</v>
      </c>
      <c r="D464" t="s">
        <v>2059</v>
      </c>
      <c r="E464" s="4">
        <v>6.9345147893701904E-4</v>
      </c>
      <c r="F464" s="2">
        <v>5.7814108516970801</v>
      </c>
    </row>
    <row r="465" spans="2:6" x14ac:dyDescent="0.2">
      <c r="B465" t="s">
        <v>606</v>
      </c>
      <c r="C465" t="s">
        <v>2061</v>
      </c>
      <c r="D465" t="s">
        <v>2062</v>
      </c>
      <c r="E465" s="4">
        <v>6.6823086878741306E-2</v>
      </c>
      <c r="F465" s="2">
        <v>2.2942258694637001</v>
      </c>
    </row>
    <row r="466" spans="2:6" x14ac:dyDescent="0.2">
      <c r="B466" t="s">
        <v>607</v>
      </c>
      <c r="C466" t="s">
        <v>2063</v>
      </c>
      <c r="D466" t="s">
        <v>2065</v>
      </c>
      <c r="E466" s="4">
        <v>0.66933601035113099</v>
      </c>
      <c r="F466" s="2">
        <v>0.67708333333333404</v>
      </c>
    </row>
    <row r="467" spans="2:6" x14ac:dyDescent="0.2">
      <c r="B467" t="s">
        <v>608</v>
      </c>
      <c r="C467" t="s">
        <v>2067</v>
      </c>
      <c r="D467" t="s">
        <v>2068</v>
      </c>
      <c r="E467" s="4">
        <v>0.12451325676283199</v>
      </c>
      <c r="F467" s="2">
        <v>1.87779659207214</v>
      </c>
    </row>
    <row r="468" spans="2:6" x14ac:dyDescent="0.2">
      <c r="B468" t="s">
        <v>609</v>
      </c>
      <c r="C468" t="s">
        <v>2069</v>
      </c>
      <c r="D468" t="s">
        <v>2071</v>
      </c>
      <c r="E468" s="4">
        <v>0.13896340671496499</v>
      </c>
      <c r="F468" s="2">
        <v>1.8045679128527801</v>
      </c>
    </row>
    <row r="469" spans="2:6" x14ac:dyDescent="0.2">
      <c r="B469" t="s">
        <v>610</v>
      </c>
      <c r="C469" t="s">
        <v>2073</v>
      </c>
      <c r="D469" t="s">
        <v>2075</v>
      </c>
      <c r="E469" s="4">
        <v>6.6751516709149803E-14</v>
      </c>
      <c r="F469" s="2">
        <v>63.285155514495401</v>
      </c>
    </row>
    <row r="470" spans="2:6" x14ac:dyDescent="0.2">
      <c r="B470" t="s">
        <v>611</v>
      </c>
      <c r="C470" t="s">
        <v>2077</v>
      </c>
      <c r="D470" t="s">
        <v>2078</v>
      </c>
      <c r="E470" s="4">
        <v>4.3201931940166402E-2</v>
      </c>
      <c r="F470" s="2">
        <v>2.5900317491079701</v>
      </c>
    </row>
    <row r="471" spans="2:6" x14ac:dyDescent="0.2">
      <c r="B471" t="s">
        <v>612</v>
      </c>
      <c r="C471" t="s">
        <v>2079</v>
      </c>
      <c r="D471" t="s">
        <v>2080</v>
      </c>
      <c r="E471" s="4">
        <v>0.89132862598572205</v>
      </c>
      <c r="F471" s="2">
        <v>0.36949944250731098</v>
      </c>
    </row>
    <row r="472" spans="2:6" x14ac:dyDescent="0.2">
      <c r="B472" t="s">
        <v>613</v>
      </c>
      <c r="C472" t="s">
        <v>2081</v>
      </c>
      <c r="D472" t="s">
        <v>2083</v>
      </c>
      <c r="E472" s="4">
        <v>0.86702943511364805</v>
      </c>
      <c r="F472" s="2">
        <v>0.40742733123719999</v>
      </c>
    </row>
    <row r="473" spans="2:6" x14ac:dyDescent="0.2">
      <c r="B473" t="s">
        <v>614</v>
      </c>
      <c r="C473" t="s">
        <v>2085</v>
      </c>
      <c r="D473" t="s">
        <v>2087</v>
      </c>
      <c r="E473" s="4">
        <v>4.4436249659032097E-2</v>
      </c>
      <c r="F473" s="2">
        <v>2.5707838425336198</v>
      </c>
    </row>
    <row r="474" spans="2:6" x14ac:dyDescent="0.2">
      <c r="B474" t="s">
        <v>615</v>
      </c>
      <c r="C474" t="s">
        <v>1876</v>
      </c>
      <c r="D474" t="s">
        <v>1878</v>
      </c>
      <c r="E474" s="4">
        <v>2.8468519211395801E-2</v>
      </c>
      <c r="F474" s="2">
        <v>2.8777665174401901</v>
      </c>
    </row>
    <row r="475" spans="2:6" x14ac:dyDescent="0.2">
      <c r="B475" t="s">
        <v>616</v>
      </c>
      <c r="C475" t="s">
        <v>2089</v>
      </c>
      <c r="D475" t="s">
        <v>2091</v>
      </c>
      <c r="E475" s="4">
        <v>1.5168010586650399E-2</v>
      </c>
      <c r="F475" s="2">
        <v>3.3234947013398601</v>
      </c>
    </row>
    <row r="476" spans="2:6" x14ac:dyDescent="0.2">
      <c r="B476" t="s">
        <v>617</v>
      </c>
      <c r="C476" t="s">
        <v>2093</v>
      </c>
      <c r="D476" t="s">
        <v>2094</v>
      </c>
      <c r="E476" s="4">
        <v>0.427761814885883</v>
      </c>
      <c r="F476" s="2">
        <v>1.0327172182315201</v>
      </c>
    </row>
    <row r="477" spans="2:6" x14ac:dyDescent="0.2">
      <c r="B477" t="s">
        <v>618</v>
      </c>
      <c r="C477" t="s">
        <v>2095</v>
      </c>
      <c r="D477" t="s">
        <v>2097</v>
      </c>
      <c r="E477" s="4">
        <v>1.59156647656651E-2</v>
      </c>
      <c r="F477" s="2">
        <v>3.2888927529620902</v>
      </c>
    </row>
    <row r="478" spans="2:6" x14ac:dyDescent="0.2">
      <c r="B478" t="s">
        <v>619</v>
      </c>
      <c r="C478" t="s">
        <v>2099</v>
      </c>
      <c r="D478" t="s">
        <v>1695</v>
      </c>
      <c r="E478" s="4">
        <v>0.91255749599108205</v>
      </c>
      <c r="F478" s="2">
        <v>0.33384460623189799</v>
      </c>
    </row>
    <row r="479" spans="2:6" x14ac:dyDescent="0.2">
      <c r="B479" t="s">
        <v>620</v>
      </c>
      <c r="C479" t="s">
        <v>2100</v>
      </c>
      <c r="D479" t="s">
        <v>2102</v>
      </c>
      <c r="E479" s="4">
        <v>0.87632187538733697</v>
      </c>
      <c r="F479" s="2">
        <v>0.39321492222825399</v>
      </c>
    </row>
    <row r="480" spans="2:6" x14ac:dyDescent="0.2">
      <c r="B480" t="s">
        <v>621</v>
      </c>
      <c r="C480" t="s">
        <v>1521</v>
      </c>
      <c r="D480" t="s">
        <v>1390</v>
      </c>
      <c r="E480" s="4">
        <v>0.16378272913688599</v>
      </c>
      <c r="F480" s="2">
        <v>1.69483261910725</v>
      </c>
    </row>
    <row r="481" spans="2:6" x14ac:dyDescent="0.2">
      <c r="B481" t="s">
        <v>622</v>
      </c>
      <c r="C481" t="s">
        <v>2104</v>
      </c>
      <c r="D481" t="s">
        <v>2106</v>
      </c>
      <c r="E481" s="4">
        <v>1.49891143355723E-3</v>
      </c>
      <c r="F481" s="2">
        <v>5.1178369341370598</v>
      </c>
    </row>
    <row r="482" spans="2:6" x14ac:dyDescent="0.2">
      <c r="B482" t="s">
        <v>623</v>
      </c>
      <c r="C482" t="s">
        <v>2108</v>
      </c>
      <c r="D482" t="s">
        <v>2110</v>
      </c>
      <c r="E482" s="4">
        <v>0.148334224815451</v>
      </c>
      <c r="F482" s="2">
        <v>1.7610199650757601</v>
      </c>
    </row>
    <row r="483" spans="2:6" x14ac:dyDescent="0.2">
      <c r="B483" t="s">
        <v>624</v>
      </c>
      <c r="C483" t="s">
        <v>2112</v>
      </c>
      <c r="D483" t="s">
        <v>2113</v>
      </c>
      <c r="E483" s="4">
        <v>1.87535265293351E-2</v>
      </c>
      <c r="F483" s="2">
        <v>3.1715937584671101</v>
      </c>
    </row>
    <row r="484" spans="2:6" x14ac:dyDescent="0.2">
      <c r="B484" t="s">
        <v>625</v>
      </c>
      <c r="C484" t="s">
        <v>2114</v>
      </c>
      <c r="D484" t="s">
        <v>2116</v>
      </c>
      <c r="E484" s="4">
        <v>3.9133750947356E-7</v>
      </c>
      <c r="F484" s="2">
        <v>14.7026849991147</v>
      </c>
    </row>
    <row r="485" spans="2:6" x14ac:dyDescent="0.2">
      <c r="B485" t="s">
        <v>626</v>
      </c>
      <c r="C485" t="s">
        <v>2118</v>
      </c>
      <c r="D485" t="s">
        <v>2120</v>
      </c>
      <c r="E485" s="4">
        <v>4.4604713521144998E-4</v>
      </c>
      <c r="F485" s="2">
        <v>6.1783112516620902</v>
      </c>
    </row>
    <row r="486" spans="2:6" x14ac:dyDescent="0.2">
      <c r="B486" t="s">
        <v>627</v>
      </c>
      <c r="C486" t="s">
        <v>2122</v>
      </c>
      <c r="D486" t="s">
        <v>2124</v>
      </c>
      <c r="E486" s="4">
        <v>0.82591838167835296</v>
      </c>
      <c r="F486" s="2">
        <v>0.46720425398097398</v>
      </c>
    </row>
    <row r="487" spans="2:6" x14ac:dyDescent="0.2">
      <c r="B487" t="s">
        <v>628</v>
      </c>
      <c r="C487" t="s">
        <v>2126</v>
      </c>
      <c r="D487" t="s">
        <v>2128</v>
      </c>
      <c r="E487" s="4">
        <v>3.4417220077553801E-10</v>
      </c>
      <c r="F487" s="2">
        <v>29.535343303794001</v>
      </c>
    </row>
    <row r="488" spans="2:6" x14ac:dyDescent="0.2">
      <c r="B488" t="s">
        <v>629</v>
      </c>
      <c r="C488" t="s">
        <v>2130</v>
      </c>
      <c r="D488" t="s">
        <v>1707</v>
      </c>
      <c r="E488" s="4">
        <v>1.75784930465101E-13</v>
      </c>
      <c r="F488" s="2">
        <v>58.207992705168699</v>
      </c>
    </row>
    <row r="489" spans="2:6" x14ac:dyDescent="0.2">
      <c r="B489" t="s">
        <v>630</v>
      </c>
      <c r="C489" t="s">
        <v>1361</v>
      </c>
      <c r="D489" t="s">
        <v>1201</v>
      </c>
      <c r="E489" s="4">
        <v>0.82636359147809102</v>
      </c>
      <c r="F489" s="2">
        <v>0.46657783003293701</v>
      </c>
    </row>
    <row r="490" spans="2:6" x14ac:dyDescent="0.2">
      <c r="B490" t="s">
        <v>631</v>
      </c>
      <c r="C490" t="s">
        <v>2131</v>
      </c>
      <c r="D490" t="s">
        <v>1810</v>
      </c>
      <c r="E490" s="4">
        <v>3.0865051743250102E-16</v>
      </c>
      <c r="F490" s="2">
        <v>99.8876427492457</v>
      </c>
    </row>
    <row r="491" spans="2:6" x14ac:dyDescent="0.2">
      <c r="B491" t="s">
        <v>632</v>
      </c>
      <c r="C491" t="s">
        <v>2132</v>
      </c>
      <c r="D491" t="s">
        <v>2134</v>
      </c>
      <c r="E491" s="4">
        <v>0.167169428163258</v>
      </c>
      <c r="F491" s="2">
        <v>1.6811439790210101</v>
      </c>
    </row>
    <row r="492" spans="2:6" x14ac:dyDescent="0.2">
      <c r="B492" t="s">
        <v>633</v>
      </c>
      <c r="C492" t="s">
        <v>2136</v>
      </c>
      <c r="D492" t="s">
        <v>2137</v>
      </c>
      <c r="E492" s="4">
        <v>2.5748195857035899E-8</v>
      </c>
      <c r="F492" s="2">
        <v>19.482443764808501</v>
      </c>
    </row>
    <row r="493" spans="2:6" x14ac:dyDescent="0.2">
      <c r="B493" t="s">
        <v>634</v>
      </c>
      <c r="C493" t="s">
        <v>2138</v>
      </c>
      <c r="D493" t="s">
        <v>2140</v>
      </c>
      <c r="E493" s="4">
        <v>0.60823567518302302</v>
      </c>
      <c r="F493" s="2">
        <v>0.75954010956052598</v>
      </c>
    </row>
    <row r="494" spans="2:6" x14ac:dyDescent="0.2">
      <c r="B494" t="s">
        <v>635</v>
      </c>
      <c r="C494" t="s">
        <v>2142</v>
      </c>
      <c r="D494" t="s">
        <v>2143</v>
      </c>
      <c r="E494" s="4">
        <v>0.97661080557199098</v>
      </c>
      <c r="F494" s="2">
        <v>0.190665005476302</v>
      </c>
    </row>
    <row r="495" spans="2:6" x14ac:dyDescent="0.2">
      <c r="B495" t="s">
        <v>636</v>
      </c>
      <c r="C495" t="s">
        <v>2144</v>
      </c>
      <c r="D495" t="s">
        <v>2145</v>
      </c>
      <c r="E495" s="4">
        <v>0.82174577478917499</v>
      </c>
      <c r="F495" s="2">
        <v>0.473057736524997</v>
      </c>
    </row>
    <row r="496" spans="2:6" x14ac:dyDescent="0.2">
      <c r="B496" t="s">
        <v>637</v>
      </c>
      <c r="C496" t="s">
        <v>1628</v>
      </c>
      <c r="D496" t="s">
        <v>1425</v>
      </c>
      <c r="E496" s="4">
        <v>0.52965261993998203</v>
      </c>
      <c r="F496" s="2">
        <v>0.87120795611089297</v>
      </c>
    </row>
    <row r="497" spans="2:6" x14ac:dyDescent="0.2">
      <c r="B497" t="s">
        <v>638</v>
      </c>
      <c r="C497" t="s">
        <v>2146</v>
      </c>
      <c r="D497" t="s">
        <v>2148</v>
      </c>
      <c r="E497" s="4">
        <v>1.92840470081503E-3</v>
      </c>
      <c r="F497" s="2">
        <v>4.9087175961208596</v>
      </c>
    </row>
    <row r="498" spans="2:6" x14ac:dyDescent="0.2">
      <c r="B498" t="s">
        <v>639</v>
      </c>
      <c r="C498" t="s">
        <v>2150</v>
      </c>
      <c r="D498" t="s">
        <v>2152</v>
      </c>
      <c r="E498" s="4">
        <v>1.00746327054282E-4</v>
      </c>
      <c r="F498" s="2">
        <v>7.6166983661421899</v>
      </c>
    </row>
    <row r="499" spans="2:6" x14ac:dyDescent="0.2">
      <c r="B499" t="s">
        <v>640</v>
      </c>
      <c r="C499" t="s">
        <v>2154</v>
      </c>
      <c r="D499" t="s">
        <v>1736</v>
      </c>
      <c r="E499" s="4">
        <v>7.70035312665084E-4</v>
      </c>
      <c r="F499" s="2">
        <v>5.6890504012537502</v>
      </c>
    </row>
    <row r="500" spans="2:6" x14ac:dyDescent="0.2">
      <c r="B500" t="s">
        <v>641</v>
      </c>
      <c r="C500" t="s">
        <v>2155</v>
      </c>
      <c r="D500" t="s">
        <v>2157</v>
      </c>
      <c r="E500" s="4">
        <v>0.16990359584577799</v>
      </c>
      <c r="F500" s="2">
        <v>1.67028911497318</v>
      </c>
    </row>
    <row r="501" spans="2:6" x14ac:dyDescent="0.2">
      <c r="B501" t="s">
        <v>642</v>
      </c>
      <c r="C501" t="s">
        <v>2159</v>
      </c>
      <c r="D501" t="s">
        <v>2161</v>
      </c>
      <c r="E501" s="4">
        <v>0.70768317622693699</v>
      </c>
      <c r="F501" s="2">
        <v>0.62628716044947397</v>
      </c>
    </row>
    <row r="502" spans="2:6" x14ac:dyDescent="0.2">
      <c r="B502" t="s">
        <v>643</v>
      </c>
      <c r="C502" t="s">
        <v>1690</v>
      </c>
      <c r="D502" t="s">
        <v>1691</v>
      </c>
      <c r="E502" s="4">
        <v>0.88263995139399098</v>
      </c>
      <c r="F502" s="2">
        <v>0.38335536594203801</v>
      </c>
    </row>
    <row r="503" spans="2:6" x14ac:dyDescent="0.2">
      <c r="B503" t="s">
        <v>644</v>
      </c>
      <c r="C503" t="s">
        <v>2163</v>
      </c>
      <c r="D503" t="s">
        <v>2165</v>
      </c>
      <c r="E503" s="4">
        <v>6.47184063008963E-9</v>
      </c>
      <c r="F503" s="2">
        <v>22.3325126514274</v>
      </c>
    </row>
    <row r="504" spans="2:6" x14ac:dyDescent="0.2">
      <c r="B504" t="s">
        <v>645</v>
      </c>
      <c r="C504" t="s">
        <v>2167</v>
      </c>
      <c r="D504" t="s">
        <v>2168</v>
      </c>
      <c r="E504" s="4">
        <v>3.5539443553403801E-11</v>
      </c>
      <c r="F504" s="2">
        <v>36.388058041419796</v>
      </c>
    </row>
    <row r="505" spans="2:6" x14ac:dyDescent="0.2">
      <c r="B505" t="s">
        <v>646</v>
      </c>
      <c r="C505" t="s">
        <v>2169</v>
      </c>
      <c r="D505" t="s">
        <v>2170</v>
      </c>
      <c r="E505" s="4">
        <v>1.0075080788493501E-5</v>
      </c>
      <c r="F505" s="2">
        <v>10.1902668071249</v>
      </c>
    </row>
    <row r="506" spans="2:6" x14ac:dyDescent="0.2">
      <c r="B506" t="s">
        <v>647</v>
      </c>
      <c r="C506" t="s">
        <v>2171</v>
      </c>
      <c r="D506" t="s">
        <v>1758</v>
      </c>
      <c r="E506" s="4">
        <v>6.9153852529973496E-16</v>
      </c>
      <c r="F506" s="2">
        <v>93.344057595866602</v>
      </c>
    </row>
    <row r="507" spans="2:6" x14ac:dyDescent="0.2">
      <c r="B507" t="s">
        <v>648</v>
      </c>
      <c r="C507" t="s">
        <v>2172</v>
      </c>
      <c r="D507" t="s">
        <v>2174</v>
      </c>
      <c r="E507" s="4">
        <v>6.3632749939895994E-5</v>
      </c>
      <c r="F507" s="2">
        <v>8.0945675089670992</v>
      </c>
    </row>
    <row r="508" spans="2:6" x14ac:dyDescent="0.2">
      <c r="B508" t="s">
        <v>649</v>
      </c>
      <c r="C508" t="s">
        <v>2176</v>
      </c>
      <c r="D508" t="s">
        <v>1768</v>
      </c>
      <c r="E508" s="4">
        <v>0.98853827120444804</v>
      </c>
      <c r="F508" s="2">
        <v>0.144365688247376</v>
      </c>
    </row>
    <row r="509" spans="2:6" x14ac:dyDescent="0.2">
      <c r="B509" t="s">
        <v>650</v>
      </c>
      <c r="C509" t="s">
        <v>2177</v>
      </c>
      <c r="D509" t="s">
        <v>2179</v>
      </c>
      <c r="E509" s="4">
        <v>1.1643498647077801E-10</v>
      </c>
      <c r="F509" s="2">
        <v>32.651896871413101</v>
      </c>
    </row>
    <row r="510" spans="2:6" x14ac:dyDescent="0.2">
      <c r="B510" t="s">
        <v>651</v>
      </c>
      <c r="C510" t="s">
        <v>2181</v>
      </c>
      <c r="D510" t="s">
        <v>2183</v>
      </c>
      <c r="E510" s="4">
        <v>3.3370102116529899E-9</v>
      </c>
      <c r="F510" s="2">
        <v>23.814755913396102</v>
      </c>
    </row>
    <row r="511" spans="2:6" x14ac:dyDescent="0.2">
      <c r="B511" t="s">
        <v>652</v>
      </c>
      <c r="C511" t="s">
        <v>2185</v>
      </c>
      <c r="D511" t="s">
        <v>2186</v>
      </c>
      <c r="E511" s="4">
        <v>0.10285555030400299</v>
      </c>
      <c r="F511" s="2">
        <v>2.0052646035051098</v>
      </c>
    </row>
    <row r="512" spans="2:6" x14ac:dyDescent="0.2">
      <c r="B512" t="s">
        <v>653</v>
      </c>
      <c r="C512" t="s">
        <v>2187</v>
      </c>
      <c r="D512" t="s">
        <v>2189</v>
      </c>
      <c r="E512" s="4">
        <v>0.66770884616353998</v>
      </c>
      <c r="F512" s="2">
        <v>0.67924923902040302</v>
      </c>
    </row>
    <row r="513" spans="2:6" x14ac:dyDescent="0.2">
      <c r="B513" t="s">
        <v>654</v>
      </c>
      <c r="C513" t="s">
        <v>2191</v>
      </c>
      <c r="D513" t="s">
        <v>2193</v>
      </c>
      <c r="E513" s="4">
        <v>1.15579478914005E-23</v>
      </c>
      <c r="F513" s="2">
        <v>406.37379951693998</v>
      </c>
    </row>
    <row r="514" spans="2:6" x14ac:dyDescent="0.2">
      <c r="B514" t="s">
        <v>655</v>
      </c>
      <c r="C514" t="s">
        <v>2089</v>
      </c>
      <c r="D514" t="s">
        <v>2091</v>
      </c>
      <c r="E514" s="4">
        <v>2.8001729748696999E-12</v>
      </c>
      <c r="F514" s="2">
        <v>45.684101405993999</v>
      </c>
    </row>
    <row r="515" spans="2:6" x14ac:dyDescent="0.2">
      <c r="B515" t="s">
        <v>656</v>
      </c>
      <c r="C515" t="s">
        <v>2195</v>
      </c>
      <c r="D515" t="s">
        <v>2197</v>
      </c>
      <c r="E515" s="4">
        <v>5.2938972798851198E-12</v>
      </c>
      <c r="F515" s="2">
        <v>43.174071609545599</v>
      </c>
    </row>
    <row r="516" spans="2:6" x14ac:dyDescent="0.2">
      <c r="B516" t="s">
        <v>657</v>
      </c>
      <c r="C516" t="s">
        <v>2199</v>
      </c>
      <c r="D516" t="s">
        <v>1786</v>
      </c>
      <c r="E516" s="4">
        <v>3.4501354142796299E-17</v>
      </c>
      <c r="F516" s="2">
        <v>119.94755642425299</v>
      </c>
    </row>
    <row r="517" spans="2:6" x14ac:dyDescent="0.2">
      <c r="B517" t="s">
        <v>658</v>
      </c>
      <c r="C517" t="s">
        <v>2201</v>
      </c>
      <c r="D517" t="s">
        <v>1786</v>
      </c>
      <c r="E517" s="4">
        <v>1.4505820193637E-13</v>
      </c>
      <c r="F517" s="2">
        <v>59.184392715065698</v>
      </c>
    </row>
    <row r="518" spans="2:6" x14ac:dyDescent="0.2">
      <c r="B518" t="s">
        <v>659</v>
      </c>
      <c r="C518" t="s">
        <v>2202</v>
      </c>
      <c r="D518" t="s">
        <v>1786</v>
      </c>
      <c r="E518" s="4">
        <v>5.9993664288044501E-13</v>
      </c>
      <c r="F518" s="2">
        <v>52.3112285246699</v>
      </c>
    </row>
    <row r="519" spans="2:6" x14ac:dyDescent="0.2">
      <c r="B519" t="s">
        <v>660</v>
      </c>
      <c r="C519" t="s">
        <v>2203</v>
      </c>
      <c r="D519" t="s">
        <v>2204</v>
      </c>
      <c r="E519" s="4">
        <v>2.2330240316201001E-7</v>
      </c>
      <c r="F519" s="2">
        <v>15.605720908687299</v>
      </c>
    </row>
    <row r="520" spans="2:6" x14ac:dyDescent="0.2">
      <c r="B520" t="s">
        <v>661</v>
      </c>
      <c r="C520" t="s">
        <v>2205</v>
      </c>
      <c r="D520" t="s">
        <v>1786</v>
      </c>
      <c r="E520" s="4">
        <v>3.3295424361045299E-5</v>
      </c>
      <c r="F520" s="2">
        <v>8.79736845268366</v>
      </c>
    </row>
    <row r="521" spans="2:6" x14ac:dyDescent="0.2">
      <c r="B521" t="s">
        <v>662</v>
      </c>
      <c r="C521" t="s">
        <v>2206</v>
      </c>
      <c r="D521" t="s">
        <v>2207</v>
      </c>
      <c r="E521" s="4">
        <v>6.4876272377117697E-2</v>
      </c>
      <c r="F521" s="2">
        <v>2.3141433334671002</v>
      </c>
    </row>
    <row r="522" spans="2:6" x14ac:dyDescent="0.2">
      <c r="B522" t="s">
        <v>663</v>
      </c>
      <c r="C522" t="s">
        <v>2131</v>
      </c>
      <c r="D522" t="s">
        <v>1810</v>
      </c>
      <c r="E522" s="4">
        <v>3.4522116463431201E-7</v>
      </c>
      <c r="F522" s="2">
        <v>14.9010419991367</v>
      </c>
    </row>
    <row r="523" spans="2:6" x14ac:dyDescent="0.2">
      <c r="B523" t="s">
        <v>664</v>
      </c>
      <c r="C523" t="s">
        <v>2208</v>
      </c>
      <c r="D523" t="s">
        <v>2210</v>
      </c>
      <c r="E523" s="4">
        <v>3.7812814237808299E-4</v>
      </c>
      <c r="F523" s="2">
        <v>6.3302425789086199</v>
      </c>
    </row>
    <row r="524" spans="2:6" x14ac:dyDescent="0.2">
      <c r="B524" t="s">
        <v>665</v>
      </c>
      <c r="C524" t="s">
        <v>2212</v>
      </c>
      <c r="D524" t="s">
        <v>1810</v>
      </c>
      <c r="E524" s="4">
        <v>0.30601139330260302</v>
      </c>
      <c r="F524" s="2">
        <v>1.2709860248674201</v>
      </c>
    </row>
    <row r="525" spans="2:6" x14ac:dyDescent="0.2">
      <c r="B525" t="s">
        <v>666</v>
      </c>
      <c r="C525" t="s">
        <v>2213</v>
      </c>
      <c r="D525" t="s">
        <v>2215</v>
      </c>
      <c r="E525" s="4">
        <v>0.46985128960529798</v>
      </c>
      <c r="F525" s="2">
        <v>0.96303664680214196</v>
      </c>
    </row>
    <row r="526" spans="2:6" x14ac:dyDescent="0.2">
      <c r="B526" t="s">
        <v>667</v>
      </c>
      <c r="C526" t="s">
        <v>2217</v>
      </c>
      <c r="D526" t="s">
        <v>2219</v>
      </c>
      <c r="E526" s="4">
        <v>0.49144881381057398</v>
      </c>
      <c r="F526" s="2">
        <v>0.929015920202371</v>
      </c>
    </row>
    <row r="527" spans="2:6" x14ac:dyDescent="0.2">
      <c r="B527" t="s">
        <v>668</v>
      </c>
      <c r="C527" t="s">
        <v>2221</v>
      </c>
      <c r="D527" t="s">
        <v>2222</v>
      </c>
      <c r="E527" s="4">
        <v>0.92830435811789203</v>
      </c>
      <c r="F527" s="2">
        <v>0.30516749335377003</v>
      </c>
    </row>
    <row r="528" spans="2:6" x14ac:dyDescent="0.2">
      <c r="B528" t="s">
        <v>669</v>
      </c>
      <c r="C528" t="s">
        <v>2223</v>
      </c>
      <c r="D528" t="s">
        <v>2224</v>
      </c>
      <c r="E528" s="4">
        <v>2.9795134798754501E-2</v>
      </c>
      <c r="F528" s="2">
        <v>2.8460780019124301</v>
      </c>
    </row>
    <row r="529" spans="2:6" x14ac:dyDescent="0.2">
      <c r="B529" t="s">
        <v>670</v>
      </c>
      <c r="C529" t="s">
        <v>2225</v>
      </c>
      <c r="D529" t="s">
        <v>2227</v>
      </c>
      <c r="E529" s="4">
        <v>0.34843028774347801</v>
      </c>
      <c r="F529" s="2">
        <v>1.18015192761546</v>
      </c>
    </row>
    <row r="530" spans="2:6" x14ac:dyDescent="0.2">
      <c r="B530" t="s">
        <v>671</v>
      </c>
      <c r="C530" t="s">
        <v>2229</v>
      </c>
      <c r="D530" t="s">
        <v>2231</v>
      </c>
      <c r="E530" s="4">
        <v>0.49804077550012199</v>
      </c>
      <c r="F530" s="2">
        <v>0.91883679693550602</v>
      </c>
    </row>
    <row r="531" spans="2:6" x14ac:dyDescent="0.2">
      <c r="B531" t="s">
        <v>672</v>
      </c>
      <c r="C531" t="s">
        <v>2233</v>
      </c>
      <c r="D531" t="s">
        <v>2235</v>
      </c>
      <c r="E531" s="4">
        <v>2.4165538359674099E-8</v>
      </c>
      <c r="F531" s="2">
        <v>19.606633300716499</v>
      </c>
    </row>
    <row r="532" spans="2:6" x14ac:dyDescent="0.2">
      <c r="B532" t="s">
        <v>673</v>
      </c>
      <c r="C532" t="s">
        <v>2237</v>
      </c>
      <c r="D532" t="s">
        <v>2239</v>
      </c>
      <c r="E532" s="4">
        <v>5.0993865808572397E-5</v>
      </c>
      <c r="F532" s="2">
        <v>8.3309076864208294</v>
      </c>
    </row>
    <row r="533" spans="2:6" x14ac:dyDescent="0.2">
      <c r="B533" t="s">
        <v>674</v>
      </c>
      <c r="C533" t="s">
        <v>2241</v>
      </c>
      <c r="D533" t="s">
        <v>2239</v>
      </c>
      <c r="E533" s="4">
        <v>1.39924538371518E-23</v>
      </c>
      <c r="F533" s="2">
        <v>400.134268240106</v>
      </c>
    </row>
    <row r="534" spans="2:6" x14ac:dyDescent="0.2">
      <c r="B534" t="s">
        <v>675</v>
      </c>
      <c r="C534" t="s">
        <v>2242</v>
      </c>
      <c r="D534" t="s">
        <v>2244</v>
      </c>
      <c r="E534" s="4">
        <v>0.114134570718946</v>
      </c>
      <c r="F534" s="2">
        <v>1.9358383451929799</v>
      </c>
    </row>
    <row r="535" spans="2:6" x14ac:dyDescent="0.2">
      <c r="B535" t="s">
        <v>676</v>
      </c>
      <c r="C535" t="s">
        <v>2246</v>
      </c>
      <c r="D535" t="s">
        <v>1829</v>
      </c>
      <c r="E535" s="4">
        <v>1.2342987908214901E-11</v>
      </c>
      <c r="F535" s="2">
        <v>40.0294000405829</v>
      </c>
    </row>
    <row r="536" spans="2:6" x14ac:dyDescent="0.2">
      <c r="B536" t="s">
        <v>677</v>
      </c>
      <c r="C536" t="s">
        <v>2247</v>
      </c>
      <c r="D536" t="s">
        <v>2249</v>
      </c>
      <c r="E536" s="4">
        <v>0.84880202287490503</v>
      </c>
      <c r="F536" s="2">
        <v>0.43446932992864501</v>
      </c>
    </row>
    <row r="537" spans="2:6" x14ac:dyDescent="0.2">
      <c r="B537" t="s">
        <v>678</v>
      </c>
      <c r="C537" t="s">
        <v>2251</v>
      </c>
      <c r="D537" t="s">
        <v>2253</v>
      </c>
      <c r="E537" s="4">
        <v>0.59605176813972305</v>
      </c>
      <c r="F537" s="2">
        <v>0.77635210095642104</v>
      </c>
    </row>
    <row r="538" spans="2:6" x14ac:dyDescent="0.2">
      <c r="B538" t="s">
        <v>679</v>
      </c>
      <c r="C538" t="s">
        <v>1780</v>
      </c>
      <c r="D538" t="s">
        <v>1782</v>
      </c>
      <c r="E538" s="4">
        <v>3.6466426958134302E-7</v>
      </c>
      <c r="F538" s="2">
        <v>14.8141206439202</v>
      </c>
    </row>
    <row r="539" spans="2:6" x14ac:dyDescent="0.2">
      <c r="B539" t="s">
        <v>680</v>
      </c>
      <c r="C539" t="s">
        <v>2255</v>
      </c>
      <c r="D539" t="s">
        <v>2256</v>
      </c>
      <c r="E539" s="4">
        <v>0.65610780630099097</v>
      </c>
      <c r="F539" s="2">
        <v>0.69472814095143898</v>
      </c>
    </row>
    <row r="540" spans="2:6" x14ac:dyDescent="0.2">
      <c r="B540" t="s">
        <v>681</v>
      </c>
      <c r="C540" t="s">
        <v>2257</v>
      </c>
      <c r="D540" t="s">
        <v>2259</v>
      </c>
      <c r="E540" s="4">
        <v>1.1304242323566501E-2</v>
      </c>
      <c r="F540" s="2">
        <v>3.53703185585257</v>
      </c>
    </row>
    <row r="541" spans="2:6" x14ac:dyDescent="0.2">
      <c r="B541" t="s">
        <v>682</v>
      </c>
      <c r="C541" t="s">
        <v>2261</v>
      </c>
      <c r="D541" t="s">
        <v>2262</v>
      </c>
      <c r="E541" s="4">
        <v>0.95561988674883502</v>
      </c>
      <c r="F541" s="2">
        <v>0.24789663419645799</v>
      </c>
    </row>
    <row r="542" spans="2:6" x14ac:dyDescent="0.2">
      <c r="B542" t="s">
        <v>683</v>
      </c>
      <c r="C542" t="s">
        <v>2263</v>
      </c>
      <c r="D542" t="s">
        <v>1845</v>
      </c>
      <c r="E542" s="4">
        <v>2.1839169720319599E-3</v>
      </c>
      <c r="F542" s="2">
        <v>4.8067972940205204</v>
      </c>
    </row>
    <row r="543" spans="2:6" x14ac:dyDescent="0.2">
      <c r="B543" t="s">
        <v>684</v>
      </c>
      <c r="C543" t="s">
        <v>2264</v>
      </c>
      <c r="D543" t="s">
        <v>1845</v>
      </c>
      <c r="E543" s="4">
        <v>7.7616903167375303E-5</v>
      </c>
      <c r="F543" s="2">
        <v>7.8859041647284203</v>
      </c>
    </row>
    <row r="544" spans="2:6" x14ac:dyDescent="0.2">
      <c r="B544" t="s">
        <v>685</v>
      </c>
      <c r="C544" t="s">
        <v>2265</v>
      </c>
      <c r="D544" t="s">
        <v>2266</v>
      </c>
      <c r="E544" s="4">
        <v>1.6260929719441802E-2</v>
      </c>
      <c r="F544" s="2">
        <v>3.27348906686644</v>
      </c>
    </row>
    <row r="545" spans="2:6" x14ac:dyDescent="0.2">
      <c r="B545" t="s">
        <v>686</v>
      </c>
      <c r="C545" t="s">
        <v>2267</v>
      </c>
      <c r="D545" t="s">
        <v>1758</v>
      </c>
      <c r="E545" s="4">
        <v>3.5129019164461598E-17</v>
      </c>
      <c r="F545" s="2">
        <v>119.76775049753</v>
      </c>
    </row>
    <row r="546" spans="2:6" x14ac:dyDescent="0.2">
      <c r="B546" t="s">
        <v>687</v>
      </c>
      <c r="C546" t="s">
        <v>2270</v>
      </c>
      <c r="D546" t="s">
        <v>1758</v>
      </c>
      <c r="E546" s="4">
        <v>0.54676802084452303</v>
      </c>
      <c r="F546" s="2">
        <v>0.84615412032162596</v>
      </c>
    </row>
    <row r="547" spans="2:6" x14ac:dyDescent="0.2">
      <c r="B547" t="s">
        <v>688</v>
      </c>
      <c r="C547" t="s">
        <v>2271</v>
      </c>
      <c r="D547" t="s">
        <v>2273</v>
      </c>
      <c r="E547" s="4">
        <v>6.7914575754818198E-5</v>
      </c>
      <c r="F547" s="2">
        <v>8.0258159552003701</v>
      </c>
    </row>
    <row r="548" spans="2:6" x14ac:dyDescent="0.2">
      <c r="B548" t="s">
        <v>689</v>
      </c>
      <c r="C548" t="s">
        <v>2275</v>
      </c>
      <c r="D548" t="s">
        <v>1529</v>
      </c>
      <c r="E548" s="4">
        <v>0.97537087976180403</v>
      </c>
      <c r="F548" s="2">
        <v>0.19464505820208</v>
      </c>
    </row>
    <row r="549" spans="2:6" x14ac:dyDescent="0.2">
      <c r="B549" t="s">
        <v>690</v>
      </c>
      <c r="C549" t="s">
        <v>2276</v>
      </c>
      <c r="D549" t="s">
        <v>1861</v>
      </c>
      <c r="E549" s="4">
        <v>0.73772996431177695</v>
      </c>
      <c r="F549" s="2">
        <v>0.58658313265570605</v>
      </c>
    </row>
    <row r="550" spans="2:6" x14ac:dyDescent="0.2">
      <c r="B550" t="s">
        <v>691</v>
      </c>
      <c r="C550" t="s">
        <v>2277</v>
      </c>
      <c r="D550" t="s">
        <v>2278</v>
      </c>
      <c r="E550" s="4">
        <v>0.98816332643862603</v>
      </c>
      <c r="F550" s="2">
        <v>0.146152764119204</v>
      </c>
    </row>
    <row r="551" spans="2:6" x14ac:dyDescent="0.2">
      <c r="B551" t="s">
        <v>692</v>
      </c>
      <c r="C551" t="s">
        <v>2279</v>
      </c>
      <c r="D551" t="s">
        <v>1971</v>
      </c>
      <c r="E551" s="4">
        <v>1.4011870857393499E-2</v>
      </c>
      <c r="F551" s="2">
        <v>3.3807188039074401</v>
      </c>
    </row>
    <row r="552" spans="2:6" x14ac:dyDescent="0.2">
      <c r="B552" t="s">
        <v>693</v>
      </c>
      <c r="C552" t="s">
        <v>2114</v>
      </c>
      <c r="D552" t="s">
        <v>2116</v>
      </c>
      <c r="E552" s="4">
        <v>2.2775510285751599E-4</v>
      </c>
      <c r="F552" s="2">
        <v>6.8083154861709199</v>
      </c>
    </row>
    <row r="553" spans="2:6" x14ac:dyDescent="0.2">
      <c r="B553" t="s">
        <v>694</v>
      </c>
      <c r="C553" t="s">
        <v>1486</v>
      </c>
      <c r="D553" t="s">
        <v>1345</v>
      </c>
      <c r="E553" s="4">
        <v>0.82418482781975899</v>
      </c>
      <c r="F553" s="2">
        <v>0.46963994386462599</v>
      </c>
    </row>
    <row r="554" spans="2:6" x14ac:dyDescent="0.2">
      <c r="B554" t="s">
        <v>695</v>
      </c>
      <c r="C554" t="s">
        <v>2280</v>
      </c>
      <c r="D554" t="s">
        <v>1878</v>
      </c>
      <c r="E554" s="4">
        <v>0.101371389926736</v>
      </c>
      <c r="F554" s="2">
        <v>2.0149676840172601</v>
      </c>
    </row>
    <row r="555" spans="2:6" x14ac:dyDescent="0.2">
      <c r="B555" t="s">
        <v>696</v>
      </c>
      <c r="C555" t="s">
        <v>2281</v>
      </c>
      <c r="D555" t="s">
        <v>2282</v>
      </c>
      <c r="E555" s="4">
        <v>0.76806293472341902</v>
      </c>
      <c r="F555" s="2">
        <v>0.54625604741762201</v>
      </c>
    </row>
    <row r="556" spans="2:6" x14ac:dyDescent="0.2">
      <c r="B556" t="s">
        <v>697</v>
      </c>
      <c r="C556" t="s">
        <v>2283</v>
      </c>
      <c r="D556" t="s">
        <v>2284</v>
      </c>
      <c r="E556" s="4">
        <v>0.90234993813567599</v>
      </c>
      <c r="F556" s="2">
        <v>0.351347506372923</v>
      </c>
    </row>
    <row r="557" spans="2:6" x14ac:dyDescent="0.2">
      <c r="B557" t="s">
        <v>698</v>
      </c>
      <c r="C557" t="s">
        <v>2285</v>
      </c>
      <c r="D557" t="s">
        <v>1133</v>
      </c>
      <c r="E557" s="4">
        <v>0.89834188051371899</v>
      </c>
      <c r="F557" s="2">
        <v>0.35803048313736802</v>
      </c>
    </row>
    <row r="558" spans="2:6" x14ac:dyDescent="0.2">
      <c r="B558" t="s">
        <v>699</v>
      </c>
      <c r="C558" t="s">
        <v>2286</v>
      </c>
      <c r="D558" t="s">
        <v>2288</v>
      </c>
      <c r="E558" s="4">
        <v>8.5476858544190196E-2</v>
      </c>
      <c r="F558" s="2">
        <v>2.12896675303229</v>
      </c>
    </row>
    <row r="559" spans="2:6" x14ac:dyDescent="0.2">
      <c r="B559" t="s">
        <v>700</v>
      </c>
      <c r="C559" t="s">
        <v>2290</v>
      </c>
      <c r="D559" t="s">
        <v>2291</v>
      </c>
      <c r="E559" s="4">
        <v>0.24752555141787899</v>
      </c>
      <c r="F559" s="2">
        <v>1.41667797792344</v>
      </c>
    </row>
    <row r="560" spans="2:6" x14ac:dyDescent="0.2">
      <c r="B560" t="s">
        <v>701</v>
      </c>
      <c r="C560" t="s">
        <v>2292</v>
      </c>
      <c r="D560" t="s">
        <v>2294</v>
      </c>
      <c r="E560" s="4">
        <v>0.96330762726775798</v>
      </c>
      <c r="F560" s="2">
        <v>0.22895016652813899</v>
      </c>
    </row>
    <row r="561" spans="2:6" x14ac:dyDescent="0.2">
      <c r="B561" t="s">
        <v>702</v>
      </c>
      <c r="C561" t="s">
        <v>2233</v>
      </c>
      <c r="D561" t="s">
        <v>2235</v>
      </c>
      <c r="E561" s="4">
        <v>2.3821127939722099E-20</v>
      </c>
      <c r="F561" s="2">
        <v>218.508148788375</v>
      </c>
    </row>
    <row r="562" spans="2:6" x14ac:dyDescent="0.2">
      <c r="B562" t="s">
        <v>703</v>
      </c>
      <c r="C562" t="s">
        <v>2261</v>
      </c>
      <c r="D562" t="s">
        <v>2262</v>
      </c>
      <c r="E562" s="4">
        <v>1.07494413266352E-7</v>
      </c>
      <c r="F562" s="2">
        <v>16.844204879318699</v>
      </c>
    </row>
    <row r="563" spans="2:6" x14ac:dyDescent="0.2">
      <c r="B563" t="s">
        <v>704</v>
      </c>
      <c r="C563" t="s">
        <v>2296</v>
      </c>
      <c r="D563" t="s">
        <v>2009</v>
      </c>
      <c r="E563" s="4">
        <v>5.9975800109085097E-4</v>
      </c>
      <c r="F563" s="2">
        <v>5.9105615031322696</v>
      </c>
    </row>
    <row r="564" spans="2:6" x14ac:dyDescent="0.2">
      <c r="B564" t="s">
        <v>705</v>
      </c>
      <c r="C564" t="s">
        <v>2297</v>
      </c>
      <c r="D564" t="s">
        <v>2009</v>
      </c>
      <c r="E564" s="4">
        <v>7.3100820089996204E-3</v>
      </c>
      <c r="F564" s="2">
        <v>3.8606668870602099</v>
      </c>
    </row>
    <row r="565" spans="2:6" x14ac:dyDescent="0.2">
      <c r="B565" t="s">
        <v>706</v>
      </c>
      <c r="C565" t="s">
        <v>2270</v>
      </c>
      <c r="D565" t="s">
        <v>1758</v>
      </c>
      <c r="E565" s="4">
        <v>0.99572638469207997</v>
      </c>
      <c r="F565" s="2">
        <v>9.9882659985533501E-2</v>
      </c>
    </row>
    <row r="566" spans="2:6" x14ac:dyDescent="0.2">
      <c r="B566" t="s">
        <v>707</v>
      </c>
      <c r="C566" t="s">
        <v>2267</v>
      </c>
      <c r="D566" t="s">
        <v>1758</v>
      </c>
      <c r="E566" s="4">
        <v>7.2739706327125393E-15</v>
      </c>
      <c r="F566" s="2">
        <v>76.500319299637596</v>
      </c>
    </row>
    <row r="567" spans="2:6" x14ac:dyDescent="0.2">
      <c r="B567" t="s">
        <v>708</v>
      </c>
      <c r="C567" t="s">
        <v>2114</v>
      </c>
      <c r="D567" t="s">
        <v>2116</v>
      </c>
      <c r="E567" s="4">
        <v>3.30066695396897E-6</v>
      </c>
      <c r="F567" s="2">
        <v>11.612798023808701</v>
      </c>
    </row>
    <row r="568" spans="2:6" x14ac:dyDescent="0.2">
      <c r="B568" t="s">
        <v>709</v>
      </c>
      <c r="C568" t="s">
        <v>2298</v>
      </c>
      <c r="D568" t="s">
        <v>1909</v>
      </c>
      <c r="E568" s="4">
        <v>1.2395059786796501E-10</v>
      </c>
      <c r="F568" s="2">
        <v>32.464610751882198</v>
      </c>
    </row>
    <row r="569" spans="2:6" x14ac:dyDescent="0.2">
      <c r="B569" t="s">
        <v>710</v>
      </c>
      <c r="C569" t="s">
        <v>2299</v>
      </c>
      <c r="D569" t="s">
        <v>1909</v>
      </c>
      <c r="E569" s="4">
        <v>0.19828790991953901</v>
      </c>
      <c r="F569" s="2">
        <v>1.56666803386977</v>
      </c>
    </row>
    <row r="570" spans="2:6" x14ac:dyDescent="0.2">
      <c r="B570" t="s">
        <v>711</v>
      </c>
      <c r="C570" t="s">
        <v>2300</v>
      </c>
      <c r="D570" t="s">
        <v>2301</v>
      </c>
      <c r="E570" s="4">
        <v>0.66935804184666203</v>
      </c>
      <c r="F570" s="2">
        <v>0.67705401538631704</v>
      </c>
    </row>
    <row r="571" spans="2:6" x14ac:dyDescent="0.2">
      <c r="B571" t="s">
        <v>712</v>
      </c>
      <c r="C571" t="s">
        <v>2302</v>
      </c>
      <c r="D571" t="s">
        <v>2303</v>
      </c>
      <c r="E571" s="4">
        <v>0.77624919030442396</v>
      </c>
      <c r="F571" s="2">
        <v>0.53528390585119501</v>
      </c>
    </row>
    <row r="572" spans="2:6" x14ac:dyDescent="0.2">
      <c r="B572" t="s">
        <v>713</v>
      </c>
      <c r="C572" t="s">
        <v>2304</v>
      </c>
      <c r="D572" t="s">
        <v>2305</v>
      </c>
      <c r="E572" s="4">
        <v>9.0594330416805299E-2</v>
      </c>
      <c r="F572" s="2">
        <v>2.0900651004647499</v>
      </c>
    </row>
    <row r="573" spans="2:6" x14ac:dyDescent="0.2">
      <c r="B573" t="s">
        <v>714</v>
      </c>
      <c r="C573" t="s">
        <v>2306</v>
      </c>
      <c r="D573" t="s">
        <v>2307</v>
      </c>
      <c r="E573" s="4">
        <v>0.13640333297562099</v>
      </c>
      <c r="F573" s="2">
        <v>1.8169718948311699</v>
      </c>
    </row>
    <row r="574" spans="2:6" x14ac:dyDescent="0.2">
      <c r="B574" t="s">
        <v>715</v>
      </c>
      <c r="C574" t="s">
        <v>2308</v>
      </c>
      <c r="D574" t="s">
        <v>2310</v>
      </c>
      <c r="E574" s="4">
        <v>1.7394572573476501E-8</v>
      </c>
      <c r="F574" s="2">
        <v>20.260380529381798</v>
      </c>
    </row>
    <row r="575" spans="2:6" x14ac:dyDescent="0.2">
      <c r="B575" t="s">
        <v>716</v>
      </c>
      <c r="C575" t="s">
        <v>2312</v>
      </c>
      <c r="D575" t="s">
        <v>2314</v>
      </c>
      <c r="E575" s="4">
        <v>0.35064785436319101</v>
      </c>
      <c r="F575" s="2">
        <v>1.1756709984162701</v>
      </c>
    </row>
    <row r="576" spans="2:6" x14ac:dyDescent="0.2">
      <c r="B576" t="s">
        <v>717</v>
      </c>
      <c r="C576" t="s">
        <v>2276</v>
      </c>
      <c r="D576" t="s">
        <v>1861</v>
      </c>
      <c r="E576" s="4">
        <v>0.17427651400026201</v>
      </c>
      <c r="F576" s="2">
        <v>1.65327755057269</v>
      </c>
    </row>
    <row r="577" spans="2:6" x14ac:dyDescent="0.2">
      <c r="B577" t="s">
        <v>718</v>
      </c>
      <c r="C577" t="s">
        <v>2316</v>
      </c>
      <c r="D577" t="s">
        <v>2318</v>
      </c>
      <c r="E577" s="4">
        <v>2.58154705159107E-5</v>
      </c>
      <c r="F577" s="2">
        <v>9.0831739780204206</v>
      </c>
    </row>
    <row r="578" spans="2:6" x14ac:dyDescent="0.2">
      <c r="B578" t="s">
        <v>719</v>
      </c>
      <c r="C578" t="s">
        <v>2319</v>
      </c>
      <c r="D578" t="s">
        <v>2321</v>
      </c>
      <c r="E578" s="4">
        <v>0.108220005151403</v>
      </c>
      <c r="F578" s="2">
        <v>1.9713354274950601</v>
      </c>
    </row>
    <row r="579" spans="2:6" x14ac:dyDescent="0.2">
      <c r="B579" t="s">
        <v>720</v>
      </c>
      <c r="C579" t="s">
        <v>2323</v>
      </c>
      <c r="D579" t="s">
        <v>1935</v>
      </c>
      <c r="E579" s="4">
        <v>0.98658600362958504</v>
      </c>
      <c r="F579" s="2">
        <v>0.15334167328949599</v>
      </c>
    </row>
    <row r="580" spans="2:6" x14ac:dyDescent="0.2">
      <c r="B580" t="s">
        <v>721</v>
      </c>
      <c r="C580" t="s">
        <v>2324</v>
      </c>
      <c r="D580" t="s">
        <v>1957</v>
      </c>
      <c r="E580" s="4">
        <v>0.97084392928285501</v>
      </c>
      <c r="F580" s="2">
        <v>0.208353267712275</v>
      </c>
    </row>
    <row r="581" spans="2:6" x14ac:dyDescent="0.2">
      <c r="B581" t="s">
        <v>722</v>
      </c>
      <c r="C581" t="s">
        <v>2325</v>
      </c>
      <c r="D581" t="s">
        <v>2327</v>
      </c>
      <c r="E581" s="4">
        <v>0.41261395366929099</v>
      </c>
      <c r="F581" s="2">
        <v>1.0590639768723</v>
      </c>
    </row>
    <row r="582" spans="2:6" x14ac:dyDescent="0.2">
      <c r="B582" t="s">
        <v>723</v>
      </c>
      <c r="C582" t="s">
        <v>2329</v>
      </c>
      <c r="D582" t="s">
        <v>2331</v>
      </c>
      <c r="E582" s="4">
        <v>0.98904802471296904</v>
      </c>
      <c r="F582" s="2">
        <v>0.141882190231643</v>
      </c>
    </row>
    <row r="583" spans="2:6" x14ac:dyDescent="0.2">
      <c r="B583" t="s">
        <v>724</v>
      </c>
      <c r="C583" t="s">
        <v>2333</v>
      </c>
      <c r="D583" t="s">
        <v>2335</v>
      </c>
      <c r="E583" s="4">
        <v>0.95047410364431095</v>
      </c>
      <c r="F583" s="2">
        <v>0.25970816960961501</v>
      </c>
    </row>
    <row r="584" spans="2:6" x14ac:dyDescent="0.2">
      <c r="B584" t="s">
        <v>725</v>
      </c>
      <c r="C584" t="s">
        <v>2337</v>
      </c>
      <c r="D584" t="s">
        <v>2339</v>
      </c>
      <c r="E584" s="4">
        <v>0.89576578732330103</v>
      </c>
      <c r="F584" s="2">
        <v>0.362275155816279</v>
      </c>
    </row>
    <row r="585" spans="2:6" x14ac:dyDescent="0.2">
      <c r="B585" t="s">
        <v>726</v>
      </c>
      <c r="C585" t="s">
        <v>2341</v>
      </c>
      <c r="D585" t="s">
        <v>2343</v>
      </c>
      <c r="E585" s="4">
        <v>0.46092682456160899</v>
      </c>
      <c r="F585" s="2">
        <v>0.97741652813376501</v>
      </c>
    </row>
    <row r="586" spans="2:6" x14ac:dyDescent="0.2">
      <c r="B586" t="s">
        <v>727</v>
      </c>
      <c r="C586" t="s">
        <v>2114</v>
      </c>
      <c r="D586" t="s">
        <v>2116</v>
      </c>
      <c r="E586" s="4">
        <v>3.8950013297272099E-13</v>
      </c>
      <c r="F586" s="2">
        <v>54.320564272597998</v>
      </c>
    </row>
    <row r="587" spans="2:6" x14ac:dyDescent="0.2">
      <c r="B587" t="s">
        <v>728</v>
      </c>
      <c r="C587" t="s">
        <v>2345</v>
      </c>
      <c r="D587" t="s">
        <v>2347</v>
      </c>
      <c r="E587" s="4">
        <v>0.83657828802592304</v>
      </c>
      <c r="F587" s="2">
        <v>0.45209869016411802</v>
      </c>
    </row>
    <row r="588" spans="2:6" x14ac:dyDescent="0.2">
      <c r="B588" t="s">
        <v>729</v>
      </c>
      <c r="C588" t="s">
        <v>2324</v>
      </c>
      <c r="D588" t="s">
        <v>1957</v>
      </c>
      <c r="E588" s="4">
        <v>8.6501075534126892E-9</v>
      </c>
      <c r="F588" s="2">
        <v>21.707516522751199</v>
      </c>
    </row>
    <row r="589" spans="2:6" x14ac:dyDescent="0.2">
      <c r="B589" t="s">
        <v>730</v>
      </c>
      <c r="C589" t="s">
        <v>2349</v>
      </c>
      <c r="D589" t="s">
        <v>1957</v>
      </c>
      <c r="E589" s="4">
        <v>4.3878511588177299E-7</v>
      </c>
      <c r="F589" s="2">
        <v>14.5233497645801</v>
      </c>
    </row>
    <row r="590" spans="2:6" x14ac:dyDescent="0.2">
      <c r="B590" t="s">
        <v>731</v>
      </c>
      <c r="C590" t="s">
        <v>2350</v>
      </c>
      <c r="D590" t="s">
        <v>2352</v>
      </c>
      <c r="E590" s="4">
        <v>4.62381176441179E-2</v>
      </c>
      <c r="F590" s="2">
        <v>2.5436612138608399</v>
      </c>
    </row>
    <row r="591" spans="2:6" x14ac:dyDescent="0.2">
      <c r="B591" t="s">
        <v>732</v>
      </c>
      <c r="C591" t="s">
        <v>2354</v>
      </c>
      <c r="D591" t="s">
        <v>2356</v>
      </c>
      <c r="E591" s="4">
        <v>1.0357024786311001E-8</v>
      </c>
      <c r="F591" s="2">
        <v>21.326727368263299</v>
      </c>
    </row>
    <row r="592" spans="2:6" x14ac:dyDescent="0.2">
      <c r="B592" t="s">
        <v>733</v>
      </c>
      <c r="C592" t="s">
        <v>2358</v>
      </c>
      <c r="D592" t="s">
        <v>2359</v>
      </c>
      <c r="E592" s="4">
        <v>3.4276161795548397E-2</v>
      </c>
      <c r="F592" s="2">
        <v>2.7490264597521601</v>
      </c>
    </row>
    <row r="593" spans="2:6" x14ac:dyDescent="0.2">
      <c r="B593" t="s">
        <v>734</v>
      </c>
      <c r="C593" t="s">
        <v>2360</v>
      </c>
      <c r="D593" t="s">
        <v>2361</v>
      </c>
      <c r="E593" s="4">
        <v>0.224765897971796</v>
      </c>
      <c r="F593" s="2">
        <v>1.4821324057167</v>
      </c>
    </row>
    <row r="594" spans="2:6" x14ac:dyDescent="0.2">
      <c r="B594" t="s">
        <v>735</v>
      </c>
      <c r="C594" t="s">
        <v>2362</v>
      </c>
      <c r="D594" t="s">
        <v>2364</v>
      </c>
      <c r="E594" s="4">
        <v>0.91487630863749403</v>
      </c>
      <c r="F594" s="2">
        <v>0.32976073793810901</v>
      </c>
    </row>
    <row r="595" spans="2:6" x14ac:dyDescent="0.2">
      <c r="B595" t="s">
        <v>736</v>
      </c>
      <c r="C595" t="s">
        <v>2366</v>
      </c>
      <c r="D595" t="s">
        <v>2367</v>
      </c>
      <c r="E595" s="4">
        <v>0.42407244526785498</v>
      </c>
      <c r="F595" s="2">
        <v>1.0390668037023101</v>
      </c>
    </row>
    <row r="596" spans="2:6" x14ac:dyDescent="0.2">
      <c r="B596" t="s">
        <v>737</v>
      </c>
      <c r="C596" t="s">
        <v>2368</v>
      </c>
      <c r="D596" t="s">
        <v>2369</v>
      </c>
      <c r="E596" s="4">
        <v>0.183903524027861</v>
      </c>
      <c r="F596" s="2">
        <v>1.6172442369640001</v>
      </c>
    </row>
    <row r="597" spans="2:6" x14ac:dyDescent="0.2">
      <c r="B597" t="s">
        <v>738</v>
      </c>
      <c r="C597" t="s">
        <v>2081</v>
      </c>
      <c r="D597" t="s">
        <v>2083</v>
      </c>
      <c r="E597" s="4">
        <v>0.134952306904465</v>
      </c>
      <c r="F597" s="2">
        <v>1.82410545978522</v>
      </c>
    </row>
    <row r="598" spans="2:6" x14ac:dyDescent="0.2">
      <c r="B598" t="s">
        <v>739</v>
      </c>
      <c r="C598" t="s">
        <v>2370</v>
      </c>
      <c r="D598" t="s">
        <v>2372</v>
      </c>
      <c r="E598" s="4">
        <v>0.60515676764918402</v>
      </c>
      <c r="F598" s="2">
        <v>0.76377434814340295</v>
      </c>
    </row>
    <row r="599" spans="2:6" x14ac:dyDescent="0.2">
      <c r="B599" t="s">
        <v>740</v>
      </c>
      <c r="C599" t="s">
        <v>2374</v>
      </c>
      <c r="D599" t="s">
        <v>2376</v>
      </c>
      <c r="E599" s="4">
        <v>1.7857164961911799E-2</v>
      </c>
      <c r="F599" s="2">
        <v>3.2064959841632001</v>
      </c>
    </row>
    <row r="600" spans="2:6" x14ac:dyDescent="0.2">
      <c r="B600" t="s">
        <v>741</v>
      </c>
      <c r="C600" t="s">
        <v>2247</v>
      </c>
      <c r="D600" t="s">
        <v>2249</v>
      </c>
      <c r="E600" s="4">
        <v>0.37991968297048301</v>
      </c>
      <c r="F600" s="2">
        <v>1.11864788653647</v>
      </c>
    </row>
    <row r="601" spans="2:6" x14ac:dyDescent="0.2">
      <c r="B601" t="s">
        <v>742</v>
      </c>
      <c r="C601" t="s">
        <v>2378</v>
      </c>
      <c r="D601" t="s">
        <v>2380</v>
      </c>
      <c r="E601" s="4">
        <v>1.52545339670261E-2</v>
      </c>
      <c r="F601" s="2">
        <v>3.3193991773533802</v>
      </c>
    </row>
    <row r="602" spans="2:6" x14ac:dyDescent="0.2">
      <c r="B602" t="s">
        <v>743</v>
      </c>
      <c r="C602" t="s">
        <v>2382</v>
      </c>
      <c r="D602" t="s">
        <v>851</v>
      </c>
      <c r="E602" s="4">
        <v>0.26712938108790601</v>
      </c>
      <c r="F602" s="2">
        <v>1.3646405497291501</v>
      </c>
    </row>
    <row r="603" spans="2:6" x14ac:dyDescent="0.2">
      <c r="B603" t="s">
        <v>744</v>
      </c>
      <c r="C603" t="s">
        <v>2383</v>
      </c>
      <c r="D603" t="s">
        <v>2249</v>
      </c>
      <c r="E603" s="4">
        <v>0.78729784512454004</v>
      </c>
      <c r="F603" s="2">
        <v>0.52038913923174401</v>
      </c>
    </row>
    <row r="604" spans="2:6" x14ac:dyDescent="0.2">
      <c r="B604" t="s">
        <v>745</v>
      </c>
      <c r="C604" t="s">
        <v>2384</v>
      </c>
      <c r="D604" t="s">
        <v>2385</v>
      </c>
      <c r="E604" s="4">
        <v>0.98713023600873795</v>
      </c>
      <c r="F604" s="2">
        <v>0.150917649298692</v>
      </c>
    </row>
    <row r="605" spans="2:6" x14ac:dyDescent="0.2">
      <c r="B605" t="s">
        <v>746</v>
      </c>
      <c r="C605" t="s">
        <v>2345</v>
      </c>
      <c r="D605" t="s">
        <v>2347</v>
      </c>
      <c r="E605" s="4">
        <v>3.4126709780405003E-2</v>
      </c>
      <c r="F605" s="2">
        <v>2.7520439626039601</v>
      </c>
    </row>
    <row r="606" spans="2:6" x14ac:dyDescent="0.2">
      <c r="B606" t="s">
        <v>747</v>
      </c>
      <c r="C606" t="s">
        <v>2279</v>
      </c>
      <c r="D606" t="s">
        <v>1971</v>
      </c>
      <c r="E606" s="4">
        <v>0.22334829521310101</v>
      </c>
      <c r="F606" s="2">
        <v>1.4864125190573201</v>
      </c>
    </row>
    <row r="607" spans="2:6" x14ac:dyDescent="0.2">
      <c r="B607" t="s">
        <v>748</v>
      </c>
      <c r="C607" t="s">
        <v>2386</v>
      </c>
      <c r="D607" t="s">
        <v>2387</v>
      </c>
      <c r="E607" s="4">
        <v>0.66933601035113499</v>
      </c>
      <c r="F607" s="2">
        <v>0.67708333333332804</v>
      </c>
    </row>
    <row r="608" spans="2:6" x14ac:dyDescent="0.2">
      <c r="B608" t="s">
        <v>749</v>
      </c>
      <c r="C608" t="s">
        <v>2388</v>
      </c>
      <c r="D608" t="s">
        <v>2390</v>
      </c>
      <c r="E608" s="4">
        <v>0.33338839802136999</v>
      </c>
      <c r="F608" s="2">
        <v>1.2112061436721799</v>
      </c>
    </row>
    <row r="609" spans="2:6" x14ac:dyDescent="0.2">
      <c r="B609" t="s">
        <v>750</v>
      </c>
      <c r="C609" t="s">
        <v>2392</v>
      </c>
      <c r="D609" t="s">
        <v>851</v>
      </c>
      <c r="E609" s="4">
        <v>0.96599063285715303</v>
      </c>
      <c r="F609" s="2">
        <v>0.221885221681904</v>
      </c>
    </row>
    <row r="610" spans="2:6" x14ac:dyDescent="0.2">
      <c r="B610" t="s">
        <v>751</v>
      </c>
      <c r="C610" t="s">
        <v>2324</v>
      </c>
      <c r="D610" t="s">
        <v>1957</v>
      </c>
      <c r="E610" s="4">
        <v>1.5738727837346899E-17</v>
      </c>
      <c r="F610" s="2">
        <v>128.031990736956</v>
      </c>
    </row>
    <row r="611" spans="2:6" x14ac:dyDescent="0.2">
      <c r="B611" t="s">
        <v>752</v>
      </c>
      <c r="C611" t="s">
        <v>2057</v>
      </c>
      <c r="D611" t="s">
        <v>2059</v>
      </c>
      <c r="E611" s="4">
        <v>0.56898442634042601</v>
      </c>
      <c r="F611" s="2">
        <v>0.814295793910637</v>
      </c>
    </row>
    <row r="612" spans="2:6" x14ac:dyDescent="0.2">
      <c r="B612" t="s">
        <v>753</v>
      </c>
      <c r="C612" t="s">
        <v>2393</v>
      </c>
      <c r="D612" t="s">
        <v>2395</v>
      </c>
      <c r="E612" s="4">
        <v>0.190300438670955</v>
      </c>
      <c r="F612" s="2">
        <v>1.59429788130022</v>
      </c>
    </row>
    <row r="613" spans="2:6" x14ac:dyDescent="0.2">
      <c r="B613" t="s">
        <v>754</v>
      </c>
      <c r="C613" t="s">
        <v>2247</v>
      </c>
      <c r="D613" t="s">
        <v>2249</v>
      </c>
      <c r="E613" s="4">
        <v>0.291840029865015</v>
      </c>
      <c r="F613" s="2">
        <v>1.30380991776524</v>
      </c>
    </row>
    <row r="614" spans="2:6" x14ac:dyDescent="0.2">
      <c r="B614" t="s">
        <v>755</v>
      </c>
      <c r="C614" t="s">
        <v>2397</v>
      </c>
      <c r="D614" t="s">
        <v>2399</v>
      </c>
      <c r="E614" s="4">
        <v>0.17865202035064101</v>
      </c>
      <c r="F614" s="2">
        <v>1.63666679469056</v>
      </c>
    </row>
    <row r="615" spans="2:6" x14ac:dyDescent="0.2">
      <c r="B615" t="s">
        <v>756</v>
      </c>
      <c r="C615" t="s">
        <v>2401</v>
      </c>
      <c r="D615" t="s">
        <v>2402</v>
      </c>
      <c r="E615" s="4">
        <v>0.83321669092798101</v>
      </c>
      <c r="F615" s="2">
        <v>0.45688712299892198</v>
      </c>
    </row>
    <row r="616" spans="2:6" x14ac:dyDescent="0.2">
      <c r="B616" t="s">
        <v>757</v>
      </c>
      <c r="C616" t="s">
        <v>2403</v>
      </c>
      <c r="D616" t="s">
        <v>2404</v>
      </c>
      <c r="E616" s="4">
        <v>6.5064792541655594E-8</v>
      </c>
      <c r="F616" s="2">
        <v>17.737189948016798</v>
      </c>
    </row>
    <row r="617" spans="2:6" x14ac:dyDescent="0.2">
      <c r="B617" t="s">
        <v>758</v>
      </c>
      <c r="C617" t="s">
        <v>2405</v>
      </c>
      <c r="D617" t="s">
        <v>2407</v>
      </c>
      <c r="E617" s="4">
        <v>5.4432067530027296E-13</v>
      </c>
      <c r="F617" s="2">
        <v>52.757735890569499</v>
      </c>
    </row>
    <row r="618" spans="2:6" x14ac:dyDescent="0.2">
      <c r="B618" t="s">
        <v>759</v>
      </c>
      <c r="C618" t="s">
        <v>2409</v>
      </c>
      <c r="D618" t="s">
        <v>2411</v>
      </c>
      <c r="E618" s="4">
        <v>0.27809549196986999</v>
      </c>
      <c r="F618" s="2">
        <v>1.3370409886716399</v>
      </c>
    </row>
    <row r="619" spans="2:6" x14ac:dyDescent="0.2">
      <c r="B619" t="s">
        <v>760</v>
      </c>
      <c r="C619" t="s">
        <v>2413</v>
      </c>
      <c r="D619" t="s">
        <v>2415</v>
      </c>
      <c r="E619" s="4">
        <v>0.66933601035113099</v>
      </c>
      <c r="F619" s="2">
        <v>0.67708333333333404</v>
      </c>
    </row>
    <row r="620" spans="2:6" x14ac:dyDescent="0.2">
      <c r="B620" t="s">
        <v>761</v>
      </c>
      <c r="C620" t="s">
        <v>2417</v>
      </c>
      <c r="D620" t="s">
        <v>2419</v>
      </c>
      <c r="E620" s="4">
        <v>0.49076331662070599</v>
      </c>
      <c r="F620" s="2">
        <v>0.93007972091720204</v>
      </c>
    </row>
    <row r="621" spans="2:6" x14ac:dyDescent="0.2">
      <c r="B621" t="s">
        <v>762</v>
      </c>
      <c r="C621" t="s">
        <v>1335</v>
      </c>
      <c r="D621" t="s">
        <v>1182</v>
      </c>
      <c r="E621" s="4">
        <v>9.4842164399478301E-17</v>
      </c>
      <c r="F621" s="2">
        <v>110.252615102894</v>
      </c>
    </row>
    <row r="622" spans="2:6" x14ac:dyDescent="0.2">
      <c r="B622" t="s">
        <v>763</v>
      </c>
      <c r="C622" t="s">
        <v>1628</v>
      </c>
      <c r="D622" t="s">
        <v>1425</v>
      </c>
      <c r="E622" s="4">
        <v>0.76673436925523697</v>
      </c>
      <c r="F622" s="2">
        <v>0.54803230852384699</v>
      </c>
    </row>
    <row r="623" spans="2:6" x14ac:dyDescent="0.2">
      <c r="B623" t="s">
        <v>764</v>
      </c>
      <c r="C623" t="s">
        <v>2421</v>
      </c>
      <c r="D623" t="s">
        <v>2423</v>
      </c>
      <c r="E623" s="4">
        <v>1.8905513912857799E-2</v>
      </c>
      <c r="F623" s="2">
        <v>3.1658505412716602</v>
      </c>
    </row>
    <row r="624" spans="2:6" x14ac:dyDescent="0.2">
      <c r="B624" t="s">
        <v>765</v>
      </c>
      <c r="C624" t="s">
        <v>2425</v>
      </c>
      <c r="D624" t="s">
        <v>2427</v>
      </c>
      <c r="E624" s="4">
        <v>0.64775204115877505</v>
      </c>
      <c r="F624" s="2">
        <v>0.70592232879716899</v>
      </c>
    </row>
    <row r="625" spans="2:6" x14ac:dyDescent="0.2">
      <c r="B625" t="s">
        <v>766</v>
      </c>
      <c r="C625" t="s">
        <v>2329</v>
      </c>
      <c r="D625" t="s">
        <v>2331</v>
      </c>
      <c r="E625" s="4">
        <v>0.52687708363818497</v>
      </c>
      <c r="F625" s="2">
        <v>0.87531656759675802</v>
      </c>
    </row>
    <row r="626" spans="2:6" x14ac:dyDescent="0.2">
      <c r="B626" t="s">
        <v>767</v>
      </c>
      <c r="C626" t="s">
        <v>2429</v>
      </c>
      <c r="D626" t="s">
        <v>2430</v>
      </c>
      <c r="E626" s="4">
        <v>0.99882979299737895</v>
      </c>
      <c r="F626" s="2">
        <v>6.27227061318191E-2</v>
      </c>
    </row>
    <row r="627" spans="2:6" x14ac:dyDescent="0.2">
      <c r="B627" t="s">
        <v>768</v>
      </c>
      <c r="C627" t="s">
        <v>2431</v>
      </c>
      <c r="D627" t="s">
        <v>2432</v>
      </c>
      <c r="E627" s="4">
        <v>0.17276371834496901</v>
      </c>
      <c r="F627" s="2">
        <v>1.6591151070255401</v>
      </c>
    </row>
    <row r="628" spans="2:6" x14ac:dyDescent="0.2">
      <c r="B628" t="s">
        <v>769</v>
      </c>
      <c r="C628" t="s">
        <v>2433</v>
      </c>
      <c r="D628" t="s">
        <v>2435</v>
      </c>
      <c r="E628" s="4">
        <v>0.981976881092957</v>
      </c>
      <c r="F628" s="2">
        <v>0.17198846782765201</v>
      </c>
    </row>
    <row r="629" spans="2:6" x14ac:dyDescent="0.2">
      <c r="B629" t="s">
        <v>770</v>
      </c>
      <c r="C629" t="s">
        <v>2437</v>
      </c>
      <c r="D629" t="s">
        <v>2439</v>
      </c>
      <c r="E629" s="4">
        <v>0.99888362008333298</v>
      </c>
      <c r="F629" s="2">
        <v>6.16878507001258E-2</v>
      </c>
    </row>
    <row r="630" spans="2:6" x14ac:dyDescent="0.2">
      <c r="B630" t="s">
        <v>771</v>
      </c>
      <c r="C630" t="s">
        <v>2441</v>
      </c>
      <c r="D630" t="s">
        <v>2443</v>
      </c>
      <c r="E630" s="4">
        <v>0.73796248354326099</v>
      </c>
      <c r="F630" s="2">
        <v>0.58627536474391995</v>
      </c>
    </row>
    <row r="631" spans="2:6" x14ac:dyDescent="0.2">
      <c r="B631" t="s">
        <v>772</v>
      </c>
      <c r="C631" t="s">
        <v>2445</v>
      </c>
      <c r="D631" t="s">
        <v>2446</v>
      </c>
      <c r="E631" s="4">
        <v>0.98444150995265201</v>
      </c>
      <c r="F631" s="2">
        <v>0.16239583266336699</v>
      </c>
    </row>
    <row r="632" spans="2:6" x14ac:dyDescent="0.2">
      <c r="B632" t="s">
        <v>773</v>
      </c>
      <c r="C632" t="s">
        <v>2447</v>
      </c>
      <c r="D632" t="s">
        <v>2449</v>
      </c>
      <c r="E632" s="4">
        <v>4.8746106019947899E-7</v>
      </c>
      <c r="F632" s="2">
        <v>14.359915179411701</v>
      </c>
    </row>
    <row r="633" spans="2:6" x14ac:dyDescent="0.2">
      <c r="B633" t="s">
        <v>774</v>
      </c>
      <c r="C633" t="s">
        <v>2451</v>
      </c>
      <c r="D633" t="s">
        <v>2453</v>
      </c>
      <c r="E633" s="4">
        <v>0.27807487314760798</v>
      </c>
      <c r="F633" s="2">
        <v>1.3370919458992401</v>
      </c>
    </row>
    <row r="634" spans="2:6" x14ac:dyDescent="0.2">
      <c r="B634" t="s">
        <v>775</v>
      </c>
      <c r="C634" t="s">
        <v>2455</v>
      </c>
      <c r="D634" t="s">
        <v>2457</v>
      </c>
      <c r="E634" s="4">
        <v>7.0934315864897096E-2</v>
      </c>
      <c r="F634" s="2">
        <v>2.2540557687681901</v>
      </c>
    </row>
    <row r="635" spans="2:6" x14ac:dyDescent="0.2">
      <c r="B635" t="s">
        <v>776</v>
      </c>
      <c r="C635" t="s">
        <v>2459</v>
      </c>
      <c r="D635" t="s">
        <v>2460</v>
      </c>
      <c r="E635" s="4">
        <v>0.88710996961415201</v>
      </c>
      <c r="F635" s="2">
        <v>0.376272601767973</v>
      </c>
    </row>
    <row r="636" spans="2:6" x14ac:dyDescent="0.2">
      <c r="B636" t="s">
        <v>777</v>
      </c>
      <c r="C636" t="s">
        <v>2461</v>
      </c>
      <c r="D636" t="s">
        <v>2462</v>
      </c>
      <c r="E636" s="4">
        <v>2.3674515927615898E-3</v>
      </c>
      <c r="F636" s="2">
        <v>4.7411687560697304</v>
      </c>
    </row>
    <row r="637" spans="2:6" x14ac:dyDescent="0.2">
      <c r="B637" t="s">
        <v>778</v>
      </c>
      <c r="C637" t="s">
        <v>2463</v>
      </c>
      <c r="D637" t="s">
        <v>2005</v>
      </c>
      <c r="E637" s="4">
        <v>0.21298781071836001</v>
      </c>
      <c r="F637" s="2">
        <v>1.5184974608717701</v>
      </c>
    </row>
    <row r="638" spans="2:6" x14ac:dyDescent="0.2">
      <c r="B638" t="s">
        <v>779</v>
      </c>
      <c r="C638" t="s">
        <v>2464</v>
      </c>
      <c r="D638" t="s">
        <v>2466</v>
      </c>
      <c r="E638" s="4">
        <v>4.5188744660258E-4</v>
      </c>
      <c r="F638" s="2">
        <v>6.16642547945363</v>
      </c>
    </row>
    <row r="639" spans="2:6" x14ac:dyDescent="0.2">
      <c r="B639" t="s">
        <v>780</v>
      </c>
      <c r="C639" t="s">
        <v>2468</v>
      </c>
      <c r="D639" t="s">
        <v>2469</v>
      </c>
      <c r="E639" s="4">
        <v>0.52793759633986903</v>
      </c>
      <c r="F639" s="2">
        <v>0.87374513064109205</v>
      </c>
    </row>
    <row r="640" spans="2:6" x14ac:dyDescent="0.2">
      <c r="B640" t="s">
        <v>781</v>
      </c>
      <c r="C640" t="s">
        <v>2470</v>
      </c>
      <c r="D640" t="s">
        <v>2472</v>
      </c>
      <c r="E640" s="4">
        <v>0.56164158263170405</v>
      </c>
      <c r="F640" s="2">
        <v>0.82474830250053399</v>
      </c>
    </row>
    <row r="641" spans="2:6" x14ac:dyDescent="0.2">
      <c r="B641" t="s">
        <v>782</v>
      </c>
      <c r="C641" t="s">
        <v>2474</v>
      </c>
      <c r="D641" t="s">
        <v>2476</v>
      </c>
      <c r="E641" s="4">
        <v>0.83241784832195298</v>
      </c>
      <c r="F641" s="2">
        <v>0.45802155137967998</v>
      </c>
    </row>
    <row r="642" spans="2:6" x14ac:dyDescent="0.2">
      <c r="B642" t="s">
        <v>783</v>
      </c>
      <c r="C642" t="s">
        <v>2478</v>
      </c>
      <c r="D642" t="s">
        <v>2013</v>
      </c>
      <c r="E642" s="4">
        <v>1.4559454007310501E-3</v>
      </c>
      <c r="F642" s="2">
        <v>5.1422160424069796</v>
      </c>
    </row>
    <row r="643" spans="2:6" x14ac:dyDescent="0.2">
      <c r="B643" t="s">
        <v>784</v>
      </c>
      <c r="C643" t="s">
        <v>2479</v>
      </c>
      <c r="D643" t="s">
        <v>2022</v>
      </c>
      <c r="E643" s="4">
        <v>7.0533002360815304E-3</v>
      </c>
      <c r="F643" s="2">
        <v>3.88760621404457</v>
      </c>
    </row>
    <row r="644" spans="2:6" x14ac:dyDescent="0.2">
      <c r="B644" t="s">
        <v>785</v>
      </c>
      <c r="C644" t="s">
        <v>2482</v>
      </c>
      <c r="D644" t="s">
        <v>2022</v>
      </c>
      <c r="E644" s="4">
        <v>4.4089397503113302E-3</v>
      </c>
      <c r="F644" s="2">
        <v>4.2474018368825703</v>
      </c>
    </row>
    <row r="645" spans="2:6" x14ac:dyDescent="0.2">
      <c r="B645" t="s">
        <v>786</v>
      </c>
      <c r="C645" t="s">
        <v>2483</v>
      </c>
      <c r="D645" t="s">
        <v>2485</v>
      </c>
      <c r="E645" s="4">
        <v>0.11525857830748699</v>
      </c>
      <c r="F645" s="2">
        <v>1.92930213471455</v>
      </c>
    </row>
    <row r="646" spans="2:6" x14ac:dyDescent="0.2">
      <c r="B646" t="s">
        <v>787</v>
      </c>
      <c r="C646" t="s">
        <v>2487</v>
      </c>
      <c r="D646" t="s">
        <v>2489</v>
      </c>
      <c r="E646" s="4">
        <v>7.00289561889728E-10</v>
      </c>
      <c r="F646" s="2">
        <v>27.634053620322899</v>
      </c>
    </row>
    <row r="647" spans="2:6" x14ac:dyDescent="0.2">
      <c r="B647" t="s">
        <v>788</v>
      </c>
      <c r="C647" t="s">
        <v>2491</v>
      </c>
      <c r="D647" t="s">
        <v>2492</v>
      </c>
      <c r="E647" s="4">
        <v>0.70262723509988501</v>
      </c>
      <c r="F647" s="2">
        <v>0.63296655277497904</v>
      </c>
    </row>
    <row r="648" spans="2:6" x14ac:dyDescent="0.2">
      <c r="B648" t="s">
        <v>789</v>
      </c>
      <c r="C648" t="s">
        <v>2493</v>
      </c>
      <c r="D648" t="s">
        <v>2039</v>
      </c>
      <c r="E648" s="4">
        <v>1.9305669286682599E-2</v>
      </c>
      <c r="F648" s="2">
        <v>3.1509594447541001</v>
      </c>
    </row>
    <row r="649" spans="2:6" x14ac:dyDescent="0.2">
      <c r="B649" t="s">
        <v>790</v>
      </c>
      <c r="C649" t="s">
        <v>2494</v>
      </c>
      <c r="D649" t="s">
        <v>2496</v>
      </c>
      <c r="E649" s="4">
        <v>0.232732785312805</v>
      </c>
      <c r="F649" s="2">
        <v>1.45854134637619</v>
      </c>
    </row>
    <row r="650" spans="2:6" x14ac:dyDescent="0.2">
      <c r="B650" t="s">
        <v>791</v>
      </c>
      <c r="C650" t="s">
        <v>2498</v>
      </c>
      <c r="D650" t="s">
        <v>2499</v>
      </c>
      <c r="E650" s="4">
        <v>0.45105391170332998</v>
      </c>
      <c r="F650" s="2">
        <v>0.99356130363421302</v>
      </c>
    </row>
    <row r="651" spans="2:6" x14ac:dyDescent="0.2">
      <c r="B651" t="s">
        <v>792</v>
      </c>
      <c r="C651" t="s">
        <v>2500</v>
      </c>
      <c r="D651" t="s">
        <v>2502</v>
      </c>
      <c r="E651" s="4">
        <v>1.72918790256774E-6</v>
      </c>
      <c r="F651" s="2">
        <v>12.495503656213501</v>
      </c>
    </row>
    <row r="652" spans="2:6" x14ac:dyDescent="0.2">
      <c r="B652" t="s">
        <v>793</v>
      </c>
      <c r="C652" t="s">
        <v>2504</v>
      </c>
      <c r="D652" t="s">
        <v>2506</v>
      </c>
      <c r="E652" s="4">
        <v>0.19502829813665601</v>
      </c>
      <c r="F652" s="2">
        <v>1.5778118793998299</v>
      </c>
    </row>
    <row r="653" spans="2:6" x14ac:dyDescent="0.2">
      <c r="B653" t="s">
        <v>794</v>
      </c>
      <c r="C653" t="s">
        <v>2508</v>
      </c>
      <c r="D653" t="s">
        <v>2065</v>
      </c>
      <c r="E653" s="4">
        <v>0.71544583111045901</v>
      </c>
      <c r="F653" s="2">
        <v>0.61603498266479895</v>
      </c>
    </row>
    <row r="654" spans="2:6" x14ac:dyDescent="0.2">
      <c r="B654" t="s">
        <v>795</v>
      </c>
      <c r="C654" t="s">
        <v>2509</v>
      </c>
      <c r="D654" t="s">
        <v>2071</v>
      </c>
      <c r="E654" s="4">
        <v>4.6447302829768899E-3</v>
      </c>
      <c r="F654" s="2">
        <v>4.20696088308671</v>
      </c>
    </row>
    <row r="655" spans="2:6" x14ac:dyDescent="0.2">
      <c r="B655" t="s">
        <v>796</v>
      </c>
      <c r="C655" t="s">
        <v>2510</v>
      </c>
      <c r="D655" t="s">
        <v>2512</v>
      </c>
      <c r="E655" s="4">
        <v>1.2241670705190401E-4</v>
      </c>
      <c r="F655" s="2">
        <v>7.4190613132401699</v>
      </c>
    </row>
    <row r="656" spans="2:6" x14ac:dyDescent="0.2">
      <c r="B656" t="s">
        <v>797</v>
      </c>
      <c r="C656" t="s">
        <v>2514</v>
      </c>
      <c r="D656" t="s">
        <v>2516</v>
      </c>
      <c r="E656" s="4">
        <v>0.52554230293269499</v>
      </c>
      <c r="F656" s="2">
        <v>0.87729718231366605</v>
      </c>
    </row>
    <row r="657" spans="2:6" x14ac:dyDescent="0.2">
      <c r="B657" t="s">
        <v>798</v>
      </c>
      <c r="C657" t="s">
        <v>2518</v>
      </c>
      <c r="D657" t="s">
        <v>2075</v>
      </c>
      <c r="E657" s="4">
        <v>4.0469770782516102E-5</v>
      </c>
      <c r="F657" s="2">
        <v>8.5819460400979501</v>
      </c>
    </row>
    <row r="658" spans="2:6" x14ac:dyDescent="0.2">
      <c r="B658" t="s">
        <v>799</v>
      </c>
      <c r="C658" t="s">
        <v>2519</v>
      </c>
      <c r="D658" t="s">
        <v>2521</v>
      </c>
      <c r="E658" s="4">
        <v>0.84039641877607896</v>
      </c>
      <c r="F658" s="2">
        <v>0.44663001973094102</v>
      </c>
    </row>
    <row r="659" spans="2:6" x14ac:dyDescent="0.2">
      <c r="B659" t="s">
        <v>800</v>
      </c>
      <c r="C659" t="s">
        <v>2523</v>
      </c>
      <c r="D659" t="s">
        <v>2524</v>
      </c>
      <c r="E659" s="4">
        <v>0.32676865224452001</v>
      </c>
      <c r="F659" s="2">
        <v>1.2252565512807401</v>
      </c>
    </row>
    <row r="660" spans="2:6" x14ac:dyDescent="0.2">
      <c r="B660" t="s">
        <v>801</v>
      </c>
      <c r="C660" t="s">
        <v>2525</v>
      </c>
      <c r="D660" t="s">
        <v>2526</v>
      </c>
      <c r="E660" s="4">
        <v>6.3930582410306295E-5</v>
      </c>
      <c r="F660" s="2">
        <v>8.0896263194270297</v>
      </c>
    </row>
    <row r="661" spans="2:6" x14ac:dyDescent="0.2">
      <c r="B661" t="s">
        <v>802</v>
      </c>
      <c r="C661" t="s">
        <v>2527</v>
      </c>
      <c r="D661" t="s">
        <v>2528</v>
      </c>
      <c r="E661">
        <v>0.66933601035113299</v>
      </c>
      <c r="F661">
        <v>0.67708333333333104</v>
      </c>
    </row>
    <row r="662" spans="2:6" x14ac:dyDescent="0.2">
      <c r="B662" t="s">
        <v>803</v>
      </c>
      <c r="C662" t="s">
        <v>2529</v>
      </c>
      <c r="D662" t="s">
        <v>1786</v>
      </c>
      <c r="E662">
        <v>0.42707299256865799</v>
      </c>
      <c r="F662">
        <v>1.0338995124388699</v>
      </c>
    </row>
    <row r="663" spans="2:6" x14ac:dyDescent="0.2">
      <c r="B663" t="s">
        <v>804</v>
      </c>
      <c r="C663" t="s">
        <v>2530</v>
      </c>
      <c r="D663" t="s">
        <v>2532</v>
      </c>
      <c r="E663">
        <v>0.11533232457149099</v>
      </c>
      <c r="F663">
        <v>1.9288755344170401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235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2539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2540</v>
      </c>
      <c r="B15" t="s">
        <v>807</v>
      </c>
      <c r="C15" t="s">
        <v>808</v>
      </c>
      <c r="D15" t="s">
        <v>810</v>
      </c>
      <c r="E15" s="3" t="s">
        <v>811</v>
      </c>
      <c r="F15" s="1" t="s">
        <v>812</v>
      </c>
      <c r="G15" s="5" t="s">
        <v>2541</v>
      </c>
      <c r="H15" s="5" t="s">
        <v>2542</v>
      </c>
      <c r="I15" s="5" t="s">
        <v>2543</v>
      </c>
      <c r="J15" t="s">
        <v>2544</v>
      </c>
      <c r="L15" t="s">
        <v>0</v>
      </c>
      <c r="M15" t="s">
        <v>1</v>
      </c>
      <c r="N15" s="1" t="s">
        <v>2</v>
      </c>
      <c r="O15" s="4" t="s">
        <v>2541</v>
      </c>
      <c r="P15" s="4" t="s">
        <v>2542</v>
      </c>
      <c r="Q15" s="4" t="s">
        <v>2543</v>
      </c>
      <c r="S15" t="s">
        <v>0</v>
      </c>
      <c r="T15" s="4" t="s">
        <v>2548</v>
      </c>
      <c r="U15" s="1"/>
    </row>
    <row r="16" spans="1:21" x14ac:dyDescent="0.2">
      <c r="A16" t="s">
        <v>2545</v>
      </c>
      <c r="B16" t="s">
        <v>145</v>
      </c>
      <c r="C16" t="s">
        <v>815</v>
      </c>
      <c r="D16" t="s">
        <v>816</v>
      </c>
      <c r="E16" s="3">
        <v>345.21429999999998</v>
      </c>
      <c r="F16" s="1">
        <v>0.5</v>
      </c>
      <c r="G16" s="5">
        <v>0.129391663570781</v>
      </c>
      <c r="H16" s="5">
        <v>0.63143402236923196</v>
      </c>
      <c r="I16" s="5">
        <v>0.23917431405998699</v>
      </c>
      <c r="J16" t="s">
        <v>12</v>
      </c>
      <c r="L16" t="s">
        <v>4</v>
      </c>
      <c r="M16" t="s">
        <v>6</v>
      </c>
      <c r="N16" s="1" t="s">
        <v>6</v>
      </c>
      <c r="O16" s="4">
        <v>672447.50119516498</v>
      </c>
      <c r="P16" s="4">
        <v>6934844.5964835798</v>
      </c>
      <c r="Q16" s="4">
        <v>447171205.41188103</v>
      </c>
      <c r="S16" t="s">
        <v>2541</v>
      </c>
      <c r="T16" s="4">
        <v>3.2944016401572199E-12</v>
      </c>
      <c r="U16" s="1"/>
    </row>
    <row r="17" spans="1:23" x14ac:dyDescent="0.2">
      <c r="A17" t="s">
        <v>2545</v>
      </c>
      <c r="B17" t="s">
        <v>147</v>
      </c>
      <c r="C17" t="s">
        <v>820</v>
      </c>
      <c r="D17" t="s">
        <v>822</v>
      </c>
      <c r="E17" s="3">
        <v>216.1354</v>
      </c>
      <c r="F17" s="1">
        <v>0.442</v>
      </c>
      <c r="G17" s="5">
        <v>9.6581003971692204E-3</v>
      </c>
      <c r="H17" s="5">
        <v>0.99034189960215502</v>
      </c>
      <c r="I17" s="5">
        <v>6.76000377075125E-13</v>
      </c>
      <c r="J17" t="s">
        <v>12</v>
      </c>
      <c r="L17" t="s">
        <v>13</v>
      </c>
      <c r="M17" t="s">
        <v>6</v>
      </c>
      <c r="N17" s="1" t="s">
        <v>6</v>
      </c>
      <c r="O17" s="4">
        <v>33775051.301747002</v>
      </c>
      <c r="P17" s="4">
        <v>7003984.5600092197</v>
      </c>
      <c r="Q17" s="4">
        <v>430888633.23857498</v>
      </c>
      <c r="S17" t="s">
        <v>2542</v>
      </c>
      <c r="T17" s="4">
        <v>3.8268304951540599E-30</v>
      </c>
      <c r="U17" s="1"/>
    </row>
    <row r="18" spans="1:23" x14ac:dyDescent="0.2">
      <c r="A18" t="s">
        <v>2545</v>
      </c>
      <c r="B18" t="s">
        <v>149</v>
      </c>
      <c r="C18" t="s">
        <v>830</v>
      </c>
      <c r="D18" t="s">
        <v>832</v>
      </c>
      <c r="E18" s="3">
        <v>246.14590000000001</v>
      </c>
      <c r="F18" s="1">
        <v>0.49399999999999999</v>
      </c>
      <c r="G18" s="5">
        <v>0.142445389746061</v>
      </c>
      <c r="H18" s="5">
        <v>0.73928438524845896</v>
      </c>
      <c r="I18" s="5">
        <v>0.118270225005481</v>
      </c>
      <c r="J18" t="s">
        <v>12</v>
      </c>
      <c r="L18" t="s">
        <v>19</v>
      </c>
      <c r="M18" t="s">
        <v>6</v>
      </c>
      <c r="N18" s="1" t="s">
        <v>6</v>
      </c>
      <c r="O18" s="4">
        <v>25840219.8527807</v>
      </c>
      <c r="P18" s="4">
        <v>9794053.0909062102</v>
      </c>
      <c r="Q18" s="4">
        <v>410114376.71548003</v>
      </c>
      <c r="S18" t="s">
        <v>2543</v>
      </c>
      <c r="T18" s="4">
        <v>1.92216771091194E-16</v>
      </c>
      <c r="U18" s="1"/>
    </row>
    <row r="19" spans="1:23" x14ac:dyDescent="0.2">
      <c r="A19" t="s">
        <v>2545</v>
      </c>
      <c r="B19" t="s">
        <v>151</v>
      </c>
      <c r="C19" t="s">
        <v>839</v>
      </c>
      <c r="D19" t="s">
        <v>840</v>
      </c>
      <c r="E19" s="3">
        <v>378.18819999999999</v>
      </c>
      <c r="F19" s="1">
        <v>0.49</v>
      </c>
      <c r="G19" s="5">
        <v>0.210773002145829</v>
      </c>
      <c r="H19" s="5">
        <v>0.71578945960612095</v>
      </c>
      <c r="I19" s="5">
        <v>7.3437538248050202E-2</v>
      </c>
      <c r="J19" t="s">
        <v>12</v>
      </c>
      <c r="L19" t="s">
        <v>57</v>
      </c>
      <c r="M19" t="s">
        <v>6</v>
      </c>
      <c r="N19" s="1" t="s">
        <v>6</v>
      </c>
      <c r="O19" s="4">
        <v>28557895.8300373</v>
      </c>
      <c r="P19" s="4">
        <v>8966204.5145441703</v>
      </c>
      <c r="Q19" s="4">
        <v>426255076.31071699</v>
      </c>
      <c r="T19" s="4"/>
      <c r="U19" s="1"/>
    </row>
    <row r="20" spans="1:23" x14ac:dyDescent="0.2">
      <c r="A20" t="s">
        <v>2545</v>
      </c>
      <c r="B20" t="s">
        <v>152</v>
      </c>
      <c r="C20" t="s">
        <v>841</v>
      </c>
      <c r="D20" t="s">
        <v>843</v>
      </c>
      <c r="E20" s="3">
        <v>244.16669999999999</v>
      </c>
      <c r="F20" s="1">
        <v>0.502</v>
      </c>
      <c r="G20" s="5">
        <v>4.54664580893724E-2</v>
      </c>
      <c r="H20" s="5">
        <v>0.91324260812316105</v>
      </c>
      <c r="I20" s="5">
        <v>4.1290933787466899E-2</v>
      </c>
      <c r="J20" t="s">
        <v>12</v>
      </c>
      <c r="L20" t="s">
        <v>63</v>
      </c>
      <c r="M20" t="s">
        <v>6</v>
      </c>
      <c r="N20" s="1" t="s">
        <v>6</v>
      </c>
      <c r="O20" s="4">
        <v>34839217.115164302</v>
      </c>
      <c r="P20" s="4">
        <v>3248331.03362846</v>
      </c>
      <c r="Q20" s="4">
        <v>362412062.91481799</v>
      </c>
      <c r="S20" t="s">
        <v>2549</v>
      </c>
      <c r="T20" s="4">
        <v>1.0981979523094399E-12</v>
      </c>
      <c r="U20" s="1"/>
    </row>
    <row r="21" spans="1:23" x14ac:dyDescent="0.2">
      <c r="A21" t="s">
        <v>2545</v>
      </c>
      <c r="B21" t="s">
        <v>155</v>
      </c>
      <c r="C21" t="s">
        <v>853</v>
      </c>
      <c r="D21" t="s">
        <v>855</v>
      </c>
      <c r="E21" s="3">
        <v>307.15109999999999</v>
      </c>
      <c r="F21" s="1">
        <v>0.51900000000000002</v>
      </c>
      <c r="G21" s="5">
        <v>0.14148743439372299</v>
      </c>
      <c r="H21" s="5">
        <v>0.58678171820361502</v>
      </c>
      <c r="I21" s="5">
        <v>0.27173084740266101</v>
      </c>
      <c r="J21" t="s">
        <v>2546</v>
      </c>
      <c r="L21" t="s">
        <v>69</v>
      </c>
      <c r="M21" t="s">
        <v>6</v>
      </c>
      <c r="N21" s="1" t="s">
        <v>6</v>
      </c>
      <c r="O21" s="4">
        <v>33725094.707077101</v>
      </c>
      <c r="P21" s="4">
        <v>5974437.62631856</v>
      </c>
      <c r="Q21" s="4">
        <v>430420955.89620101</v>
      </c>
      <c r="T21" s="4"/>
      <c r="U21" s="1"/>
    </row>
    <row r="22" spans="1:23" x14ac:dyDescent="0.2">
      <c r="A22" t="s">
        <v>2545</v>
      </c>
      <c r="B22" t="s">
        <v>157</v>
      </c>
      <c r="C22" t="s">
        <v>859</v>
      </c>
      <c r="D22" t="s">
        <v>861</v>
      </c>
      <c r="E22" s="3">
        <v>145.09829999999999</v>
      </c>
      <c r="F22" s="1">
        <v>0.52200000000000002</v>
      </c>
      <c r="G22" s="5">
        <v>0.11764155779388</v>
      </c>
      <c r="H22" s="5">
        <v>0.74381900727348704</v>
      </c>
      <c r="I22" s="5">
        <v>0.13853943493263299</v>
      </c>
      <c r="J22" t="s">
        <v>12</v>
      </c>
      <c r="L22" t="s">
        <v>7</v>
      </c>
      <c r="M22" t="s">
        <v>9</v>
      </c>
      <c r="N22" s="1" t="s">
        <v>9</v>
      </c>
      <c r="O22" s="4">
        <v>215162891.38474301</v>
      </c>
      <c r="P22" s="4">
        <v>41792435.042356499</v>
      </c>
      <c r="Q22" s="4">
        <v>178983661.53001899</v>
      </c>
      <c r="T22" s="4"/>
      <c r="U22" s="1"/>
    </row>
    <row r="23" spans="1:23" x14ac:dyDescent="0.2">
      <c r="A23" t="s">
        <v>2545</v>
      </c>
      <c r="B23" t="s">
        <v>159</v>
      </c>
      <c r="C23" t="s">
        <v>867</v>
      </c>
      <c r="D23" t="s">
        <v>868</v>
      </c>
      <c r="E23" s="3">
        <v>406.21949999999998</v>
      </c>
      <c r="F23" s="1">
        <v>0.497</v>
      </c>
      <c r="G23" s="5">
        <v>8.9242041835021907E-2</v>
      </c>
      <c r="H23" s="5">
        <v>0.66810767128524995</v>
      </c>
      <c r="I23" s="5">
        <v>0.24265028687972801</v>
      </c>
      <c r="J23" t="s">
        <v>12</v>
      </c>
      <c r="L23" t="s">
        <v>15</v>
      </c>
      <c r="M23" t="s">
        <v>9</v>
      </c>
      <c r="N23" s="1" t="s">
        <v>9</v>
      </c>
      <c r="O23" s="4">
        <v>454875354.83214498</v>
      </c>
      <c r="P23" s="4">
        <v>10044212.4524861</v>
      </c>
      <c r="Q23" s="4">
        <v>56441583.072281599</v>
      </c>
      <c r="S23" t="s">
        <v>2550</v>
      </c>
      <c r="T23" s="4"/>
      <c r="U23" s="1"/>
    </row>
    <row r="24" spans="1:23" x14ac:dyDescent="0.2">
      <c r="A24" t="s">
        <v>2545</v>
      </c>
      <c r="B24" t="s">
        <v>160</v>
      </c>
      <c r="C24" t="s">
        <v>869</v>
      </c>
      <c r="D24" t="s">
        <v>871</v>
      </c>
      <c r="E24" s="3">
        <v>272.1728</v>
      </c>
      <c r="F24" s="1">
        <v>0.51900000000000002</v>
      </c>
      <c r="G24" s="5">
        <v>2.5617815762616201E-2</v>
      </c>
      <c r="H24" s="5">
        <v>0.94258561352015802</v>
      </c>
      <c r="I24" s="5">
        <v>3.1796570717225199E-2</v>
      </c>
      <c r="J24" t="s">
        <v>12</v>
      </c>
      <c r="L24" t="s">
        <v>21</v>
      </c>
      <c r="M24" t="s">
        <v>9</v>
      </c>
      <c r="N24" s="1" t="s">
        <v>9</v>
      </c>
      <c r="O24" s="4">
        <v>587684746.89936197</v>
      </c>
      <c r="P24" s="4">
        <v>8093726.9980304698</v>
      </c>
      <c r="Q24" s="4">
        <v>7041935.9261403298</v>
      </c>
      <c r="T24" s="4"/>
      <c r="U24" s="1"/>
    </row>
    <row r="25" spans="1:23" x14ac:dyDescent="0.2">
      <c r="A25" t="s">
        <v>2545</v>
      </c>
      <c r="B25" t="s">
        <v>165</v>
      </c>
      <c r="C25" t="s">
        <v>883</v>
      </c>
      <c r="D25" t="s">
        <v>885</v>
      </c>
      <c r="E25" s="3">
        <v>173.1044</v>
      </c>
      <c r="F25" s="1">
        <v>0.53500000000000003</v>
      </c>
      <c r="G25" s="5">
        <v>0.13520360114996199</v>
      </c>
      <c r="H25" s="5">
        <v>0.73849572068273095</v>
      </c>
      <c r="I25" s="5">
        <v>0.126300678167307</v>
      </c>
      <c r="J25" t="s">
        <v>12</v>
      </c>
      <c r="L25" t="s">
        <v>59</v>
      </c>
      <c r="M25" t="s">
        <v>9</v>
      </c>
      <c r="N25" s="1" t="s">
        <v>9</v>
      </c>
      <c r="O25" s="4">
        <v>591656324.84886396</v>
      </c>
      <c r="P25" s="4">
        <v>915248.84369703894</v>
      </c>
      <c r="Q25" s="4">
        <v>8634837.0324710608</v>
      </c>
      <c r="S25" t="s">
        <v>0</v>
      </c>
      <c r="T25" s="4" t="s">
        <v>2551</v>
      </c>
      <c r="U25" s="1" t="s">
        <v>2552</v>
      </c>
      <c r="V25" t="s">
        <v>2553</v>
      </c>
      <c r="W25" t="s">
        <v>2554</v>
      </c>
    </row>
    <row r="26" spans="1:23" x14ac:dyDescent="0.2">
      <c r="A26" t="s">
        <v>2545</v>
      </c>
      <c r="B26" t="s">
        <v>166</v>
      </c>
      <c r="C26" t="s">
        <v>887</v>
      </c>
      <c r="D26" t="s">
        <v>822</v>
      </c>
      <c r="E26" s="3">
        <v>218.1499</v>
      </c>
      <c r="F26" s="1">
        <v>0.47899999999999998</v>
      </c>
      <c r="G26" s="5">
        <v>0.14699006849787999</v>
      </c>
      <c r="H26" s="5">
        <v>0.82975558077376099</v>
      </c>
      <c r="I26" s="5">
        <v>2.3254350728358599E-2</v>
      </c>
      <c r="J26" t="s">
        <v>12</v>
      </c>
      <c r="L26" t="s">
        <v>65</v>
      </c>
      <c r="M26" t="s">
        <v>9</v>
      </c>
      <c r="N26" s="1" t="s">
        <v>9</v>
      </c>
      <c r="O26" s="4">
        <v>610934844.70724702</v>
      </c>
      <c r="P26" s="4">
        <v>1.3611582433806101E-3</v>
      </c>
      <c r="Q26" s="4">
        <v>856086.79514941899</v>
      </c>
      <c r="S26" t="s">
        <v>6</v>
      </c>
      <c r="T26" s="4" t="s">
        <v>2541</v>
      </c>
      <c r="U26" s="1"/>
      <c r="V26" t="s">
        <v>2555</v>
      </c>
      <c r="W26" t="s">
        <v>2555</v>
      </c>
    </row>
    <row r="27" spans="1:23" x14ac:dyDescent="0.2">
      <c r="A27" t="s">
        <v>2545</v>
      </c>
      <c r="B27" t="s">
        <v>169</v>
      </c>
      <c r="C27" t="s">
        <v>894</v>
      </c>
      <c r="D27" t="s">
        <v>861</v>
      </c>
      <c r="E27" s="3">
        <v>147.11279999999999</v>
      </c>
      <c r="F27" s="1">
        <v>0.49199999999999999</v>
      </c>
      <c r="G27" s="5">
        <v>0.224337008843144</v>
      </c>
      <c r="H27" s="5">
        <v>0.54766655526680097</v>
      </c>
      <c r="I27" s="5">
        <v>0.227996435890055</v>
      </c>
      <c r="J27" t="s">
        <v>2546</v>
      </c>
      <c r="L27" t="s">
        <v>71</v>
      </c>
      <c r="M27" t="s">
        <v>9</v>
      </c>
      <c r="N27" s="1" t="s">
        <v>9</v>
      </c>
      <c r="O27" s="4">
        <v>580112106.53273296</v>
      </c>
      <c r="P27" s="4">
        <v>4539737.6442184597</v>
      </c>
      <c r="Q27" s="4">
        <v>3528811.7634797799</v>
      </c>
      <c r="S27" t="s">
        <v>9</v>
      </c>
      <c r="T27" s="4" t="s">
        <v>2541</v>
      </c>
      <c r="U27" s="1"/>
      <c r="V27" t="s">
        <v>2556</v>
      </c>
      <c r="W27" t="s">
        <v>2556</v>
      </c>
    </row>
    <row r="28" spans="1:23" x14ac:dyDescent="0.2">
      <c r="A28" t="s">
        <v>2545</v>
      </c>
      <c r="B28" t="s">
        <v>170</v>
      </c>
      <c r="C28" t="s">
        <v>895</v>
      </c>
      <c r="D28" t="s">
        <v>896</v>
      </c>
      <c r="E28" s="3">
        <v>257.0659</v>
      </c>
      <c r="F28" s="1">
        <v>0.53800000000000003</v>
      </c>
      <c r="G28" s="5">
        <v>0.14061002431432601</v>
      </c>
      <c r="H28" s="5">
        <v>0.73220137084046999</v>
      </c>
      <c r="I28" s="5">
        <v>0.127188604845204</v>
      </c>
      <c r="J28" t="s">
        <v>12</v>
      </c>
      <c r="L28" t="s">
        <v>10</v>
      </c>
      <c r="M28" t="s">
        <v>12</v>
      </c>
      <c r="N28" s="1" t="s">
        <v>12</v>
      </c>
      <c r="O28" s="4">
        <v>2.2204460492503101E-16</v>
      </c>
      <c r="P28" s="4">
        <v>474273470.91510803</v>
      </c>
      <c r="Q28" s="4">
        <v>18743689.101803102</v>
      </c>
      <c r="S28" t="s">
        <v>12</v>
      </c>
      <c r="T28" s="4" t="s">
        <v>2542</v>
      </c>
      <c r="U28" s="1"/>
      <c r="V28" t="s">
        <v>2557</v>
      </c>
      <c r="W28" t="s">
        <v>2558</v>
      </c>
    </row>
    <row r="29" spans="1:23" x14ac:dyDescent="0.2">
      <c r="A29" t="s">
        <v>2545</v>
      </c>
      <c r="B29" t="s">
        <v>171</v>
      </c>
      <c r="C29" t="s">
        <v>897</v>
      </c>
      <c r="D29" t="s">
        <v>871</v>
      </c>
      <c r="E29" s="3">
        <v>274.18740000000003</v>
      </c>
      <c r="F29" s="1">
        <v>0.48399999999999999</v>
      </c>
      <c r="G29" s="5">
        <v>0.172805528308932</v>
      </c>
      <c r="H29" s="5">
        <v>0.55835633245968097</v>
      </c>
      <c r="I29" s="5">
        <v>0.268838139231388</v>
      </c>
      <c r="J29" t="s">
        <v>2546</v>
      </c>
      <c r="L29" t="s">
        <v>17</v>
      </c>
      <c r="M29" t="s">
        <v>12</v>
      </c>
      <c r="N29" s="1" t="s">
        <v>12</v>
      </c>
      <c r="O29" s="4">
        <v>6118869.1419476699</v>
      </c>
      <c r="P29" s="4">
        <v>486598851.08473098</v>
      </c>
      <c r="Q29" s="4">
        <v>22491856.2550852</v>
      </c>
      <c r="T29" s="4"/>
      <c r="U29" s="1"/>
    </row>
    <row r="30" spans="1:23" x14ac:dyDescent="0.2">
      <c r="A30" t="s">
        <v>2545</v>
      </c>
      <c r="B30" t="s">
        <v>172</v>
      </c>
      <c r="C30" t="s">
        <v>898</v>
      </c>
      <c r="D30" t="s">
        <v>843</v>
      </c>
      <c r="E30" s="3">
        <v>246.18119999999999</v>
      </c>
      <c r="F30" s="1">
        <v>0.48299999999999998</v>
      </c>
      <c r="G30" s="5">
        <v>0.31660576175892502</v>
      </c>
      <c r="H30" s="5">
        <v>0.42152417570635198</v>
      </c>
      <c r="I30" s="5">
        <v>0.261870062534723</v>
      </c>
      <c r="J30" t="s">
        <v>2546</v>
      </c>
      <c r="L30" t="s">
        <v>23</v>
      </c>
      <c r="M30" t="s">
        <v>12</v>
      </c>
      <c r="N30" s="1" t="s">
        <v>12</v>
      </c>
      <c r="O30" s="4">
        <v>38949531.7135626</v>
      </c>
      <c r="P30" s="4">
        <v>509922265.39247698</v>
      </c>
      <c r="Q30" s="4">
        <v>2305782.96537686</v>
      </c>
      <c r="T30" s="4"/>
      <c r="U30" s="1"/>
    </row>
    <row r="31" spans="1:23" x14ac:dyDescent="0.2">
      <c r="A31" t="s">
        <v>2545</v>
      </c>
      <c r="B31" t="s">
        <v>173</v>
      </c>
      <c r="C31" t="s">
        <v>899</v>
      </c>
      <c r="D31" t="s">
        <v>900</v>
      </c>
      <c r="E31" s="3">
        <v>229.0598</v>
      </c>
      <c r="F31" s="1">
        <v>0.53700000000000003</v>
      </c>
      <c r="G31" s="5">
        <v>0.12442982091039</v>
      </c>
      <c r="H31" s="5">
        <v>0.70635329872780706</v>
      </c>
      <c r="I31" s="5">
        <v>0.16921688036180299</v>
      </c>
      <c r="J31" t="s">
        <v>12</v>
      </c>
      <c r="L31" t="s">
        <v>61</v>
      </c>
      <c r="M31" t="s">
        <v>12</v>
      </c>
      <c r="N31" s="1" t="s">
        <v>12</v>
      </c>
      <c r="O31" s="4">
        <v>34758321.350999497</v>
      </c>
      <c r="P31" s="4">
        <v>484251513.49056798</v>
      </c>
      <c r="Q31" s="4">
        <v>4986968.2300949004</v>
      </c>
      <c r="T31" s="4"/>
      <c r="U31" s="1"/>
    </row>
    <row r="32" spans="1:23" x14ac:dyDescent="0.2">
      <c r="A32" t="s">
        <v>2545</v>
      </c>
      <c r="B32" t="s">
        <v>174</v>
      </c>
      <c r="C32" t="s">
        <v>901</v>
      </c>
      <c r="D32" t="s">
        <v>861</v>
      </c>
      <c r="E32" s="3">
        <v>130.08629999999999</v>
      </c>
      <c r="F32" s="1">
        <v>0.48199999999999998</v>
      </c>
      <c r="G32" s="5">
        <v>0.16928928193364501</v>
      </c>
      <c r="H32" s="5">
        <v>0.704543320406396</v>
      </c>
      <c r="I32" s="5">
        <v>0.12616739765995899</v>
      </c>
      <c r="J32" t="s">
        <v>12</v>
      </c>
      <c r="L32" t="s">
        <v>67</v>
      </c>
      <c r="M32" t="s">
        <v>12</v>
      </c>
      <c r="N32" s="1" t="s">
        <v>12</v>
      </c>
      <c r="O32" s="4">
        <v>35141827.531345099</v>
      </c>
      <c r="P32" s="4">
        <v>472428657.98254597</v>
      </c>
      <c r="Q32" s="4">
        <v>13962969.5299659</v>
      </c>
      <c r="T32" s="4"/>
      <c r="U32" s="1"/>
    </row>
    <row r="33" spans="1:21" x14ac:dyDescent="0.2">
      <c r="A33" t="s">
        <v>2545</v>
      </c>
      <c r="B33" t="s">
        <v>175</v>
      </c>
      <c r="C33" t="s">
        <v>902</v>
      </c>
      <c r="D33" t="s">
        <v>903</v>
      </c>
      <c r="E33" s="3">
        <v>222.04859999999999</v>
      </c>
      <c r="F33" s="1">
        <v>0.53700000000000003</v>
      </c>
      <c r="G33" s="5">
        <v>0.99999999998948197</v>
      </c>
      <c r="H33" s="5">
        <v>5.25884936807506E-12</v>
      </c>
      <c r="I33" s="5">
        <v>5.25884936807506E-12</v>
      </c>
      <c r="J33" t="s">
        <v>2547</v>
      </c>
      <c r="L33" t="s">
        <v>73</v>
      </c>
      <c r="M33" t="s">
        <v>12</v>
      </c>
      <c r="N33" s="1" t="s">
        <v>12</v>
      </c>
      <c r="O33" s="4">
        <v>39327464.511909597</v>
      </c>
      <c r="P33" s="4">
        <v>513019524.56677699</v>
      </c>
      <c r="Q33" s="4">
        <v>1051728.94374695</v>
      </c>
      <c r="T33" s="4"/>
      <c r="U33" s="1"/>
    </row>
    <row r="34" spans="1:21" x14ac:dyDescent="0.2">
      <c r="A34" t="s">
        <v>2545</v>
      </c>
      <c r="B34" t="s">
        <v>177</v>
      </c>
      <c r="C34" t="s">
        <v>908</v>
      </c>
      <c r="D34" t="s">
        <v>910</v>
      </c>
      <c r="E34" s="3">
        <v>286.18849999999998</v>
      </c>
      <c r="F34" s="1">
        <v>0.56100000000000005</v>
      </c>
      <c r="G34" s="5">
        <v>8.0174398208258404E-2</v>
      </c>
      <c r="H34" s="5">
        <v>0.80618953405965799</v>
      </c>
      <c r="I34" s="5">
        <v>0.113636067732083</v>
      </c>
      <c r="J34" t="s">
        <v>12</v>
      </c>
      <c r="L34" t="s">
        <v>25</v>
      </c>
      <c r="M34" t="s">
        <v>27</v>
      </c>
      <c r="N34" s="1" t="s">
        <v>27</v>
      </c>
      <c r="O34" s="4">
        <v>364468698.97284502</v>
      </c>
      <c r="P34" s="4">
        <v>4204676.7368436204</v>
      </c>
      <c r="Q34" s="4">
        <v>201292109.54698101</v>
      </c>
      <c r="T34" s="4"/>
      <c r="U34" s="1"/>
    </row>
    <row r="35" spans="1:21" x14ac:dyDescent="0.2">
      <c r="A35" t="s">
        <v>2545</v>
      </c>
      <c r="B35" t="s">
        <v>180</v>
      </c>
      <c r="C35" t="s">
        <v>920</v>
      </c>
      <c r="D35" t="s">
        <v>921</v>
      </c>
      <c r="E35" s="3">
        <v>342.14490000000001</v>
      </c>
      <c r="F35" s="1">
        <v>0.55700000000000005</v>
      </c>
      <c r="G35" s="5">
        <v>0.12173835095812</v>
      </c>
      <c r="H35" s="5">
        <v>0.66601979592063099</v>
      </c>
      <c r="I35" s="5">
        <v>0.21224185312124899</v>
      </c>
      <c r="J35" t="s">
        <v>12</v>
      </c>
      <c r="L35" t="s">
        <v>37</v>
      </c>
      <c r="M35" t="s">
        <v>27</v>
      </c>
      <c r="N35" s="1" t="s">
        <v>27</v>
      </c>
      <c r="O35" s="4">
        <v>380220327.05835497</v>
      </c>
      <c r="P35" s="4">
        <v>260549.22520012301</v>
      </c>
      <c r="Q35" s="4">
        <v>193982450.01392999</v>
      </c>
      <c r="T35" s="4"/>
      <c r="U35" s="1"/>
    </row>
    <row r="36" spans="1:21" x14ac:dyDescent="0.2">
      <c r="A36" t="s">
        <v>2545</v>
      </c>
      <c r="B36" t="s">
        <v>182</v>
      </c>
      <c r="C36" t="s">
        <v>923</v>
      </c>
      <c r="D36" t="s">
        <v>885</v>
      </c>
      <c r="E36" s="3">
        <v>175.119</v>
      </c>
      <c r="F36" s="1">
        <v>0.5</v>
      </c>
      <c r="G36" s="5">
        <v>0.25674017450091602</v>
      </c>
      <c r="H36" s="5">
        <v>0.528642495714024</v>
      </c>
      <c r="I36" s="5">
        <v>0.21461732978505901</v>
      </c>
      <c r="J36" t="s">
        <v>2546</v>
      </c>
      <c r="L36" t="s">
        <v>43</v>
      </c>
      <c r="M36" t="s">
        <v>27</v>
      </c>
      <c r="N36" s="1" t="s">
        <v>27</v>
      </c>
      <c r="O36" s="4">
        <v>370115123.05911499</v>
      </c>
      <c r="P36" s="4">
        <v>2981826.16221302</v>
      </c>
      <c r="Q36" s="4">
        <v>200213222.87962699</v>
      </c>
      <c r="T36" s="4"/>
      <c r="U36" s="1"/>
    </row>
    <row r="37" spans="1:21" x14ac:dyDescent="0.2">
      <c r="A37" t="s">
        <v>2545</v>
      </c>
      <c r="B37" t="s">
        <v>184</v>
      </c>
      <c r="C37" t="s">
        <v>926</v>
      </c>
      <c r="D37" t="s">
        <v>927</v>
      </c>
      <c r="E37" s="3">
        <v>319.01729999999998</v>
      </c>
      <c r="F37" s="1">
        <v>0.53900000000000003</v>
      </c>
      <c r="G37" s="5">
        <v>0.30321326018167</v>
      </c>
      <c r="H37" s="5">
        <v>0.45186549831531703</v>
      </c>
      <c r="I37" s="5">
        <v>0.244921241503013</v>
      </c>
      <c r="J37" t="s">
        <v>2546</v>
      </c>
      <c r="L37" t="s">
        <v>51</v>
      </c>
      <c r="M37" t="s">
        <v>27</v>
      </c>
      <c r="N37" s="1" t="s">
        <v>27</v>
      </c>
      <c r="O37" s="4">
        <v>379717703.00335598</v>
      </c>
      <c r="P37" s="4">
        <v>567602.64518754196</v>
      </c>
      <c r="Q37" s="4">
        <v>187886532.64700499</v>
      </c>
      <c r="T37" s="4"/>
      <c r="U37" s="1"/>
    </row>
    <row r="38" spans="1:21" x14ac:dyDescent="0.2">
      <c r="A38" t="s">
        <v>2545</v>
      </c>
      <c r="B38" t="s">
        <v>185</v>
      </c>
      <c r="C38" t="s">
        <v>928</v>
      </c>
      <c r="D38" t="s">
        <v>930</v>
      </c>
      <c r="E38" s="3">
        <v>175.07239999999999</v>
      </c>
      <c r="F38" s="1">
        <v>0.57599999999999996</v>
      </c>
      <c r="G38" s="5">
        <v>7.8362072022383197E-2</v>
      </c>
      <c r="H38" s="5">
        <v>0.85198021604224194</v>
      </c>
      <c r="I38" s="5">
        <v>6.96577119353744E-2</v>
      </c>
      <c r="J38" t="s">
        <v>12</v>
      </c>
      <c r="L38" t="s">
        <v>28</v>
      </c>
      <c r="M38" t="s">
        <v>30</v>
      </c>
      <c r="N38" s="1" t="s">
        <v>30</v>
      </c>
      <c r="O38" s="4">
        <v>32535306.2428644</v>
      </c>
      <c r="P38" s="4">
        <v>249132662.879145</v>
      </c>
      <c r="Q38" s="4">
        <v>233448309.01626101</v>
      </c>
      <c r="T38" s="4"/>
      <c r="U38" s="1"/>
    </row>
    <row r="39" spans="1:21" x14ac:dyDescent="0.2">
      <c r="A39" t="s">
        <v>2545</v>
      </c>
      <c r="B39" t="s">
        <v>186</v>
      </c>
      <c r="C39" t="s">
        <v>932</v>
      </c>
      <c r="D39" t="s">
        <v>934</v>
      </c>
      <c r="E39" s="3">
        <v>251.02670000000001</v>
      </c>
      <c r="F39" s="1">
        <v>0.53800000000000003</v>
      </c>
      <c r="G39" s="5">
        <v>0.33618969942117699</v>
      </c>
      <c r="H39" s="5">
        <v>0.44965712562249099</v>
      </c>
      <c r="I39" s="5">
        <v>0.21415317495633199</v>
      </c>
      <c r="J39" t="s">
        <v>2546</v>
      </c>
      <c r="L39" t="s">
        <v>39</v>
      </c>
      <c r="M39" t="s">
        <v>30</v>
      </c>
      <c r="N39" s="1" t="s">
        <v>30</v>
      </c>
      <c r="O39" s="4">
        <v>30435598.035908099</v>
      </c>
      <c r="P39" s="4">
        <v>236630426.783521</v>
      </c>
      <c r="Q39" s="4">
        <v>235501268.763246</v>
      </c>
      <c r="T39" s="4"/>
      <c r="U39" s="1"/>
    </row>
    <row r="40" spans="1:21" x14ac:dyDescent="0.2">
      <c r="A40" t="s">
        <v>2545</v>
      </c>
      <c r="B40" t="s">
        <v>188</v>
      </c>
      <c r="C40" t="s">
        <v>940</v>
      </c>
      <c r="D40" t="s">
        <v>941</v>
      </c>
      <c r="E40" s="3">
        <v>235.0557</v>
      </c>
      <c r="F40" s="1">
        <v>0.53700000000000003</v>
      </c>
      <c r="G40" s="5">
        <v>0.31211464892641799</v>
      </c>
      <c r="H40" s="5">
        <v>0.44065944214323999</v>
      </c>
      <c r="I40" s="5">
        <v>0.24722590893034199</v>
      </c>
      <c r="J40" t="s">
        <v>2546</v>
      </c>
      <c r="L40" t="s">
        <v>45</v>
      </c>
      <c r="M40" t="s">
        <v>30</v>
      </c>
      <c r="N40" s="1" t="s">
        <v>30</v>
      </c>
      <c r="O40" s="4">
        <v>31714038.320548601</v>
      </c>
      <c r="P40" s="4">
        <v>241562520.58245599</v>
      </c>
      <c r="Q40" s="4">
        <v>226440020.72894299</v>
      </c>
      <c r="T40" s="4"/>
      <c r="U40" s="1"/>
    </row>
    <row r="41" spans="1:21" x14ac:dyDescent="0.2">
      <c r="A41" t="s">
        <v>2545</v>
      </c>
      <c r="B41" t="s">
        <v>191</v>
      </c>
      <c r="C41" t="s">
        <v>947</v>
      </c>
      <c r="D41" t="s">
        <v>949</v>
      </c>
      <c r="E41" s="3">
        <v>205.083</v>
      </c>
      <c r="F41" s="1">
        <v>0.57599999999999996</v>
      </c>
      <c r="G41" s="5">
        <v>0.14350691586796899</v>
      </c>
      <c r="H41" s="5">
        <v>0.70815752521283803</v>
      </c>
      <c r="I41" s="5">
        <v>0.14833555891919301</v>
      </c>
      <c r="J41" t="s">
        <v>12</v>
      </c>
      <c r="L41" t="s">
        <v>53</v>
      </c>
      <c r="M41" t="s">
        <v>30</v>
      </c>
      <c r="N41" s="1" t="s">
        <v>30</v>
      </c>
      <c r="O41" s="4">
        <v>31517468.446360402</v>
      </c>
      <c r="P41" s="4">
        <v>242987678.159922</v>
      </c>
      <c r="Q41" s="4">
        <v>228581852.221746</v>
      </c>
      <c r="T41" s="4"/>
      <c r="U41" s="1"/>
    </row>
    <row r="42" spans="1:21" x14ac:dyDescent="0.2">
      <c r="A42" t="s">
        <v>2545</v>
      </c>
      <c r="B42" t="s">
        <v>192</v>
      </c>
      <c r="C42" t="s">
        <v>951</v>
      </c>
      <c r="D42" t="s">
        <v>952</v>
      </c>
      <c r="E42" s="3">
        <v>223.0231</v>
      </c>
      <c r="F42" s="1">
        <v>0.53300000000000003</v>
      </c>
      <c r="G42" s="5">
        <v>0.265835239751402</v>
      </c>
      <c r="H42" s="5">
        <v>0.43940723627606698</v>
      </c>
      <c r="I42" s="5">
        <v>0.29475752397253102</v>
      </c>
      <c r="J42" t="s">
        <v>2546</v>
      </c>
      <c r="L42" t="s">
        <v>31</v>
      </c>
      <c r="M42" t="s">
        <v>33</v>
      </c>
      <c r="N42" s="1" t="s">
        <v>33</v>
      </c>
      <c r="O42" s="4">
        <v>394324946.17439997</v>
      </c>
      <c r="P42" s="4">
        <v>207026396.26063201</v>
      </c>
      <c r="Q42" s="4">
        <v>1418621.9053223699</v>
      </c>
      <c r="T42" s="4"/>
      <c r="U42" s="1"/>
    </row>
    <row r="43" spans="1:21" x14ac:dyDescent="0.2">
      <c r="A43" t="s">
        <v>2545</v>
      </c>
      <c r="B43" t="s">
        <v>193</v>
      </c>
      <c r="C43" t="s">
        <v>953</v>
      </c>
      <c r="D43" t="s">
        <v>955</v>
      </c>
      <c r="E43" s="3">
        <v>189.0881</v>
      </c>
      <c r="F43" s="1">
        <v>0.57399999999999995</v>
      </c>
      <c r="G43" s="5">
        <v>9.2602405391380802E-2</v>
      </c>
      <c r="H43" s="5">
        <v>0.80387181613784697</v>
      </c>
      <c r="I43" s="5">
        <v>0.103525778470772</v>
      </c>
      <c r="J43" t="s">
        <v>12</v>
      </c>
      <c r="L43" t="s">
        <v>41</v>
      </c>
      <c r="M43" t="s">
        <v>33</v>
      </c>
      <c r="N43" s="1" t="s">
        <v>33</v>
      </c>
      <c r="O43" s="4">
        <v>392859516.66603899</v>
      </c>
      <c r="P43" s="4">
        <v>186986570.85324001</v>
      </c>
      <c r="Q43" s="4">
        <v>5008343.9999682</v>
      </c>
      <c r="T43" s="4"/>
      <c r="U43" s="1"/>
    </row>
    <row r="44" spans="1:21" x14ac:dyDescent="0.2">
      <c r="A44" t="s">
        <v>2545</v>
      </c>
      <c r="B44" t="s">
        <v>195</v>
      </c>
      <c r="C44" t="s">
        <v>959</v>
      </c>
      <c r="D44" t="s">
        <v>961</v>
      </c>
      <c r="E44" s="3">
        <v>219.0986</v>
      </c>
      <c r="F44" s="1">
        <v>0.57599999999999996</v>
      </c>
      <c r="G44" s="5">
        <v>0.22195489259950099</v>
      </c>
      <c r="H44" s="5">
        <v>0.52995171576461697</v>
      </c>
      <c r="I44" s="5">
        <v>0.24809339163588201</v>
      </c>
      <c r="J44" t="s">
        <v>2546</v>
      </c>
      <c r="L44" t="s">
        <v>47</v>
      </c>
      <c r="M44" t="s">
        <v>33</v>
      </c>
      <c r="N44" s="1" t="s">
        <v>33</v>
      </c>
      <c r="O44" s="4">
        <v>386294108.72075999</v>
      </c>
      <c r="P44" s="4">
        <v>204279396.01484799</v>
      </c>
      <c r="Q44" s="4">
        <v>3530781.7516796598</v>
      </c>
      <c r="T44" s="4"/>
      <c r="U44" s="1"/>
    </row>
    <row r="45" spans="1:21" x14ac:dyDescent="0.2">
      <c r="A45" t="s">
        <v>2545</v>
      </c>
      <c r="B45" t="s">
        <v>197</v>
      </c>
      <c r="C45" t="s">
        <v>965</v>
      </c>
      <c r="D45" t="s">
        <v>967</v>
      </c>
      <c r="E45" s="3">
        <v>267.1463</v>
      </c>
      <c r="F45" s="1">
        <v>0.56699999999999995</v>
      </c>
      <c r="G45" s="5">
        <v>0.111965605588106</v>
      </c>
      <c r="H45" s="5">
        <v>0.73549410782712399</v>
      </c>
      <c r="I45" s="5">
        <v>0.15254028658477001</v>
      </c>
      <c r="J45" t="s">
        <v>12</v>
      </c>
      <c r="L45" t="s">
        <v>55</v>
      </c>
      <c r="M45" t="s">
        <v>33</v>
      </c>
      <c r="N45" s="1" t="s">
        <v>33</v>
      </c>
      <c r="O45" s="4">
        <v>374126114.15563297</v>
      </c>
      <c r="P45" s="4">
        <v>184625972.757285</v>
      </c>
      <c r="Q45" s="4">
        <v>9869866.4343868401</v>
      </c>
      <c r="T45" s="4"/>
      <c r="U45" s="1"/>
    </row>
    <row r="46" spans="1:21" x14ac:dyDescent="0.2">
      <c r="A46" t="s">
        <v>2545</v>
      </c>
      <c r="B46" t="s">
        <v>198</v>
      </c>
      <c r="C46" t="s">
        <v>969</v>
      </c>
      <c r="D46" t="s">
        <v>970</v>
      </c>
      <c r="E46" s="3">
        <v>213.07310000000001</v>
      </c>
      <c r="F46" s="1">
        <v>0.52700000000000002</v>
      </c>
      <c r="G46" s="5">
        <v>0.31532108864931202</v>
      </c>
      <c r="H46" s="5">
        <v>0.39834021460903002</v>
      </c>
      <c r="I46" s="5">
        <v>0.28633869674165802</v>
      </c>
      <c r="J46" t="s">
        <v>2546</v>
      </c>
      <c r="L46" t="s">
        <v>34</v>
      </c>
      <c r="M46" t="s">
        <v>36</v>
      </c>
      <c r="N46" s="1" t="s">
        <v>36</v>
      </c>
      <c r="O46" s="4">
        <v>290857120.05368102</v>
      </c>
      <c r="P46" s="4">
        <v>140500250.618642</v>
      </c>
      <c r="Q46" s="4">
        <v>136184422.93120599</v>
      </c>
      <c r="T46" s="4"/>
      <c r="U46" s="1"/>
    </row>
    <row r="47" spans="1:21" x14ac:dyDescent="0.2">
      <c r="A47" t="s">
        <v>2545</v>
      </c>
      <c r="B47" t="s">
        <v>199</v>
      </c>
      <c r="C47" t="s">
        <v>971</v>
      </c>
      <c r="D47" t="s">
        <v>973</v>
      </c>
      <c r="E47" s="3">
        <v>292.16669999999999</v>
      </c>
      <c r="F47" s="1">
        <v>0.56999999999999995</v>
      </c>
      <c r="G47" s="5">
        <v>0.56983665526871796</v>
      </c>
      <c r="H47" s="5">
        <v>0.195407534267552</v>
      </c>
      <c r="I47" s="5">
        <v>0.23475581046373001</v>
      </c>
      <c r="J47" t="s">
        <v>2546</v>
      </c>
      <c r="L47" t="s">
        <v>49</v>
      </c>
      <c r="M47" t="s">
        <v>36</v>
      </c>
      <c r="N47" s="1" t="s">
        <v>36</v>
      </c>
      <c r="O47" s="4">
        <v>291985742.562222</v>
      </c>
      <c r="P47" s="4">
        <v>138293778.48077399</v>
      </c>
      <c r="Q47" s="4">
        <v>133499909.62917</v>
      </c>
      <c r="T47" s="4"/>
      <c r="U47" s="1"/>
    </row>
    <row r="48" spans="1:21" x14ac:dyDescent="0.2">
      <c r="A48" t="s">
        <v>2545</v>
      </c>
      <c r="B48" t="s">
        <v>200</v>
      </c>
      <c r="C48" t="s">
        <v>975</v>
      </c>
      <c r="D48" t="s">
        <v>976</v>
      </c>
      <c r="E48" s="3">
        <v>213.08349999999999</v>
      </c>
      <c r="F48" s="1">
        <v>0.53300000000000003</v>
      </c>
      <c r="G48" s="5">
        <v>6.5214030264142395E-2</v>
      </c>
      <c r="H48" s="5">
        <v>0.93478596973512795</v>
      </c>
      <c r="I48" s="5">
        <v>7.2992292632430198E-13</v>
      </c>
      <c r="J48" t="s">
        <v>12</v>
      </c>
    </row>
    <row r="49" spans="1:10" x14ac:dyDescent="0.2">
      <c r="A49" t="s">
        <v>2545</v>
      </c>
      <c r="B49" t="s">
        <v>202</v>
      </c>
      <c r="C49" t="s">
        <v>979</v>
      </c>
      <c r="D49" t="s">
        <v>980</v>
      </c>
      <c r="E49" s="3">
        <v>298.15100000000001</v>
      </c>
      <c r="F49" s="1">
        <v>0.54500000000000004</v>
      </c>
      <c r="G49" s="5">
        <v>0.13238896886286899</v>
      </c>
      <c r="H49" s="5">
        <v>0.77349019220969895</v>
      </c>
      <c r="I49" s="5">
        <v>9.4120838927431796E-2</v>
      </c>
      <c r="J49" t="s">
        <v>12</v>
      </c>
    </row>
    <row r="50" spans="1:10" x14ac:dyDescent="0.2">
      <c r="A50" t="s">
        <v>2545</v>
      </c>
      <c r="B50" t="s">
        <v>203</v>
      </c>
      <c r="C50" t="s">
        <v>981</v>
      </c>
      <c r="D50" t="s">
        <v>983</v>
      </c>
      <c r="E50" s="3">
        <v>215.1037</v>
      </c>
      <c r="F50" s="1">
        <v>0.59399999999999997</v>
      </c>
      <c r="G50" s="5">
        <v>0.21848394912856001</v>
      </c>
      <c r="H50" s="5">
        <v>0.68694396797936197</v>
      </c>
      <c r="I50" s="5">
        <v>9.4572082892077899E-2</v>
      </c>
      <c r="J50" t="s">
        <v>12</v>
      </c>
    </row>
    <row r="51" spans="1:10" x14ac:dyDescent="0.2">
      <c r="A51" t="s">
        <v>2545</v>
      </c>
      <c r="B51" t="s">
        <v>205</v>
      </c>
      <c r="C51" t="s">
        <v>987</v>
      </c>
      <c r="D51" t="s">
        <v>989</v>
      </c>
      <c r="E51" s="3">
        <v>203.1037</v>
      </c>
      <c r="F51" s="1">
        <v>0.58599999999999997</v>
      </c>
      <c r="G51" s="5">
        <v>0.23098611661185001</v>
      </c>
      <c r="H51" s="5">
        <v>0.62490953313407105</v>
      </c>
      <c r="I51" s="5">
        <v>0.144104350254079</v>
      </c>
      <c r="J51" t="s">
        <v>12</v>
      </c>
    </row>
    <row r="52" spans="1:10" x14ac:dyDescent="0.2">
      <c r="A52" t="s">
        <v>2545</v>
      </c>
      <c r="B52" t="s">
        <v>208</v>
      </c>
      <c r="C52" t="s">
        <v>997</v>
      </c>
      <c r="D52" t="s">
        <v>999</v>
      </c>
      <c r="E52" s="3">
        <v>104.0706</v>
      </c>
      <c r="F52" s="1">
        <v>0.59099999999999997</v>
      </c>
      <c r="G52" s="5">
        <v>1.1230846534551401E-2</v>
      </c>
      <c r="H52" s="5">
        <v>0.98876915346543603</v>
      </c>
      <c r="I52" s="5">
        <v>1.2742372992215901E-14</v>
      </c>
      <c r="J52" t="s">
        <v>12</v>
      </c>
    </row>
    <row r="53" spans="1:10" x14ac:dyDescent="0.2">
      <c r="A53" t="s">
        <v>2545</v>
      </c>
      <c r="B53" t="s">
        <v>212</v>
      </c>
      <c r="C53" t="s">
        <v>1010</v>
      </c>
      <c r="D53" t="s">
        <v>1012</v>
      </c>
      <c r="E53" s="3">
        <v>260.19690000000003</v>
      </c>
      <c r="F53" s="1">
        <v>0.52300000000000002</v>
      </c>
      <c r="G53" s="5">
        <v>0.162585585565521</v>
      </c>
      <c r="H53" s="5">
        <v>0.68553112602226096</v>
      </c>
      <c r="I53" s="5">
        <v>0.15188328841221799</v>
      </c>
      <c r="J53" t="s">
        <v>12</v>
      </c>
    </row>
    <row r="54" spans="1:10" x14ac:dyDescent="0.2">
      <c r="A54" t="s">
        <v>2545</v>
      </c>
      <c r="B54" t="s">
        <v>217</v>
      </c>
      <c r="C54" t="s">
        <v>1028</v>
      </c>
      <c r="D54" t="s">
        <v>1030</v>
      </c>
      <c r="E54" s="3">
        <v>219.06229999999999</v>
      </c>
      <c r="F54" s="1">
        <v>0.65200000000000002</v>
      </c>
      <c r="G54" s="5">
        <v>0.14052746473868799</v>
      </c>
      <c r="H54" s="5">
        <v>0.76759429716059602</v>
      </c>
      <c r="I54" s="5">
        <v>9.1878238100715895E-2</v>
      </c>
      <c r="J54" t="s">
        <v>12</v>
      </c>
    </row>
    <row r="55" spans="1:10" x14ac:dyDescent="0.2">
      <c r="A55" t="s">
        <v>2545</v>
      </c>
      <c r="B55" t="s">
        <v>218</v>
      </c>
      <c r="C55" t="s">
        <v>1032</v>
      </c>
      <c r="D55" t="s">
        <v>1033</v>
      </c>
      <c r="E55" s="3">
        <v>246.15530000000001</v>
      </c>
      <c r="F55" s="1">
        <v>0.69599999999999995</v>
      </c>
      <c r="G55" s="5">
        <v>0.59914831198774499</v>
      </c>
      <c r="H55" s="5">
        <v>6.3059085769229195E-2</v>
      </c>
      <c r="I55" s="5">
        <v>0.33779260224302599</v>
      </c>
      <c r="J55" t="s">
        <v>2546</v>
      </c>
    </row>
    <row r="56" spans="1:10" x14ac:dyDescent="0.2">
      <c r="A56" t="s">
        <v>2545</v>
      </c>
      <c r="B56" t="s">
        <v>219</v>
      </c>
      <c r="C56" t="s">
        <v>1034</v>
      </c>
      <c r="D56" t="s">
        <v>1036</v>
      </c>
      <c r="E56" s="3">
        <v>173.0932</v>
      </c>
      <c r="F56" s="1">
        <v>0.59399999999999997</v>
      </c>
      <c r="G56" s="5">
        <v>0.17647195982357999</v>
      </c>
      <c r="H56" s="5">
        <v>0.71596550517834301</v>
      </c>
      <c r="I56" s="5">
        <v>0.107562534998077</v>
      </c>
      <c r="J56" t="s">
        <v>12</v>
      </c>
    </row>
    <row r="57" spans="1:10" x14ac:dyDescent="0.2">
      <c r="A57" t="s">
        <v>2545</v>
      </c>
      <c r="B57" t="s">
        <v>221</v>
      </c>
      <c r="C57" t="s">
        <v>1039</v>
      </c>
      <c r="D57" t="s">
        <v>1041</v>
      </c>
      <c r="E57" s="3">
        <v>217.11940000000001</v>
      </c>
      <c r="F57" s="1">
        <v>0.60899999999999999</v>
      </c>
      <c r="G57" s="5">
        <v>0.14901030287971501</v>
      </c>
      <c r="H57" s="5">
        <v>0.65293605480746297</v>
      </c>
      <c r="I57" s="5">
        <v>0.19805364231282199</v>
      </c>
      <c r="J57" t="s">
        <v>12</v>
      </c>
    </row>
    <row r="58" spans="1:10" x14ac:dyDescent="0.2">
      <c r="A58" t="s">
        <v>2545</v>
      </c>
      <c r="B58" t="s">
        <v>224</v>
      </c>
      <c r="C58" t="s">
        <v>1050</v>
      </c>
      <c r="D58" t="s">
        <v>1052</v>
      </c>
      <c r="E58" s="3">
        <v>231.13499999999999</v>
      </c>
      <c r="F58" s="1">
        <v>0.61399999999999999</v>
      </c>
      <c r="G58" s="5">
        <v>0.188110733998718</v>
      </c>
      <c r="H58" s="5">
        <v>0.721431986997224</v>
      </c>
      <c r="I58" s="5">
        <v>9.04572790040582E-2</v>
      </c>
      <c r="J58" t="s">
        <v>12</v>
      </c>
    </row>
    <row r="59" spans="1:10" x14ac:dyDescent="0.2">
      <c r="A59" t="s">
        <v>2545</v>
      </c>
      <c r="B59" t="s">
        <v>226</v>
      </c>
      <c r="C59" t="s">
        <v>1055</v>
      </c>
      <c r="D59" t="s">
        <v>1057</v>
      </c>
      <c r="E59" s="3">
        <v>332.1463</v>
      </c>
      <c r="F59" s="1">
        <v>0.621</v>
      </c>
      <c r="G59" s="5">
        <v>0.143549912165849</v>
      </c>
      <c r="H59" s="5">
        <v>0.66023880641150801</v>
      </c>
      <c r="I59" s="5">
        <v>0.19621128142264299</v>
      </c>
      <c r="J59" t="s">
        <v>12</v>
      </c>
    </row>
    <row r="60" spans="1:10" x14ac:dyDescent="0.2">
      <c r="A60" t="s">
        <v>2545</v>
      </c>
      <c r="B60" t="s">
        <v>227</v>
      </c>
      <c r="C60" t="s">
        <v>1059</v>
      </c>
      <c r="D60" t="s">
        <v>1061</v>
      </c>
      <c r="E60" s="3">
        <v>187.10769999999999</v>
      </c>
      <c r="F60" s="1">
        <v>0.60699999999999998</v>
      </c>
      <c r="G60" s="5">
        <v>0.54232257740401002</v>
      </c>
      <c r="H60" s="5">
        <v>0.31765284300746199</v>
      </c>
      <c r="I60" s="5">
        <v>0.14002457958852799</v>
      </c>
      <c r="J60" t="s">
        <v>2546</v>
      </c>
    </row>
    <row r="61" spans="1:10" x14ac:dyDescent="0.2">
      <c r="A61" t="s">
        <v>2545</v>
      </c>
      <c r="B61" t="s">
        <v>228</v>
      </c>
      <c r="C61" t="s">
        <v>1063</v>
      </c>
      <c r="D61" t="s">
        <v>1065</v>
      </c>
      <c r="E61" s="3">
        <v>187.1088</v>
      </c>
      <c r="F61" s="1">
        <v>0.60899999999999999</v>
      </c>
      <c r="G61" s="5">
        <v>0.224430755638336</v>
      </c>
      <c r="H61" s="5">
        <v>0.62400906400568201</v>
      </c>
      <c r="I61" s="5">
        <v>0.15156018035598201</v>
      </c>
      <c r="J61" t="s">
        <v>12</v>
      </c>
    </row>
    <row r="62" spans="1:10" x14ac:dyDescent="0.2">
      <c r="A62" t="s">
        <v>2545</v>
      </c>
      <c r="B62" t="s">
        <v>230</v>
      </c>
      <c r="C62" t="s">
        <v>1069</v>
      </c>
      <c r="D62" t="s">
        <v>1071</v>
      </c>
      <c r="E62" s="3">
        <v>258.14589999999998</v>
      </c>
      <c r="F62" s="1">
        <v>0.60799999999999998</v>
      </c>
      <c r="G62" s="5">
        <v>0.17316818247968799</v>
      </c>
      <c r="H62" s="5">
        <v>0.65373526651005798</v>
      </c>
      <c r="I62" s="5">
        <v>0.17309655101025501</v>
      </c>
      <c r="J62" t="s">
        <v>12</v>
      </c>
    </row>
    <row r="63" spans="1:10" x14ac:dyDescent="0.2">
      <c r="A63" t="s">
        <v>2545</v>
      </c>
      <c r="B63" t="s">
        <v>232</v>
      </c>
      <c r="C63" t="s">
        <v>1074</v>
      </c>
      <c r="D63" t="s">
        <v>1076</v>
      </c>
      <c r="E63" s="3">
        <v>318.1671</v>
      </c>
      <c r="F63" s="1">
        <v>0.622</v>
      </c>
      <c r="G63" s="5">
        <v>0.118605996392012</v>
      </c>
      <c r="H63" s="5">
        <v>0.76933926469819702</v>
      </c>
      <c r="I63" s="5">
        <v>0.11205473890979099</v>
      </c>
      <c r="J63" t="s">
        <v>12</v>
      </c>
    </row>
    <row r="64" spans="1:10" x14ac:dyDescent="0.2">
      <c r="A64" t="s">
        <v>2545</v>
      </c>
      <c r="B64" t="s">
        <v>233</v>
      </c>
      <c r="C64" t="s">
        <v>1078</v>
      </c>
      <c r="D64" t="s">
        <v>1080</v>
      </c>
      <c r="E64" s="3">
        <v>345.14159999999998</v>
      </c>
      <c r="F64" s="1">
        <v>0.61499999999999999</v>
      </c>
      <c r="G64" s="5">
        <v>0.16374703671764501</v>
      </c>
      <c r="H64" s="5">
        <v>0.65378507022437904</v>
      </c>
      <c r="I64" s="5">
        <v>0.18246789305797501</v>
      </c>
      <c r="J64" t="s">
        <v>12</v>
      </c>
    </row>
    <row r="65" spans="1:10" x14ac:dyDescent="0.2">
      <c r="A65" t="s">
        <v>2545</v>
      </c>
      <c r="B65" t="s">
        <v>234</v>
      </c>
      <c r="C65" t="s">
        <v>1082</v>
      </c>
      <c r="D65" t="s">
        <v>955</v>
      </c>
      <c r="E65" s="3">
        <v>191.1026</v>
      </c>
      <c r="F65" s="1">
        <v>0.57799999999999996</v>
      </c>
      <c r="G65" s="5">
        <v>0.202290558179678</v>
      </c>
      <c r="H65" s="5">
        <v>0.55630935288323902</v>
      </c>
      <c r="I65" s="5">
        <v>0.24140008893708301</v>
      </c>
      <c r="J65" t="s">
        <v>2546</v>
      </c>
    </row>
    <row r="66" spans="1:10" x14ac:dyDescent="0.2">
      <c r="A66" t="s">
        <v>2545</v>
      </c>
      <c r="B66" t="s">
        <v>235</v>
      </c>
      <c r="C66" t="s">
        <v>1083</v>
      </c>
      <c r="D66" t="s">
        <v>1085</v>
      </c>
      <c r="E66" s="3">
        <v>201.12450000000001</v>
      </c>
      <c r="F66" s="1">
        <v>0.622</v>
      </c>
      <c r="G66" s="5">
        <v>0.108467901972005</v>
      </c>
      <c r="H66" s="5">
        <v>0.81447374474449397</v>
      </c>
      <c r="I66" s="5">
        <v>7.7058353283501593E-2</v>
      </c>
      <c r="J66" t="s">
        <v>12</v>
      </c>
    </row>
    <row r="67" spans="1:10" x14ac:dyDescent="0.2">
      <c r="A67" t="s">
        <v>2545</v>
      </c>
      <c r="B67" t="s">
        <v>237</v>
      </c>
      <c r="C67" t="s">
        <v>1088</v>
      </c>
      <c r="D67" t="s">
        <v>1090</v>
      </c>
      <c r="E67" s="3">
        <v>230.1146</v>
      </c>
      <c r="F67" s="1">
        <v>0.60399999999999998</v>
      </c>
      <c r="G67" s="5">
        <v>0.41509487227132802</v>
      </c>
      <c r="H67" s="5">
        <v>0.41903039976515399</v>
      </c>
      <c r="I67" s="5">
        <v>0.16587472796351899</v>
      </c>
      <c r="J67" t="s">
        <v>2546</v>
      </c>
    </row>
    <row r="68" spans="1:10" x14ac:dyDescent="0.2">
      <c r="A68" t="s">
        <v>2545</v>
      </c>
      <c r="B68" t="s">
        <v>240</v>
      </c>
      <c r="C68" t="s">
        <v>1100</v>
      </c>
      <c r="D68" t="s">
        <v>930</v>
      </c>
      <c r="E68" s="3">
        <v>177.08699999999999</v>
      </c>
      <c r="F68" s="1">
        <v>0.57599999999999996</v>
      </c>
      <c r="G68" s="5">
        <v>0.20871016631443701</v>
      </c>
      <c r="H68" s="5">
        <v>0.66189554904022696</v>
      </c>
      <c r="I68" s="5">
        <v>0.129394284645337</v>
      </c>
      <c r="J68" t="s">
        <v>12</v>
      </c>
    </row>
    <row r="69" spans="1:10" x14ac:dyDescent="0.2">
      <c r="A69" t="s">
        <v>2545</v>
      </c>
      <c r="B69" t="s">
        <v>245</v>
      </c>
      <c r="C69" t="s">
        <v>1111</v>
      </c>
      <c r="D69" t="s">
        <v>1113</v>
      </c>
      <c r="E69" s="3">
        <v>304.15140000000002</v>
      </c>
      <c r="F69" s="1">
        <v>0.622</v>
      </c>
      <c r="G69" s="5">
        <v>0.11934031498560201</v>
      </c>
      <c r="H69" s="5">
        <v>0.63495933587065501</v>
      </c>
      <c r="I69" s="5">
        <v>0.245700349143743</v>
      </c>
      <c r="J69" t="s">
        <v>12</v>
      </c>
    </row>
    <row r="70" spans="1:10" x14ac:dyDescent="0.2">
      <c r="A70" t="s">
        <v>2545</v>
      </c>
      <c r="B70" t="s">
        <v>247</v>
      </c>
      <c r="C70" t="s">
        <v>1118</v>
      </c>
      <c r="D70" t="s">
        <v>1120</v>
      </c>
      <c r="E70" s="3">
        <v>346.16199999999998</v>
      </c>
      <c r="F70" s="1">
        <v>0.63600000000000001</v>
      </c>
      <c r="G70" s="5">
        <v>8.7291807985685296E-2</v>
      </c>
      <c r="H70" s="5">
        <v>0.66338971251992596</v>
      </c>
      <c r="I70" s="5">
        <v>0.24931847949438901</v>
      </c>
      <c r="J70" t="s">
        <v>12</v>
      </c>
    </row>
    <row r="71" spans="1:10" x14ac:dyDescent="0.2">
      <c r="A71" t="s">
        <v>2545</v>
      </c>
      <c r="B71" t="s">
        <v>254</v>
      </c>
      <c r="C71" t="s">
        <v>1140</v>
      </c>
      <c r="D71" t="s">
        <v>1142</v>
      </c>
      <c r="E71" s="3">
        <v>118.051</v>
      </c>
      <c r="F71" s="1">
        <v>0.629</v>
      </c>
      <c r="G71" s="5">
        <v>6.88468638193203E-2</v>
      </c>
      <c r="H71" s="5">
        <v>0.82973099436307396</v>
      </c>
      <c r="I71" s="5">
        <v>0.101422141817605</v>
      </c>
      <c r="J71" t="s">
        <v>12</v>
      </c>
    </row>
    <row r="72" spans="1:10" x14ac:dyDescent="0.2">
      <c r="A72" t="s">
        <v>2545</v>
      </c>
      <c r="B72" t="s">
        <v>256</v>
      </c>
      <c r="C72" t="s">
        <v>1148</v>
      </c>
      <c r="D72" t="s">
        <v>1150</v>
      </c>
      <c r="E72" s="3">
        <v>131.0462</v>
      </c>
      <c r="F72" s="1">
        <v>0.624</v>
      </c>
      <c r="G72" s="5">
        <v>9.3940900187976697E-2</v>
      </c>
      <c r="H72" s="5">
        <v>0.78224922938596997</v>
      </c>
      <c r="I72" s="5">
        <v>0.123809870426053</v>
      </c>
      <c r="J72" t="s">
        <v>12</v>
      </c>
    </row>
    <row r="73" spans="1:10" x14ac:dyDescent="0.2">
      <c r="A73" t="s">
        <v>2545</v>
      </c>
      <c r="B73" t="s">
        <v>259</v>
      </c>
      <c r="C73" t="s">
        <v>1156</v>
      </c>
      <c r="D73" t="s">
        <v>1158</v>
      </c>
      <c r="E73" s="3">
        <v>236.07759999999999</v>
      </c>
      <c r="F73" s="1">
        <v>0.63300000000000001</v>
      </c>
      <c r="G73" s="5">
        <v>0.29328093153627299</v>
      </c>
      <c r="H73" s="5">
        <v>0.59996880070397496</v>
      </c>
      <c r="I73" s="5">
        <v>0.10675026775975301</v>
      </c>
      <c r="J73" t="s">
        <v>2546</v>
      </c>
    </row>
    <row r="74" spans="1:10" x14ac:dyDescent="0.2">
      <c r="A74" t="s">
        <v>2545</v>
      </c>
      <c r="B74" t="s">
        <v>260</v>
      </c>
      <c r="C74" t="s">
        <v>1160</v>
      </c>
      <c r="D74" t="s">
        <v>1161</v>
      </c>
      <c r="E74" s="3">
        <v>304.1472</v>
      </c>
      <c r="F74" s="1">
        <v>0.65100000000000002</v>
      </c>
      <c r="G74" s="5">
        <v>4.9167959408481298E-14</v>
      </c>
      <c r="H74" s="5">
        <v>0.53039740756695997</v>
      </c>
      <c r="I74" s="5">
        <v>0.46960259243299102</v>
      </c>
      <c r="J74" t="s">
        <v>2546</v>
      </c>
    </row>
    <row r="75" spans="1:10" x14ac:dyDescent="0.2">
      <c r="A75" t="s">
        <v>2545</v>
      </c>
      <c r="B75" t="s">
        <v>261</v>
      </c>
      <c r="C75" t="s">
        <v>1162</v>
      </c>
      <c r="D75" t="s">
        <v>1164</v>
      </c>
      <c r="E75" s="3">
        <v>295.09359999999998</v>
      </c>
      <c r="F75" s="1">
        <v>0.63400000000000001</v>
      </c>
      <c r="G75" s="5">
        <v>0.17086293900869901</v>
      </c>
      <c r="H75" s="5">
        <v>0.25696754390526699</v>
      </c>
      <c r="I75" s="5">
        <v>0.57216951708603503</v>
      </c>
      <c r="J75" t="s">
        <v>2546</v>
      </c>
    </row>
    <row r="76" spans="1:10" x14ac:dyDescent="0.2">
      <c r="A76" t="s">
        <v>2545</v>
      </c>
      <c r="B76" t="s">
        <v>264</v>
      </c>
      <c r="C76" t="s">
        <v>1172</v>
      </c>
      <c r="D76" t="s">
        <v>1071</v>
      </c>
      <c r="E76" s="3">
        <v>260.16050000000001</v>
      </c>
      <c r="F76" s="1">
        <v>0.69899999999999995</v>
      </c>
      <c r="G76" s="5">
        <v>5.9644826184269202E-2</v>
      </c>
      <c r="H76" s="5">
        <v>0.88486721569214999</v>
      </c>
      <c r="I76" s="5">
        <v>5.5487958123580601E-2</v>
      </c>
      <c r="J76" t="s">
        <v>12</v>
      </c>
    </row>
    <row r="77" spans="1:10" x14ac:dyDescent="0.2">
      <c r="A77" t="s">
        <v>2545</v>
      </c>
      <c r="B77" t="s">
        <v>266</v>
      </c>
      <c r="C77" t="s">
        <v>1174</v>
      </c>
      <c r="D77" t="s">
        <v>1176</v>
      </c>
      <c r="E77" s="3">
        <v>146.04589999999999</v>
      </c>
      <c r="F77" s="1">
        <v>0.64</v>
      </c>
      <c r="G77" s="5">
        <v>9.1538988523672496E-2</v>
      </c>
      <c r="H77" s="5">
        <v>0.72469151090075501</v>
      </c>
      <c r="I77" s="5">
        <v>0.18376950057557301</v>
      </c>
      <c r="J77" t="s">
        <v>12</v>
      </c>
    </row>
    <row r="78" spans="1:10" x14ac:dyDescent="0.2">
      <c r="A78" t="s">
        <v>2545</v>
      </c>
      <c r="B78" t="s">
        <v>268</v>
      </c>
      <c r="C78" t="s">
        <v>1180</v>
      </c>
      <c r="D78" t="s">
        <v>1182</v>
      </c>
      <c r="E78" s="3">
        <v>259.12990000000002</v>
      </c>
      <c r="F78" s="1">
        <v>0.64</v>
      </c>
      <c r="G78" s="5">
        <v>0.133373476603866</v>
      </c>
      <c r="H78" s="5">
        <v>0.62563305767088895</v>
      </c>
      <c r="I78" s="5">
        <v>0.24099346572524499</v>
      </c>
      <c r="J78" t="s">
        <v>12</v>
      </c>
    </row>
    <row r="79" spans="1:10" x14ac:dyDescent="0.2">
      <c r="A79" t="s">
        <v>2545</v>
      </c>
      <c r="B79" t="s">
        <v>270</v>
      </c>
      <c r="C79" t="s">
        <v>1186</v>
      </c>
      <c r="D79" t="s">
        <v>1187</v>
      </c>
      <c r="E79" s="3">
        <v>330.1671</v>
      </c>
      <c r="F79" s="1">
        <v>0.64100000000000001</v>
      </c>
      <c r="G79" s="5">
        <v>0.15832937751569701</v>
      </c>
      <c r="H79" s="5">
        <v>0.60299463533623199</v>
      </c>
      <c r="I79" s="5">
        <v>0.23867598714807101</v>
      </c>
      <c r="J79" t="s">
        <v>12</v>
      </c>
    </row>
    <row r="80" spans="1:10" x14ac:dyDescent="0.2">
      <c r="A80" t="s">
        <v>2545</v>
      </c>
      <c r="B80" t="s">
        <v>272</v>
      </c>
      <c r="C80" t="s">
        <v>1192</v>
      </c>
      <c r="D80" t="s">
        <v>1090</v>
      </c>
      <c r="E80" s="3">
        <v>266.09129999999999</v>
      </c>
      <c r="F80" s="1">
        <v>0.64</v>
      </c>
      <c r="G80" s="5">
        <v>0.201137242781467</v>
      </c>
      <c r="H80" s="5">
        <v>0.63957834509479805</v>
      </c>
      <c r="I80" s="5">
        <v>0.15928441212373401</v>
      </c>
      <c r="J80" t="s">
        <v>12</v>
      </c>
    </row>
    <row r="81" spans="1:10" x14ac:dyDescent="0.2">
      <c r="A81" t="s">
        <v>2545</v>
      </c>
      <c r="B81" t="s">
        <v>276</v>
      </c>
      <c r="C81" t="s">
        <v>1205</v>
      </c>
      <c r="D81" t="s">
        <v>1207</v>
      </c>
      <c r="E81" s="3">
        <v>246.1448</v>
      </c>
      <c r="F81" s="1">
        <v>0.70899999999999996</v>
      </c>
      <c r="G81" s="5">
        <v>0.54576856364934401</v>
      </c>
      <c r="H81" s="5">
        <v>0.13527506879717299</v>
      </c>
      <c r="I81" s="5">
        <v>0.318956367553483</v>
      </c>
      <c r="J81" t="s">
        <v>2546</v>
      </c>
    </row>
    <row r="82" spans="1:10" x14ac:dyDescent="0.2">
      <c r="A82" t="s">
        <v>2545</v>
      </c>
      <c r="B82" t="s">
        <v>277</v>
      </c>
      <c r="C82" t="s">
        <v>1209</v>
      </c>
      <c r="D82" t="s">
        <v>1041</v>
      </c>
      <c r="E82" s="3">
        <v>219.13390000000001</v>
      </c>
      <c r="F82" s="1">
        <v>0.83499999999999996</v>
      </c>
      <c r="G82" s="5">
        <v>0.245497150723923</v>
      </c>
      <c r="H82" s="5">
        <v>0.206795627639033</v>
      </c>
      <c r="I82" s="5">
        <v>0.54770722163704399</v>
      </c>
      <c r="J82" t="s">
        <v>2546</v>
      </c>
    </row>
    <row r="83" spans="1:10" x14ac:dyDescent="0.2">
      <c r="A83" t="s">
        <v>2545</v>
      </c>
      <c r="B83" t="s">
        <v>279</v>
      </c>
      <c r="C83" t="s">
        <v>1214</v>
      </c>
      <c r="D83" t="s">
        <v>989</v>
      </c>
      <c r="E83" s="3">
        <v>205.1183</v>
      </c>
      <c r="F83" s="1">
        <v>0.57799999999999996</v>
      </c>
      <c r="G83" s="5">
        <v>0.96809728594528699</v>
      </c>
      <c r="H83" s="5">
        <v>9.6873199333326696E-3</v>
      </c>
      <c r="I83" s="5">
        <v>2.2215394121380901E-2</v>
      </c>
      <c r="J83" t="s">
        <v>2547</v>
      </c>
    </row>
    <row r="84" spans="1:10" x14ac:dyDescent="0.2">
      <c r="A84" t="s">
        <v>2545</v>
      </c>
      <c r="B84" t="s">
        <v>281</v>
      </c>
      <c r="C84" t="s">
        <v>1217</v>
      </c>
      <c r="D84" t="s">
        <v>983</v>
      </c>
      <c r="E84" s="3">
        <v>217.1183</v>
      </c>
      <c r="F84" s="1">
        <v>0.66200000000000003</v>
      </c>
      <c r="G84" s="5">
        <v>0.42337139904467802</v>
      </c>
      <c r="H84" s="5">
        <v>0.35788140643584598</v>
      </c>
      <c r="I84" s="5">
        <v>0.218747194519476</v>
      </c>
      <c r="J84" t="s">
        <v>2546</v>
      </c>
    </row>
    <row r="85" spans="1:10" x14ac:dyDescent="0.2">
      <c r="A85" t="s">
        <v>2545</v>
      </c>
      <c r="B85" t="s">
        <v>284</v>
      </c>
      <c r="C85" t="s">
        <v>1222</v>
      </c>
      <c r="D85" t="s">
        <v>1224</v>
      </c>
      <c r="E85" s="3">
        <v>333.19209999999998</v>
      </c>
      <c r="F85" s="1">
        <v>0.61699999999999999</v>
      </c>
      <c r="G85" s="5">
        <v>0.98989687563431605</v>
      </c>
      <c r="H85" s="5">
        <v>8.6978605222253196E-14</v>
      </c>
      <c r="I85" s="5">
        <v>1.01031243655972E-2</v>
      </c>
      <c r="J85" t="s">
        <v>2547</v>
      </c>
    </row>
    <row r="86" spans="1:10" x14ac:dyDescent="0.2">
      <c r="A86" t="s">
        <v>2545</v>
      </c>
      <c r="B86" t="s">
        <v>288</v>
      </c>
      <c r="C86" t="s">
        <v>1231</v>
      </c>
      <c r="D86" t="s">
        <v>1232</v>
      </c>
      <c r="E86" s="3">
        <v>557.16430000000003</v>
      </c>
      <c r="F86" s="1">
        <v>0.66</v>
      </c>
      <c r="G86" s="5">
        <v>0.137365812603053</v>
      </c>
      <c r="H86" s="5">
        <v>0.66031693174700701</v>
      </c>
      <c r="I86" s="5">
        <v>0.20231725564993899</v>
      </c>
      <c r="J86" t="s">
        <v>12</v>
      </c>
    </row>
    <row r="87" spans="1:10" x14ac:dyDescent="0.2">
      <c r="A87" t="s">
        <v>2545</v>
      </c>
      <c r="B87" t="s">
        <v>292</v>
      </c>
      <c r="C87" t="s">
        <v>1238</v>
      </c>
      <c r="D87" t="s">
        <v>1239</v>
      </c>
      <c r="E87" s="3">
        <v>634.25959999999998</v>
      </c>
      <c r="F87" s="1">
        <v>0.68899999999999995</v>
      </c>
      <c r="G87" s="5">
        <v>0.185686189391192</v>
      </c>
      <c r="H87" s="5">
        <v>0.58113397870804995</v>
      </c>
      <c r="I87" s="5">
        <v>0.233179831900759</v>
      </c>
      <c r="J87" t="s">
        <v>2546</v>
      </c>
    </row>
    <row r="88" spans="1:10" x14ac:dyDescent="0.2">
      <c r="A88" t="s">
        <v>2545</v>
      </c>
      <c r="B88" t="s">
        <v>293</v>
      </c>
      <c r="C88" t="s">
        <v>1240</v>
      </c>
      <c r="D88" t="s">
        <v>1113</v>
      </c>
      <c r="E88" s="3">
        <v>306.166</v>
      </c>
      <c r="F88" s="1">
        <v>0.61199999999999999</v>
      </c>
      <c r="G88" s="5">
        <v>7.1664659957474095E-13</v>
      </c>
      <c r="H88" s="5">
        <v>0.53167769011049404</v>
      </c>
      <c r="I88" s="5">
        <v>0.46832230988878898</v>
      </c>
      <c r="J88" t="s">
        <v>2546</v>
      </c>
    </row>
    <row r="89" spans="1:10" x14ac:dyDescent="0.2">
      <c r="A89" t="s">
        <v>2545</v>
      </c>
      <c r="B89" t="s">
        <v>295</v>
      </c>
      <c r="C89" t="s">
        <v>1243</v>
      </c>
      <c r="D89" t="s">
        <v>1048</v>
      </c>
      <c r="E89" s="3">
        <v>189.1234</v>
      </c>
      <c r="F89" s="1">
        <v>0.66</v>
      </c>
      <c r="G89" s="5">
        <v>0.32131459098942</v>
      </c>
      <c r="H89" s="5">
        <v>0.49370368571804502</v>
      </c>
      <c r="I89" s="5">
        <v>0.18498172329253501</v>
      </c>
      <c r="J89" t="s">
        <v>2546</v>
      </c>
    </row>
    <row r="90" spans="1:10" x14ac:dyDescent="0.2">
      <c r="A90" t="s">
        <v>2545</v>
      </c>
      <c r="B90" t="s">
        <v>298</v>
      </c>
      <c r="C90" t="s">
        <v>1248</v>
      </c>
      <c r="D90" t="s">
        <v>1250</v>
      </c>
      <c r="E90" s="3">
        <v>116.07170000000001</v>
      </c>
      <c r="F90" s="1">
        <v>0.65600000000000003</v>
      </c>
      <c r="G90" s="5">
        <v>0.13448347549147599</v>
      </c>
      <c r="H90" s="5">
        <v>0.70658113044471604</v>
      </c>
      <c r="I90" s="5">
        <v>0.15893539406380799</v>
      </c>
      <c r="J90" t="s">
        <v>12</v>
      </c>
    </row>
    <row r="91" spans="1:10" x14ac:dyDescent="0.2">
      <c r="A91" t="s">
        <v>2545</v>
      </c>
      <c r="B91" t="s">
        <v>303</v>
      </c>
      <c r="C91" t="s">
        <v>1259</v>
      </c>
      <c r="D91" t="s">
        <v>1260</v>
      </c>
      <c r="E91" s="3">
        <v>361.17070000000001</v>
      </c>
      <c r="F91" s="1">
        <v>0.59299999999999997</v>
      </c>
      <c r="G91" s="5">
        <v>0.90030889154135796</v>
      </c>
      <c r="H91" s="5">
        <v>9.9456128571105296E-3</v>
      </c>
      <c r="I91" s="5">
        <v>8.9745495601531E-2</v>
      </c>
      <c r="J91" t="s">
        <v>2547</v>
      </c>
    </row>
    <row r="92" spans="1:10" x14ac:dyDescent="0.2">
      <c r="A92" t="s">
        <v>2545</v>
      </c>
      <c r="B92" t="s">
        <v>304</v>
      </c>
      <c r="C92" t="s">
        <v>1261</v>
      </c>
      <c r="D92" t="s">
        <v>1263</v>
      </c>
      <c r="E92" s="3">
        <v>474.1508</v>
      </c>
      <c r="F92" s="1">
        <v>0.68200000000000005</v>
      </c>
      <c r="G92" s="5">
        <v>7.65657844688723E-2</v>
      </c>
      <c r="H92" s="5">
        <v>0.52485209358128604</v>
      </c>
      <c r="I92" s="5">
        <v>0.39858212194984199</v>
      </c>
      <c r="J92" t="s">
        <v>2546</v>
      </c>
    </row>
    <row r="93" spans="1:10" x14ac:dyDescent="0.2">
      <c r="A93" t="s">
        <v>2545</v>
      </c>
      <c r="B93" t="s">
        <v>305</v>
      </c>
      <c r="C93" t="s">
        <v>1265</v>
      </c>
      <c r="D93" t="s">
        <v>1266</v>
      </c>
      <c r="E93" s="3">
        <v>478.16300000000001</v>
      </c>
      <c r="F93" s="1">
        <v>0.67500000000000004</v>
      </c>
      <c r="G93" s="5">
        <v>4.0881209550727597E-2</v>
      </c>
      <c r="H93" s="5">
        <v>0.49528821359907999</v>
      </c>
      <c r="I93" s="5">
        <v>0.46383057685019202</v>
      </c>
      <c r="J93" t="s">
        <v>2546</v>
      </c>
    </row>
    <row r="94" spans="1:10" x14ac:dyDescent="0.2">
      <c r="A94" t="s">
        <v>2545</v>
      </c>
      <c r="B94" t="s">
        <v>310</v>
      </c>
      <c r="C94" t="s">
        <v>1279</v>
      </c>
      <c r="D94" t="s">
        <v>1280</v>
      </c>
      <c r="E94" s="3">
        <v>387.26319999999998</v>
      </c>
      <c r="F94" s="1">
        <v>0.64</v>
      </c>
      <c r="G94" s="5">
        <v>0.31129070223690603</v>
      </c>
      <c r="H94" s="5">
        <v>2.0674483103963599E-2</v>
      </c>
      <c r="I94" s="5">
        <v>0.66803481465913095</v>
      </c>
      <c r="J94" t="s">
        <v>2547</v>
      </c>
    </row>
    <row r="95" spans="1:10" x14ac:dyDescent="0.2">
      <c r="A95" t="s">
        <v>2545</v>
      </c>
      <c r="B95" t="s">
        <v>311</v>
      </c>
      <c r="C95" t="s">
        <v>1281</v>
      </c>
      <c r="D95" t="s">
        <v>1283</v>
      </c>
      <c r="E95" s="3">
        <v>132.03020000000001</v>
      </c>
      <c r="F95" s="1">
        <v>0.69</v>
      </c>
      <c r="G95" s="5">
        <v>3.9046051846925098E-2</v>
      </c>
      <c r="H95" s="5">
        <v>0.94374053788313905</v>
      </c>
      <c r="I95" s="5">
        <v>1.72134102699362E-2</v>
      </c>
      <c r="J95" t="s">
        <v>12</v>
      </c>
    </row>
    <row r="96" spans="1:10" x14ac:dyDescent="0.2">
      <c r="A96" t="s">
        <v>2545</v>
      </c>
      <c r="B96" t="s">
        <v>315</v>
      </c>
      <c r="C96" t="s">
        <v>1293</v>
      </c>
      <c r="D96" t="s">
        <v>1294</v>
      </c>
      <c r="E96" s="3">
        <v>609.20360000000005</v>
      </c>
      <c r="F96" s="1">
        <v>0.67900000000000005</v>
      </c>
      <c r="G96" s="5">
        <v>3.1272219459791302E-14</v>
      </c>
      <c r="H96" s="5">
        <v>0.63157457077989798</v>
      </c>
      <c r="I96" s="5">
        <v>0.36842542922007099</v>
      </c>
      <c r="J96" t="s">
        <v>12</v>
      </c>
    </row>
    <row r="97" spans="1:10" x14ac:dyDescent="0.2">
      <c r="A97" t="s">
        <v>2545</v>
      </c>
      <c r="B97" t="s">
        <v>316</v>
      </c>
      <c r="C97" t="s">
        <v>1295</v>
      </c>
      <c r="D97" t="s">
        <v>1297</v>
      </c>
      <c r="E97" s="3">
        <v>238.08690000000001</v>
      </c>
      <c r="F97" s="1">
        <v>0.64100000000000001</v>
      </c>
      <c r="G97" s="5">
        <v>0.52698095119470101</v>
      </c>
      <c r="H97" s="5">
        <v>0.29882728676286302</v>
      </c>
      <c r="I97" s="5">
        <v>0.174191762042437</v>
      </c>
      <c r="J97" t="s">
        <v>2546</v>
      </c>
    </row>
    <row r="98" spans="1:10" x14ac:dyDescent="0.2">
      <c r="A98" t="s">
        <v>2545</v>
      </c>
      <c r="B98" t="s">
        <v>317</v>
      </c>
      <c r="C98" t="s">
        <v>1299</v>
      </c>
      <c r="D98" t="s">
        <v>1301</v>
      </c>
      <c r="E98" s="3">
        <v>215.14009999999999</v>
      </c>
      <c r="F98" s="1">
        <v>0.68500000000000005</v>
      </c>
      <c r="G98" s="5">
        <v>0.44374541852687499</v>
      </c>
      <c r="H98" s="5">
        <v>0.15387337312454899</v>
      </c>
      <c r="I98" s="5">
        <v>0.40238120834857499</v>
      </c>
      <c r="J98" t="s">
        <v>2546</v>
      </c>
    </row>
    <row r="99" spans="1:10" x14ac:dyDescent="0.2">
      <c r="A99" t="s">
        <v>2545</v>
      </c>
      <c r="B99" t="s">
        <v>318</v>
      </c>
      <c r="C99" t="s">
        <v>1303</v>
      </c>
      <c r="D99" t="s">
        <v>1305</v>
      </c>
      <c r="E99" s="3">
        <v>215.13900000000001</v>
      </c>
      <c r="F99" s="1">
        <v>0.86</v>
      </c>
      <c r="G99" s="5">
        <v>0.35338203656619399</v>
      </c>
      <c r="H99" s="5">
        <v>0.48232869115611499</v>
      </c>
      <c r="I99" s="5">
        <v>0.164289272277691</v>
      </c>
      <c r="J99" t="s">
        <v>2546</v>
      </c>
    </row>
    <row r="100" spans="1:10" x14ac:dyDescent="0.2">
      <c r="A100" t="s">
        <v>2545</v>
      </c>
      <c r="B100" t="s">
        <v>328</v>
      </c>
      <c r="C100" t="s">
        <v>1327</v>
      </c>
      <c r="D100" t="s">
        <v>1329</v>
      </c>
      <c r="E100" s="3">
        <v>148.0438</v>
      </c>
      <c r="F100" s="1">
        <v>0.71699999999999997</v>
      </c>
      <c r="G100" s="5">
        <v>0.118105794305918</v>
      </c>
      <c r="H100" s="5">
        <v>0.72126444685198099</v>
      </c>
      <c r="I100" s="5">
        <v>0.16062975884210101</v>
      </c>
      <c r="J100" t="s">
        <v>12</v>
      </c>
    </row>
    <row r="101" spans="1:10" x14ac:dyDescent="0.2">
      <c r="A101" t="s">
        <v>2545</v>
      </c>
      <c r="B101" t="s">
        <v>331</v>
      </c>
      <c r="C101" t="s">
        <v>1336</v>
      </c>
      <c r="D101" t="s">
        <v>1176</v>
      </c>
      <c r="E101" s="3">
        <v>148.06039999999999</v>
      </c>
      <c r="F101" s="1">
        <v>0.64900000000000002</v>
      </c>
      <c r="G101" s="5">
        <v>0.230990745852241</v>
      </c>
      <c r="H101" s="5">
        <v>0.42940620281861702</v>
      </c>
      <c r="I101" s="5">
        <v>0.33960305132914198</v>
      </c>
      <c r="J101" t="s">
        <v>2546</v>
      </c>
    </row>
    <row r="102" spans="1:10" x14ac:dyDescent="0.2">
      <c r="A102" t="s">
        <v>2545</v>
      </c>
      <c r="B102" t="s">
        <v>332</v>
      </c>
      <c r="C102" t="s">
        <v>1337</v>
      </c>
      <c r="D102" t="s">
        <v>1338</v>
      </c>
      <c r="E102" s="3">
        <v>332.18270000000001</v>
      </c>
      <c r="F102" s="1">
        <v>0.70499999999999996</v>
      </c>
      <c r="G102" s="5">
        <v>0.13548529416626501</v>
      </c>
      <c r="H102" s="5">
        <v>0.74284780696241703</v>
      </c>
      <c r="I102" s="5">
        <v>0.121666898871318</v>
      </c>
      <c r="J102" t="s">
        <v>12</v>
      </c>
    </row>
    <row r="103" spans="1:10" x14ac:dyDescent="0.2">
      <c r="A103" t="s">
        <v>2545</v>
      </c>
      <c r="B103" t="s">
        <v>334</v>
      </c>
      <c r="C103" t="s">
        <v>1343</v>
      </c>
      <c r="D103" t="s">
        <v>1345</v>
      </c>
      <c r="E103" s="3">
        <v>322.0446</v>
      </c>
      <c r="F103" s="1">
        <v>0.73099999999999998</v>
      </c>
      <c r="G103" s="5">
        <v>5.8877166190430201E-2</v>
      </c>
      <c r="H103" s="5">
        <v>0.788889851715738</v>
      </c>
      <c r="I103" s="5">
        <v>0.15223298209383099</v>
      </c>
      <c r="J103" t="s">
        <v>12</v>
      </c>
    </row>
    <row r="104" spans="1:10" x14ac:dyDescent="0.2">
      <c r="A104" t="s">
        <v>2545</v>
      </c>
      <c r="B104" t="s">
        <v>338</v>
      </c>
      <c r="C104" t="s">
        <v>1357</v>
      </c>
      <c r="D104" t="s">
        <v>1359</v>
      </c>
      <c r="E104" s="3">
        <v>180.06659999999999</v>
      </c>
      <c r="F104" s="1">
        <v>0.75700000000000001</v>
      </c>
      <c r="G104" s="5">
        <v>7.6014196821582905E-2</v>
      </c>
      <c r="H104" s="5">
        <v>0.81753209402801497</v>
      </c>
      <c r="I104" s="5">
        <v>0.106453709150402</v>
      </c>
      <c r="J104" t="s">
        <v>12</v>
      </c>
    </row>
    <row r="105" spans="1:10" x14ac:dyDescent="0.2">
      <c r="A105" t="s">
        <v>2545</v>
      </c>
      <c r="B105" t="s">
        <v>341</v>
      </c>
      <c r="C105" t="s">
        <v>1364</v>
      </c>
      <c r="D105" t="s">
        <v>1366</v>
      </c>
      <c r="E105" s="3">
        <v>258.11009999999999</v>
      </c>
      <c r="F105" s="1">
        <v>0.67100000000000004</v>
      </c>
      <c r="G105" s="5">
        <v>9.7994094305923402E-2</v>
      </c>
      <c r="H105" s="5">
        <v>8.9403432227541907E-2</v>
      </c>
      <c r="I105" s="5">
        <v>0.81260247346653502</v>
      </c>
      <c r="J105" t="s">
        <v>2547</v>
      </c>
    </row>
    <row r="106" spans="1:10" x14ac:dyDescent="0.2">
      <c r="A106" t="s">
        <v>2545</v>
      </c>
      <c r="B106" t="s">
        <v>343</v>
      </c>
      <c r="C106" t="s">
        <v>1369</v>
      </c>
      <c r="D106" t="s">
        <v>1250</v>
      </c>
      <c r="E106" s="3">
        <v>118.08629999999999</v>
      </c>
      <c r="F106" s="1">
        <v>0.65900000000000003</v>
      </c>
      <c r="G106" s="5">
        <v>0.31879065586770999</v>
      </c>
      <c r="H106" s="5">
        <v>0.250833856317009</v>
      </c>
      <c r="I106" s="5">
        <v>0.43037548781528101</v>
      </c>
      <c r="J106" t="s">
        <v>2546</v>
      </c>
    </row>
    <row r="107" spans="1:10" x14ac:dyDescent="0.2">
      <c r="A107" t="s">
        <v>2545</v>
      </c>
      <c r="B107" t="s">
        <v>344</v>
      </c>
      <c r="C107" t="s">
        <v>1372</v>
      </c>
      <c r="D107" t="s">
        <v>1374</v>
      </c>
      <c r="E107" s="3">
        <v>116.0706</v>
      </c>
      <c r="F107" s="1">
        <v>0.65900000000000003</v>
      </c>
      <c r="G107" s="5">
        <v>0.147109364871398</v>
      </c>
      <c r="H107" s="5">
        <v>0.59234641339764305</v>
      </c>
      <c r="I107" s="5">
        <v>0.26054422173095798</v>
      </c>
      <c r="J107" t="s">
        <v>2546</v>
      </c>
    </row>
    <row r="108" spans="1:10" x14ac:dyDescent="0.2">
      <c r="A108" t="s">
        <v>2545</v>
      </c>
      <c r="B108" t="s">
        <v>345</v>
      </c>
      <c r="C108" t="s">
        <v>1376</v>
      </c>
      <c r="D108" t="s">
        <v>1378</v>
      </c>
      <c r="E108" s="3">
        <v>216.06319999999999</v>
      </c>
      <c r="F108" s="1">
        <v>0.66</v>
      </c>
      <c r="G108" s="5">
        <v>0.21832701659326001</v>
      </c>
      <c r="H108" s="5">
        <v>0.13651068975702299</v>
      </c>
      <c r="I108" s="5">
        <v>0.645162293649717</v>
      </c>
      <c r="J108" t="s">
        <v>2547</v>
      </c>
    </row>
    <row r="109" spans="1:10" x14ac:dyDescent="0.2">
      <c r="A109" t="s">
        <v>2545</v>
      </c>
      <c r="B109" t="s">
        <v>347</v>
      </c>
      <c r="C109" t="s">
        <v>1384</v>
      </c>
      <c r="D109" t="s">
        <v>1386</v>
      </c>
      <c r="E109" s="3">
        <v>184.07329999999999</v>
      </c>
      <c r="F109" s="1">
        <v>0.67</v>
      </c>
      <c r="G109" s="5">
        <v>0.21387367036304</v>
      </c>
      <c r="H109" s="5">
        <v>0.66151206840403898</v>
      </c>
      <c r="I109" s="5">
        <v>0.12461426123292101</v>
      </c>
      <c r="J109" t="s">
        <v>12</v>
      </c>
    </row>
    <row r="110" spans="1:10" x14ac:dyDescent="0.2">
      <c r="A110" t="s">
        <v>2545</v>
      </c>
      <c r="B110" t="s">
        <v>355</v>
      </c>
      <c r="C110" t="s">
        <v>1403</v>
      </c>
      <c r="D110" t="s">
        <v>1301</v>
      </c>
      <c r="E110" s="3">
        <v>217.15469999999999</v>
      </c>
      <c r="F110" s="1">
        <v>0.67500000000000004</v>
      </c>
      <c r="G110" s="5">
        <v>0.50886095222816696</v>
      </c>
      <c r="H110" s="5">
        <v>2.0929816955167699E-2</v>
      </c>
      <c r="I110" s="5">
        <v>0.47020923081666499</v>
      </c>
      <c r="J110" t="s">
        <v>2546</v>
      </c>
    </row>
    <row r="111" spans="1:10" x14ac:dyDescent="0.2">
      <c r="A111" t="s">
        <v>2545</v>
      </c>
      <c r="B111" t="s">
        <v>359</v>
      </c>
      <c r="C111" t="s">
        <v>1411</v>
      </c>
      <c r="D111" t="s">
        <v>1412</v>
      </c>
      <c r="E111" s="3">
        <v>480.16930000000002</v>
      </c>
      <c r="F111" s="1">
        <v>0.68700000000000006</v>
      </c>
      <c r="G111" s="5">
        <v>0.11834321454897399</v>
      </c>
      <c r="H111" s="5">
        <v>0.196440670828463</v>
      </c>
      <c r="I111" s="5">
        <v>0.68521611462256204</v>
      </c>
      <c r="J111" t="s">
        <v>2547</v>
      </c>
    </row>
    <row r="112" spans="1:10" x14ac:dyDescent="0.2">
      <c r="A112" t="s">
        <v>2545</v>
      </c>
      <c r="B112" t="s">
        <v>360</v>
      </c>
      <c r="C112" t="s">
        <v>1413</v>
      </c>
      <c r="D112" t="s">
        <v>1170</v>
      </c>
      <c r="E112" s="3">
        <v>162.0761</v>
      </c>
      <c r="F112" s="1">
        <v>0.67500000000000004</v>
      </c>
      <c r="G112" s="5">
        <v>0.34848942917435799</v>
      </c>
      <c r="H112" s="5">
        <v>0.15533281180417999</v>
      </c>
      <c r="I112" s="5">
        <v>0.49617775902146299</v>
      </c>
      <c r="J112" t="s">
        <v>2546</v>
      </c>
    </row>
    <row r="113" spans="1:10" x14ac:dyDescent="0.2">
      <c r="A113" t="s">
        <v>2545</v>
      </c>
      <c r="B113" t="s">
        <v>362</v>
      </c>
      <c r="C113" t="s">
        <v>1420</v>
      </c>
      <c r="D113" t="s">
        <v>1421</v>
      </c>
      <c r="E113" s="3">
        <v>245.15979999999999</v>
      </c>
      <c r="F113" s="1">
        <v>0.68500000000000005</v>
      </c>
      <c r="G113" s="5">
        <v>0.546213809511504</v>
      </c>
      <c r="H113" s="5">
        <v>1.34474271149844E-2</v>
      </c>
      <c r="I113" s="5">
        <v>0.44033876337351202</v>
      </c>
      <c r="J113" t="s">
        <v>2546</v>
      </c>
    </row>
    <row r="114" spans="1:10" x14ac:dyDescent="0.2">
      <c r="A114" t="s">
        <v>2545</v>
      </c>
      <c r="B114" t="s">
        <v>363</v>
      </c>
      <c r="C114" t="s">
        <v>1422</v>
      </c>
      <c r="D114" t="s">
        <v>1366</v>
      </c>
      <c r="E114" s="3">
        <v>280.09199999999998</v>
      </c>
      <c r="F114" s="1">
        <v>0.68500000000000005</v>
      </c>
      <c r="G114" s="5">
        <v>0.17880527696503901</v>
      </c>
      <c r="H114" s="5">
        <v>0.105087772796849</v>
      </c>
      <c r="I114" s="5">
        <v>0.71610695023811199</v>
      </c>
      <c r="J114" t="s">
        <v>2547</v>
      </c>
    </row>
    <row r="115" spans="1:10" x14ac:dyDescent="0.2">
      <c r="A115" t="s">
        <v>2545</v>
      </c>
      <c r="B115" t="s">
        <v>364</v>
      </c>
      <c r="C115" t="s">
        <v>1423</v>
      </c>
      <c r="D115" t="s">
        <v>1425</v>
      </c>
      <c r="E115" s="3">
        <v>130.0874</v>
      </c>
      <c r="F115" s="1">
        <v>0.80600000000000005</v>
      </c>
      <c r="G115" s="5">
        <v>0.12656165660355001</v>
      </c>
      <c r="H115" s="5">
        <v>0.71442867855647796</v>
      </c>
      <c r="I115" s="5">
        <v>0.159009664839972</v>
      </c>
      <c r="J115" t="s">
        <v>12</v>
      </c>
    </row>
    <row r="116" spans="1:10" x14ac:dyDescent="0.2">
      <c r="A116" t="s">
        <v>2545</v>
      </c>
      <c r="B116" t="s">
        <v>365</v>
      </c>
      <c r="C116" t="s">
        <v>1427</v>
      </c>
      <c r="D116" t="s">
        <v>1150</v>
      </c>
      <c r="E116" s="3">
        <v>116.0342</v>
      </c>
      <c r="F116" s="1">
        <v>0.69</v>
      </c>
      <c r="G116" s="5">
        <v>0.13857485409513001</v>
      </c>
      <c r="H116" s="5">
        <v>0.79993525725785897</v>
      </c>
      <c r="I116" s="5">
        <v>6.1489888647010903E-2</v>
      </c>
      <c r="J116" t="s">
        <v>12</v>
      </c>
    </row>
    <row r="117" spans="1:10" x14ac:dyDescent="0.2">
      <c r="A117" t="s">
        <v>2545</v>
      </c>
      <c r="B117" t="s">
        <v>368</v>
      </c>
      <c r="C117" t="s">
        <v>1438</v>
      </c>
      <c r="D117" t="s">
        <v>1440</v>
      </c>
      <c r="E117" s="3">
        <v>195.05099999999999</v>
      </c>
      <c r="F117" s="1">
        <v>0.81200000000000006</v>
      </c>
      <c r="G117" s="5">
        <v>0.206075029045624</v>
      </c>
      <c r="H117" s="5">
        <v>0.21716188156751901</v>
      </c>
      <c r="I117" s="5">
        <v>0.57676308938685705</v>
      </c>
      <c r="J117" t="s">
        <v>2546</v>
      </c>
    </row>
    <row r="118" spans="1:10" x14ac:dyDescent="0.2">
      <c r="A118" t="s">
        <v>2545</v>
      </c>
      <c r="B118" t="s">
        <v>370</v>
      </c>
      <c r="C118" t="s">
        <v>1443</v>
      </c>
      <c r="D118" t="s">
        <v>1444</v>
      </c>
      <c r="E118" s="3">
        <v>612.15189999999996</v>
      </c>
      <c r="F118" s="1">
        <v>0.81200000000000006</v>
      </c>
      <c r="G118" s="5">
        <v>0.181608653622747</v>
      </c>
      <c r="H118" s="5">
        <v>0.418820982766342</v>
      </c>
      <c r="I118" s="5">
        <v>0.39957036361091097</v>
      </c>
      <c r="J118" t="s">
        <v>2546</v>
      </c>
    </row>
    <row r="119" spans="1:10" x14ac:dyDescent="0.2">
      <c r="A119" t="s">
        <v>2545</v>
      </c>
      <c r="B119" t="s">
        <v>371</v>
      </c>
      <c r="C119" t="s">
        <v>1445</v>
      </c>
      <c r="D119" t="s">
        <v>1283</v>
      </c>
      <c r="E119" s="3">
        <v>134.04480000000001</v>
      </c>
      <c r="F119" s="1">
        <v>0.69</v>
      </c>
      <c r="G119" s="5">
        <v>0.139483496019528</v>
      </c>
      <c r="H119" s="5">
        <v>0.80015549233017003</v>
      </c>
      <c r="I119" s="5">
        <v>6.0361011650301701E-2</v>
      </c>
      <c r="J119" t="s">
        <v>12</v>
      </c>
    </row>
    <row r="120" spans="1:10" x14ac:dyDescent="0.2">
      <c r="A120" t="s">
        <v>2545</v>
      </c>
      <c r="B120" t="s">
        <v>378</v>
      </c>
      <c r="C120" t="s">
        <v>1457</v>
      </c>
      <c r="D120" t="s">
        <v>1459</v>
      </c>
      <c r="E120" s="3">
        <v>135.0299</v>
      </c>
      <c r="F120" s="1">
        <v>0.77200000000000002</v>
      </c>
      <c r="G120" s="5">
        <v>0.31388907276361</v>
      </c>
      <c r="H120" s="5">
        <v>0.39091733697205799</v>
      </c>
      <c r="I120" s="5">
        <v>0.29519359026433101</v>
      </c>
      <c r="J120" t="s">
        <v>2546</v>
      </c>
    </row>
    <row r="121" spans="1:10" x14ac:dyDescent="0.2">
      <c r="A121" t="s">
        <v>2545</v>
      </c>
      <c r="B121" t="s">
        <v>380</v>
      </c>
      <c r="C121" t="s">
        <v>1465</v>
      </c>
      <c r="D121" t="s">
        <v>1467</v>
      </c>
      <c r="E121" s="3">
        <v>374.15690000000001</v>
      </c>
      <c r="F121" s="1">
        <v>0.80900000000000005</v>
      </c>
      <c r="G121" s="5">
        <v>0.141254387977155</v>
      </c>
      <c r="H121" s="5">
        <v>0.69414361957924298</v>
      </c>
      <c r="I121" s="5">
        <v>0.16460199244360199</v>
      </c>
      <c r="J121" t="s">
        <v>12</v>
      </c>
    </row>
    <row r="122" spans="1:10" x14ac:dyDescent="0.2">
      <c r="A122" t="s">
        <v>2545</v>
      </c>
      <c r="B122" t="s">
        <v>383</v>
      </c>
      <c r="C122" t="s">
        <v>1475</v>
      </c>
      <c r="D122" t="s">
        <v>1477</v>
      </c>
      <c r="E122" s="3">
        <v>165.04050000000001</v>
      </c>
      <c r="F122" s="1">
        <v>0.746</v>
      </c>
      <c r="G122" s="5">
        <v>0.10365784622978701</v>
      </c>
      <c r="H122" s="5">
        <v>0.70893509323148696</v>
      </c>
      <c r="I122" s="5">
        <v>0.18740706053872599</v>
      </c>
      <c r="J122" t="s">
        <v>12</v>
      </c>
    </row>
    <row r="123" spans="1:10" x14ac:dyDescent="0.2">
      <c r="A123" t="s">
        <v>2545</v>
      </c>
      <c r="B123" t="s">
        <v>384</v>
      </c>
      <c r="C123" t="s">
        <v>1479</v>
      </c>
      <c r="D123" t="s">
        <v>1329</v>
      </c>
      <c r="E123" s="3">
        <v>104.0528</v>
      </c>
      <c r="F123" s="1">
        <v>0.70799999999999996</v>
      </c>
      <c r="G123" s="5">
        <v>0.265462774190731</v>
      </c>
      <c r="H123" s="5">
        <v>0.44051132469001397</v>
      </c>
      <c r="I123" s="5">
        <v>0.29402590111925497</v>
      </c>
      <c r="J123" t="s">
        <v>2546</v>
      </c>
    </row>
    <row r="124" spans="1:10" x14ac:dyDescent="0.2">
      <c r="A124" t="s">
        <v>2545</v>
      </c>
      <c r="B124" t="s">
        <v>385</v>
      </c>
      <c r="C124" t="s">
        <v>1481</v>
      </c>
      <c r="D124" t="s">
        <v>1329</v>
      </c>
      <c r="E124" s="3">
        <v>150.0583</v>
      </c>
      <c r="F124" s="1">
        <v>0.70799999999999996</v>
      </c>
      <c r="G124" s="5">
        <v>0.27533606603037902</v>
      </c>
      <c r="H124" s="5">
        <v>0.42769813454058098</v>
      </c>
      <c r="I124" s="5">
        <v>0.29696579942904</v>
      </c>
      <c r="J124" t="s">
        <v>2546</v>
      </c>
    </row>
    <row r="125" spans="1:10" x14ac:dyDescent="0.2">
      <c r="A125" t="s">
        <v>2545</v>
      </c>
      <c r="B125" t="s">
        <v>387</v>
      </c>
      <c r="C125" t="s">
        <v>1482</v>
      </c>
      <c r="D125" t="s">
        <v>1484</v>
      </c>
      <c r="E125" s="3">
        <v>316.15140000000002</v>
      </c>
      <c r="F125" s="1">
        <v>0.83199999999999996</v>
      </c>
      <c r="G125" s="5">
        <v>0.15568746723003499</v>
      </c>
      <c r="H125" s="5">
        <v>0.66840435681808397</v>
      </c>
      <c r="I125" s="5">
        <v>0.17590817595188099</v>
      </c>
      <c r="J125" t="s">
        <v>12</v>
      </c>
    </row>
    <row r="126" spans="1:10" x14ac:dyDescent="0.2">
      <c r="A126" t="s">
        <v>2545</v>
      </c>
      <c r="B126" t="s">
        <v>388</v>
      </c>
      <c r="C126" t="s">
        <v>1486</v>
      </c>
      <c r="D126" t="s">
        <v>1345</v>
      </c>
      <c r="E126" s="3">
        <v>324.0591</v>
      </c>
      <c r="F126" s="1">
        <v>0.71399999999999997</v>
      </c>
      <c r="G126" s="5">
        <v>9.8546643363187095E-2</v>
      </c>
      <c r="H126" s="5">
        <v>0.70956146074147597</v>
      </c>
      <c r="I126" s="5">
        <v>0.19189189589533701</v>
      </c>
      <c r="J126" t="s">
        <v>12</v>
      </c>
    </row>
    <row r="127" spans="1:10" x14ac:dyDescent="0.2">
      <c r="A127" t="s">
        <v>2545</v>
      </c>
      <c r="B127" t="s">
        <v>390</v>
      </c>
      <c r="C127" t="s">
        <v>1489</v>
      </c>
      <c r="D127" t="s">
        <v>1490</v>
      </c>
      <c r="E127" s="3">
        <v>360.17759999999998</v>
      </c>
      <c r="F127" s="1">
        <v>0.82399999999999995</v>
      </c>
      <c r="G127" s="5">
        <v>9.8753251680504403E-2</v>
      </c>
      <c r="H127" s="5">
        <v>0.73701122899948501</v>
      </c>
      <c r="I127" s="5">
        <v>0.16423551932000999</v>
      </c>
      <c r="J127" t="s">
        <v>12</v>
      </c>
    </row>
    <row r="128" spans="1:10" x14ac:dyDescent="0.2">
      <c r="A128" t="s">
        <v>2545</v>
      </c>
      <c r="B128" t="s">
        <v>393</v>
      </c>
      <c r="C128" t="s">
        <v>1499</v>
      </c>
      <c r="D128" t="s">
        <v>1501</v>
      </c>
      <c r="E128" s="3">
        <v>148.0968</v>
      </c>
      <c r="F128" s="1">
        <v>0.72099999999999997</v>
      </c>
      <c r="G128" s="5">
        <v>0.30745058505950901</v>
      </c>
      <c r="H128" s="5">
        <v>9.3744606921858001E-2</v>
      </c>
      <c r="I128" s="5">
        <v>0.59880480801863301</v>
      </c>
      <c r="J128" t="s">
        <v>2546</v>
      </c>
    </row>
    <row r="129" spans="1:10" x14ac:dyDescent="0.2">
      <c r="A129" t="s">
        <v>2545</v>
      </c>
      <c r="B129" t="s">
        <v>395</v>
      </c>
      <c r="C129" t="s">
        <v>1505</v>
      </c>
      <c r="D129" t="s">
        <v>1507</v>
      </c>
      <c r="E129" s="3">
        <v>302.17099999999999</v>
      </c>
      <c r="F129" s="1">
        <v>0.70699999999999996</v>
      </c>
      <c r="G129" s="5">
        <v>9.9448326840378895E-2</v>
      </c>
      <c r="H129" s="5">
        <v>0.78091598654301997</v>
      </c>
      <c r="I129" s="5">
        <v>0.119635686616601</v>
      </c>
      <c r="J129" t="s">
        <v>12</v>
      </c>
    </row>
    <row r="130" spans="1:10" x14ac:dyDescent="0.2">
      <c r="A130" t="s">
        <v>2545</v>
      </c>
      <c r="B130" t="s">
        <v>400</v>
      </c>
      <c r="C130" t="s">
        <v>1083</v>
      </c>
      <c r="D130" t="s">
        <v>1085</v>
      </c>
      <c r="E130" s="3">
        <v>201.12450000000001</v>
      </c>
      <c r="F130" s="1">
        <v>0.84199999999999997</v>
      </c>
      <c r="G130" s="5">
        <v>1.16275128892487E-2</v>
      </c>
      <c r="H130" s="5">
        <v>0.964872023839905</v>
      </c>
      <c r="I130" s="5">
        <v>2.3500463270846698E-2</v>
      </c>
      <c r="J130" t="s">
        <v>12</v>
      </c>
    </row>
    <row r="131" spans="1:10" x14ac:dyDescent="0.2">
      <c r="A131" t="s">
        <v>2545</v>
      </c>
      <c r="B131" t="s">
        <v>401</v>
      </c>
      <c r="C131" t="s">
        <v>1522</v>
      </c>
      <c r="D131" t="s">
        <v>1382</v>
      </c>
      <c r="E131" s="3">
        <v>390.18709999999999</v>
      </c>
      <c r="F131" s="1">
        <v>0.71499999999999997</v>
      </c>
      <c r="G131" s="5">
        <v>0.10202477445605999</v>
      </c>
      <c r="H131" s="5">
        <v>0.14153957122039099</v>
      </c>
      <c r="I131" s="5">
        <v>0.75643565432354998</v>
      </c>
      <c r="J131" t="s">
        <v>2547</v>
      </c>
    </row>
    <row r="132" spans="1:10" x14ac:dyDescent="0.2">
      <c r="A132" t="s">
        <v>2545</v>
      </c>
      <c r="B132" t="s">
        <v>406</v>
      </c>
      <c r="C132" t="s">
        <v>1063</v>
      </c>
      <c r="D132" t="s">
        <v>1065</v>
      </c>
      <c r="E132" s="3">
        <v>187.1088</v>
      </c>
      <c r="F132" s="1">
        <v>0.84599999999999997</v>
      </c>
      <c r="G132" s="5">
        <v>0.106869236322523</v>
      </c>
      <c r="H132" s="5">
        <v>0.75868332174728903</v>
      </c>
      <c r="I132" s="5">
        <v>0.13444744193018801</v>
      </c>
      <c r="J132" t="s">
        <v>12</v>
      </c>
    </row>
    <row r="133" spans="1:10" x14ac:dyDescent="0.2">
      <c r="A133" t="s">
        <v>2545</v>
      </c>
      <c r="B133" t="s">
        <v>407</v>
      </c>
      <c r="C133" t="s">
        <v>1535</v>
      </c>
      <c r="D133" t="s">
        <v>1359</v>
      </c>
      <c r="E133" s="3">
        <v>182.0812</v>
      </c>
      <c r="F133" s="1">
        <v>0.74099999999999999</v>
      </c>
      <c r="G133" s="5">
        <v>0.21977044698745901</v>
      </c>
      <c r="H133" s="5">
        <v>0.53439460480826795</v>
      </c>
      <c r="I133" s="5">
        <v>0.24583494820427201</v>
      </c>
      <c r="J133" t="s">
        <v>2546</v>
      </c>
    </row>
    <row r="134" spans="1:10" x14ac:dyDescent="0.2">
      <c r="A134" t="s">
        <v>2545</v>
      </c>
      <c r="B134" t="s">
        <v>409</v>
      </c>
      <c r="C134" t="s">
        <v>1542</v>
      </c>
      <c r="D134" t="s">
        <v>1359</v>
      </c>
      <c r="E134" s="3">
        <v>165.05459999999999</v>
      </c>
      <c r="F134" s="1">
        <v>0.74099999999999999</v>
      </c>
      <c r="G134" s="5">
        <v>0.221650645269308</v>
      </c>
      <c r="H134" s="5">
        <v>0.530582967741691</v>
      </c>
      <c r="I134" s="5">
        <v>0.247766386989001</v>
      </c>
      <c r="J134" t="s">
        <v>2546</v>
      </c>
    </row>
    <row r="135" spans="1:10" x14ac:dyDescent="0.2">
      <c r="A135" t="s">
        <v>2545</v>
      </c>
      <c r="B135" t="s">
        <v>410</v>
      </c>
      <c r="C135" t="s">
        <v>1543</v>
      </c>
      <c r="D135" t="s">
        <v>1545</v>
      </c>
      <c r="E135" s="3">
        <v>133.01419999999999</v>
      </c>
      <c r="F135" s="1">
        <v>0.84599999999999997</v>
      </c>
      <c r="G135" s="5">
        <v>0.19105352705720899</v>
      </c>
      <c r="H135" s="5">
        <v>0.475457398460991</v>
      </c>
      <c r="I135" s="5">
        <v>0.33348907448179999</v>
      </c>
      <c r="J135" t="s">
        <v>2546</v>
      </c>
    </row>
    <row r="136" spans="1:10" x14ac:dyDescent="0.2">
      <c r="A136" t="s">
        <v>2545</v>
      </c>
      <c r="B136" t="s">
        <v>412</v>
      </c>
      <c r="C136" t="s">
        <v>1549</v>
      </c>
      <c r="D136" t="s">
        <v>1359</v>
      </c>
      <c r="E136" s="3">
        <v>136.07570000000001</v>
      </c>
      <c r="F136" s="1">
        <v>0.69799999999999995</v>
      </c>
      <c r="G136" s="5">
        <v>0.44130881461426003</v>
      </c>
      <c r="H136" s="5">
        <v>5.0484935535960901E-14</v>
      </c>
      <c r="I136" s="5">
        <v>0.55869118538568996</v>
      </c>
      <c r="J136" t="s">
        <v>2546</v>
      </c>
    </row>
    <row r="137" spans="1:10" x14ac:dyDescent="0.2">
      <c r="A137" t="s">
        <v>2545</v>
      </c>
      <c r="B137" t="s">
        <v>413</v>
      </c>
      <c r="C137" t="s">
        <v>1550</v>
      </c>
      <c r="D137" t="s">
        <v>1552</v>
      </c>
      <c r="E137" s="3">
        <v>346.05579999999998</v>
      </c>
      <c r="F137" s="1">
        <v>0.86299999999999999</v>
      </c>
      <c r="G137" s="5">
        <v>8.8794338262681294E-2</v>
      </c>
      <c r="H137" s="5">
        <v>0.82032924400322305</v>
      </c>
      <c r="I137" s="5">
        <v>9.0876417734095993E-2</v>
      </c>
      <c r="J137" t="s">
        <v>12</v>
      </c>
    </row>
    <row r="138" spans="1:10" x14ac:dyDescent="0.2">
      <c r="A138" t="s">
        <v>2545</v>
      </c>
      <c r="B138" t="s">
        <v>414</v>
      </c>
      <c r="C138" t="s">
        <v>1554</v>
      </c>
      <c r="D138" t="s">
        <v>1556</v>
      </c>
      <c r="E138" s="3">
        <v>261.07279999999997</v>
      </c>
      <c r="F138" s="1">
        <v>0.876</v>
      </c>
      <c r="G138" s="5">
        <v>0.14761280086940201</v>
      </c>
      <c r="H138" s="5">
        <v>0.51140555451140801</v>
      </c>
      <c r="I138" s="5">
        <v>0.34098164461919001</v>
      </c>
      <c r="J138" t="s">
        <v>2546</v>
      </c>
    </row>
    <row r="139" spans="1:10" x14ac:dyDescent="0.2">
      <c r="A139" t="s">
        <v>2545</v>
      </c>
      <c r="B139" t="s">
        <v>416</v>
      </c>
      <c r="C139" t="s">
        <v>1559</v>
      </c>
      <c r="D139" t="s">
        <v>1560</v>
      </c>
      <c r="E139" s="3">
        <v>215.06970000000001</v>
      </c>
      <c r="F139" s="1">
        <v>0.89100000000000001</v>
      </c>
      <c r="G139" s="5">
        <v>9.9143892224641705E-2</v>
      </c>
      <c r="H139" s="5">
        <v>0.69727824136198602</v>
      </c>
      <c r="I139" s="5">
        <v>0.203577866413373</v>
      </c>
      <c r="J139" t="s">
        <v>12</v>
      </c>
    </row>
    <row r="140" spans="1:10" x14ac:dyDescent="0.2">
      <c r="A140" t="s">
        <v>2545</v>
      </c>
      <c r="B140" t="s">
        <v>417</v>
      </c>
      <c r="C140" t="s">
        <v>1561</v>
      </c>
      <c r="D140" t="s">
        <v>1563</v>
      </c>
      <c r="E140" s="3">
        <v>275.08850000000001</v>
      </c>
      <c r="F140" s="1">
        <v>0.877</v>
      </c>
      <c r="G140" s="5">
        <v>0.15228803403501301</v>
      </c>
      <c r="H140" s="5">
        <v>0.61830930127290695</v>
      </c>
      <c r="I140" s="5">
        <v>0.22940266469207901</v>
      </c>
      <c r="J140" t="s">
        <v>12</v>
      </c>
    </row>
    <row r="141" spans="1:10" x14ac:dyDescent="0.2">
      <c r="A141" t="s">
        <v>2545</v>
      </c>
      <c r="B141" t="s">
        <v>421</v>
      </c>
      <c r="C141" t="s">
        <v>1575</v>
      </c>
      <c r="D141" t="s">
        <v>1577</v>
      </c>
      <c r="E141" s="3">
        <v>229.083</v>
      </c>
      <c r="F141" s="1">
        <v>0.89400000000000002</v>
      </c>
      <c r="G141" s="5">
        <v>0.180884218706681</v>
      </c>
      <c r="H141" s="5">
        <v>0.54992527361681798</v>
      </c>
      <c r="I141" s="5">
        <v>0.26919050767650099</v>
      </c>
      <c r="J141" t="s">
        <v>2546</v>
      </c>
    </row>
    <row r="142" spans="1:10" x14ac:dyDescent="0.2">
      <c r="A142" t="s">
        <v>2545</v>
      </c>
      <c r="B142" t="s">
        <v>425</v>
      </c>
      <c r="C142" t="s">
        <v>1586</v>
      </c>
      <c r="D142" t="s">
        <v>1588</v>
      </c>
      <c r="E142" s="3">
        <v>128.03530000000001</v>
      </c>
      <c r="F142" s="1">
        <v>0.90600000000000003</v>
      </c>
      <c r="G142" s="5">
        <v>0.46437790224133402</v>
      </c>
      <c r="H142" s="5">
        <v>0.31763378906358902</v>
      </c>
      <c r="I142" s="5">
        <v>0.21798830869507699</v>
      </c>
      <c r="J142" t="s">
        <v>2546</v>
      </c>
    </row>
    <row r="143" spans="1:10" x14ac:dyDescent="0.2">
      <c r="A143" t="s">
        <v>2545</v>
      </c>
      <c r="B143" t="s">
        <v>429</v>
      </c>
      <c r="C143" t="s">
        <v>1597</v>
      </c>
      <c r="D143" t="s">
        <v>1599</v>
      </c>
      <c r="E143" s="3">
        <v>188.0564</v>
      </c>
      <c r="F143" s="1">
        <v>0.91200000000000003</v>
      </c>
      <c r="G143" s="5">
        <v>5.0312009080994098E-2</v>
      </c>
      <c r="H143" s="5">
        <v>0.907608061898725</v>
      </c>
      <c r="I143" s="5">
        <v>4.2079929020280897E-2</v>
      </c>
      <c r="J143" t="s">
        <v>12</v>
      </c>
    </row>
    <row r="144" spans="1:10" x14ac:dyDescent="0.2">
      <c r="A144" t="s">
        <v>2545</v>
      </c>
      <c r="B144" t="s">
        <v>435</v>
      </c>
      <c r="C144" t="s">
        <v>1613</v>
      </c>
      <c r="D144" t="s">
        <v>1615</v>
      </c>
      <c r="E144" s="3">
        <v>117.0193</v>
      </c>
      <c r="F144" s="1">
        <v>0.91800000000000004</v>
      </c>
      <c r="G144" s="5">
        <v>0.3106307723524</v>
      </c>
      <c r="H144" s="5">
        <v>1.96164003361807E-2</v>
      </c>
      <c r="I144" s="5">
        <v>0.66975282731141905</v>
      </c>
      <c r="J144" t="s">
        <v>2547</v>
      </c>
    </row>
    <row r="145" spans="1:10" x14ac:dyDescent="0.2">
      <c r="A145" t="s">
        <v>2545</v>
      </c>
      <c r="B145" t="s">
        <v>438</v>
      </c>
      <c r="C145" t="s">
        <v>1622</v>
      </c>
      <c r="D145" t="s">
        <v>1624</v>
      </c>
      <c r="E145" s="3">
        <v>243.06229999999999</v>
      </c>
      <c r="F145" s="1">
        <v>0.92400000000000004</v>
      </c>
      <c r="G145" s="5">
        <v>0.21346134424326499</v>
      </c>
      <c r="H145" s="5">
        <v>0.63478724362190797</v>
      </c>
      <c r="I145" s="5">
        <v>0.15175141213482701</v>
      </c>
      <c r="J145" t="s">
        <v>12</v>
      </c>
    </row>
    <row r="146" spans="1:10" x14ac:dyDescent="0.2">
      <c r="A146" t="s">
        <v>2545</v>
      </c>
      <c r="B146" t="s">
        <v>440</v>
      </c>
      <c r="C146" t="s">
        <v>1628</v>
      </c>
      <c r="D146" t="s">
        <v>1425</v>
      </c>
      <c r="E146" s="3">
        <v>132.1019</v>
      </c>
      <c r="F146" s="1">
        <v>0.79700000000000004</v>
      </c>
      <c r="G146" s="5">
        <v>0.29109416672741201</v>
      </c>
      <c r="H146" s="5">
        <v>0.415256274276804</v>
      </c>
      <c r="I146" s="5">
        <v>0.29364955899578399</v>
      </c>
      <c r="J146" t="s">
        <v>2546</v>
      </c>
    </row>
    <row r="147" spans="1:10" x14ac:dyDescent="0.2">
      <c r="A147" t="s">
        <v>2545</v>
      </c>
      <c r="B147" t="s">
        <v>441</v>
      </c>
      <c r="C147" t="s">
        <v>1629</v>
      </c>
      <c r="D147" t="s">
        <v>1631</v>
      </c>
      <c r="E147" s="3">
        <v>164.07169999999999</v>
      </c>
      <c r="F147" s="1">
        <v>0.93400000000000005</v>
      </c>
      <c r="G147" s="5">
        <v>0.115241423207667</v>
      </c>
      <c r="H147" s="5">
        <v>0.69553506195792003</v>
      </c>
      <c r="I147" s="5">
        <v>0.18922351483441199</v>
      </c>
      <c r="J147" t="s">
        <v>12</v>
      </c>
    </row>
    <row r="148" spans="1:10" x14ac:dyDescent="0.2">
      <c r="A148" t="s">
        <v>2545</v>
      </c>
      <c r="B148" t="s">
        <v>448</v>
      </c>
      <c r="C148" t="s">
        <v>1651</v>
      </c>
      <c r="D148" t="s">
        <v>1652</v>
      </c>
      <c r="E148" s="3">
        <v>358.12560000000002</v>
      </c>
      <c r="F148" s="1">
        <v>0.94</v>
      </c>
      <c r="G148" s="5">
        <v>0.37540327189109202</v>
      </c>
      <c r="H148" s="5">
        <v>0.43738571974479701</v>
      </c>
      <c r="I148" s="5">
        <v>0.187211008364112</v>
      </c>
      <c r="J148" t="s">
        <v>2546</v>
      </c>
    </row>
    <row r="149" spans="1:10" x14ac:dyDescent="0.2">
      <c r="A149" t="s">
        <v>2545</v>
      </c>
      <c r="B149" t="s">
        <v>454</v>
      </c>
      <c r="C149" t="s">
        <v>1667</v>
      </c>
      <c r="D149" t="s">
        <v>1008</v>
      </c>
      <c r="E149" s="3">
        <v>219.0975</v>
      </c>
      <c r="F149" s="1">
        <v>0.81</v>
      </c>
      <c r="G149" s="5">
        <v>0.53767915966898705</v>
      </c>
      <c r="H149" s="5">
        <v>7.8603461302892405E-2</v>
      </c>
      <c r="I149" s="5">
        <v>0.38371737902811998</v>
      </c>
      <c r="J149" t="s">
        <v>2546</v>
      </c>
    </row>
    <row r="150" spans="1:10" x14ac:dyDescent="0.2">
      <c r="A150" t="s">
        <v>2545</v>
      </c>
      <c r="B150" t="s">
        <v>455</v>
      </c>
      <c r="C150" t="s">
        <v>1668</v>
      </c>
      <c r="D150" t="s">
        <v>1670</v>
      </c>
      <c r="E150" s="3">
        <v>176.0564</v>
      </c>
      <c r="F150" s="1">
        <v>0.96099999999999997</v>
      </c>
      <c r="G150" s="5">
        <v>0.14327292915355</v>
      </c>
      <c r="H150" s="5">
        <v>0.75405146170119897</v>
      </c>
      <c r="I150" s="5">
        <v>0.10267560914525101</v>
      </c>
      <c r="J150" t="s">
        <v>12</v>
      </c>
    </row>
    <row r="151" spans="1:10" x14ac:dyDescent="0.2">
      <c r="A151" t="s">
        <v>2545</v>
      </c>
      <c r="B151" t="s">
        <v>457</v>
      </c>
      <c r="C151" t="s">
        <v>1135</v>
      </c>
      <c r="D151" t="s">
        <v>1133</v>
      </c>
      <c r="E151" s="3">
        <v>245.11429999999999</v>
      </c>
      <c r="F151" s="1">
        <v>0.96199999999999997</v>
      </c>
      <c r="G151" s="5">
        <v>0.47308855936347899</v>
      </c>
      <c r="H151" s="5">
        <v>3.0920009515493899E-2</v>
      </c>
      <c r="I151" s="5">
        <v>0.495991431121028</v>
      </c>
      <c r="J151" t="s">
        <v>2546</v>
      </c>
    </row>
    <row r="152" spans="1:10" x14ac:dyDescent="0.2">
      <c r="A152" t="s">
        <v>2545</v>
      </c>
      <c r="B152" t="s">
        <v>458</v>
      </c>
      <c r="C152" t="s">
        <v>1676</v>
      </c>
      <c r="D152" t="s">
        <v>1678</v>
      </c>
      <c r="E152" s="3">
        <v>290.13470000000001</v>
      </c>
      <c r="F152" s="1">
        <v>0.80900000000000005</v>
      </c>
      <c r="G152" s="5">
        <v>0.751026646421452</v>
      </c>
      <c r="H152" s="5">
        <v>0.11327183425153101</v>
      </c>
      <c r="I152" s="5">
        <v>0.13570151932701699</v>
      </c>
      <c r="J152" t="s">
        <v>2547</v>
      </c>
    </row>
    <row r="153" spans="1:10" x14ac:dyDescent="0.2">
      <c r="A153" t="s">
        <v>2545</v>
      </c>
      <c r="B153" t="s">
        <v>461</v>
      </c>
      <c r="C153" t="s">
        <v>1092</v>
      </c>
      <c r="D153" t="s">
        <v>1094</v>
      </c>
      <c r="E153" s="3">
        <v>284.09890000000001</v>
      </c>
      <c r="F153" s="1">
        <v>0.81899999999999995</v>
      </c>
      <c r="G153" s="5">
        <v>3.6763084138863797E-2</v>
      </c>
      <c r="H153" s="5">
        <v>0.56476418336878098</v>
      </c>
      <c r="I153" s="5">
        <v>0.39847273249235499</v>
      </c>
      <c r="J153" t="s">
        <v>2546</v>
      </c>
    </row>
    <row r="154" spans="1:10" x14ac:dyDescent="0.2">
      <c r="A154" t="s">
        <v>2545</v>
      </c>
      <c r="B154" t="s">
        <v>463</v>
      </c>
      <c r="C154" t="s">
        <v>1690</v>
      </c>
      <c r="D154" t="s">
        <v>1691</v>
      </c>
      <c r="E154" s="3">
        <v>344.18049999999999</v>
      </c>
      <c r="F154" s="1">
        <v>0.80500000000000005</v>
      </c>
      <c r="G154" s="5">
        <v>0.165364409720582</v>
      </c>
      <c r="H154" s="5">
        <v>0.65224493775405301</v>
      </c>
      <c r="I154" s="5">
        <v>0.18239065252536499</v>
      </c>
      <c r="J154" t="s">
        <v>12</v>
      </c>
    </row>
    <row r="155" spans="1:10" x14ac:dyDescent="0.2">
      <c r="A155" t="s">
        <v>2545</v>
      </c>
      <c r="B155" t="s">
        <v>465</v>
      </c>
      <c r="C155" t="s">
        <v>1692</v>
      </c>
      <c r="D155" t="s">
        <v>1048</v>
      </c>
      <c r="E155" s="3">
        <v>233.11320000000001</v>
      </c>
      <c r="F155" s="1">
        <v>0.82299999999999995</v>
      </c>
      <c r="G155" s="5">
        <v>0.51651570363676702</v>
      </c>
      <c r="H155" s="5">
        <v>1.31297661272338E-9</v>
      </c>
      <c r="I155" s="5">
        <v>0.48348429505025597</v>
      </c>
      <c r="J155" t="s">
        <v>2546</v>
      </c>
    </row>
    <row r="156" spans="1:10" x14ac:dyDescent="0.2">
      <c r="A156" t="s">
        <v>2545</v>
      </c>
      <c r="B156" t="s">
        <v>467</v>
      </c>
      <c r="C156" t="s">
        <v>1697</v>
      </c>
      <c r="D156" t="s">
        <v>1699</v>
      </c>
      <c r="E156" s="3">
        <v>144.03020000000001</v>
      </c>
      <c r="F156" s="1">
        <v>0.996</v>
      </c>
      <c r="G156" s="5">
        <v>0.10080387536495</v>
      </c>
      <c r="H156" s="5">
        <v>0.78961075792332203</v>
      </c>
      <c r="I156" s="5">
        <v>0.109585366711728</v>
      </c>
      <c r="J156" t="s">
        <v>12</v>
      </c>
    </row>
    <row r="157" spans="1:10" x14ac:dyDescent="0.2">
      <c r="A157" t="s">
        <v>2545</v>
      </c>
      <c r="B157" t="s">
        <v>469</v>
      </c>
      <c r="C157" t="s">
        <v>1705</v>
      </c>
      <c r="D157" t="s">
        <v>1707</v>
      </c>
      <c r="E157" s="3">
        <v>258.03840000000002</v>
      </c>
      <c r="F157" s="1">
        <v>1.0249999999999999</v>
      </c>
      <c r="G157" s="5">
        <v>0.21252903070714699</v>
      </c>
      <c r="H157" s="5">
        <v>0.42994008586117899</v>
      </c>
      <c r="I157" s="5">
        <v>0.357530883431674</v>
      </c>
      <c r="J157" t="s">
        <v>2546</v>
      </c>
    </row>
    <row r="158" spans="1:10" x14ac:dyDescent="0.2">
      <c r="A158" t="s">
        <v>2545</v>
      </c>
      <c r="B158" t="s">
        <v>474</v>
      </c>
      <c r="C158" t="s">
        <v>1715</v>
      </c>
      <c r="D158" t="s">
        <v>1716</v>
      </c>
      <c r="E158" s="3">
        <v>395.19850000000002</v>
      </c>
      <c r="F158" s="1">
        <v>0.90100000000000002</v>
      </c>
      <c r="G158" s="5">
        <v>0.73515273589420005</v>
      </c>
      <c r="H158" s="5">
        <v>0.12731111496135999</v>
      </c>
      <c r="I158" s="5">
        <v>0.13753614914444001</v>
      </c>
      <c r="J158" t="s">
        <v>2547</v>
      </c>
    </row>
    <row r="159" spans="1:10" x14ac:dyDescent="0.2">
      <c r="A159" t="s">
        <v>2545</v>
      </c>
      <c r="B159" t="s">
        <v>475</v>
      </c>
      <c r="C159" t="s">
        <v>1717</v>
      </c>
      <c r="D159" t="s">
        <v>1085</v>
      </c>
      <c r="E159" s="3">
        <v>203.13900000000001</v>
      </c>
      <c r="F159" s="1">
        <v>0.84799999999999998</v>
      </c>
      <c r="G159" s="5">
        <v>2.98220528565694E-2</v>
      </c>
      <c r="H159" s="5">
        <v>0.89771706671637297</v>
      </c>
      <c r="I159" s="5">
        <v>7.2460880427057506E-2</v>
      </c>
      <c r="J159" t="s">
        <v>12</v>
      </c>
    </row>
    <row r="160" spans="1:10" x14ac:dyDescent="0.2">
      <c r="A160" t="s">
        <v>2545</v>
      </c>
      <c r="B160" t="s">
        <v>485</v>
      </c>
      <c r="C160" t="s">
        <v>1746</v>
      </c>
      <c r="D160" t="s">
        <v>1747</v>
      </c>
      <c r="E160" s="3">
        <v>519.04939999999999</v>
      </c>
      <c r="F160" s="1">
        <v>1.175</v>
      </c>
      <c r="G160" s="5">
        <v>0.43870397514613002</v>
      </c>
      <c r="H160" s="5">
        <v>2.6759958841115601E-2</v>
      </c>
      <c r="I160" s="5">
        <v>0.53453606601275405</v>
      </c>
      <c r="J160" t="s">
        <v>2546</v>
      </c>
    </row>
    <row r="161" spans="1:10" x14ac:dyDescent="0.2">
      <c r="A161" t="s">
        <v>2545</v>
      </c>
      <c r="B161" t="s">
        <v>487</v>
      </c>
      <c r="C161" t="s">
        <v>1750</v>
      </c>
      <c r="D161" t="s">
        <v>1751</v>
      </c>
      <c r="E161" s="3">
        <v>681.10619999999994</v>
      </c>
      <c r="F161" s="1">
        <v>1.167</v>
      </c>
      <c r="G161" s="5">
        <v>9.6907915867812999E-2</v>
      </c>
      <c r="H161" s="5">
        <v>0.78066088724784599</v>
      </c>
      <c r="I161" s="5">
        <v>0.122431196884341</v>
      </c>
      <c r="J161" t="s">
        <v>12</v>
      </c>
    </row>
    <row r="162" spans="1:10" x14ac:dyDescent="0.2">
      <c r="A162" t="s">
        <v>2545</v>
      </c>
      <c r="B162" t="s">
        <v>490</v>
      </c>
      <c r="C162" t="s">
        <v>1173</v>
      </c>
      <c r="D162" t="s">
        <v>1052</v>
      </c>
      <c r="E162" s="3">
        <v>233.14959999999999</v>
      </c>
      <c r="F162" s="1">
        <v>0.84199999999999997</v>
      </c>
      <c r="G162" s="5">
        <v>0.91630851400512103</v>
      </c>
      <c r="H162" s="5">
        <v>3.5487719875948502E-2</v>
      </c>
      <c r="I162" s="5">
        <v>4.8203766118930298E-2</v>
      </c>
      <c r="J162" t="s">
        <v>2547</v>
      </c>
    </row>
    <row r="163" spans="1:10" x14ac:dyDescent="0.2">
      <c r="A163" t="s">
        <v>2545</v>
      </c>
      <c r="B163" t="s">
        <v>493</v>
      </c>
      <c r="C163" t="s">
        <v>1243</v>
      </c>
      <c r="D163" t="s">
        <v>1048</v>
      </c>
      <c r="E163" s="3">
        <v>189.1234</v>
      </c>
      <c r="F163" s="1">
        <v>0.84199999999999997</v>
      </c>
      <c r="G163" s="5">
        <v>0.243903928507476</v>
      </c>
      <c r="H163" s="5">
        <v>0.47527888020652198</v>
      </c>
      <c r="I163" s="5">
        <v>0.28081719128600202</v>
      </c>
      <c r="J163" t="s">
        <v>2546</v>
      </c>
    </row>
    <row r="164" spans="1:10" x14ac:dyDescent="0.2">
      <c r="A164" t="s">
        <v>2545</v>
      </c>
      <c r="B164" t="s">
        <v>498</v>
      </c>
      <c r="C164" t="s">
        <v>1772</v>
      </c>
      <c r="D164" t="s">
        <v>1774</v>
      </c>
      <c r="E164" s="3">
        <v>300.04899999999998</v>
      </c>
      <c r="F164" s="1">
        <v>1.2190000000000001</v>
      </c>
      <c r="G164" s="5">
        <v>7.2584681679276494E-2</v>
      </c>
      <c r="H164" s="5">
        <v>0.67039767404666695</v>
      </c>
      <c r="I164" s="5">
        <v>0.25701764427405699</v>
      </c>
      <c r="J164" t="s">
        <v>12</v>
      </c>
    </row>
    <row r="165" spans="1:10" x14ac:dyDescent="0.2">
      <c r="A165" t="s">
        <v>2545</v>
      </c>
      <c r="B165" t="s">
        <v>501</v>
      </c>
      <c r="C165" t="s">
        <v>1784</v>
      </c>
      <c r="D165" t="s">
        <v>1786</v>
      </c>
      <c r="E165" s="3">
        <v>203.08260000000001</v>
      </c>
      <c r="F165" s="1">
        <v>1.222</v>
      </c>
      <c r="G165" s="5">
        <v>7.8356835448734896E-2</v>
      </c>
      <c r="H165" s="5">
        <v>0.77463538482911398</v>
      </c>
      <c r="I165" s="5">
        <v>0.14700777972215101</v>
      </c>
      <c r="J165" t="s">
        <v>12</v>
      </c>
    </row>
    <row r="166" spans="1:10" x14ac:dyDescent="0.2">
      <c r="A166" t="s">
        <v>2545</v>
      </c>
      <c r="B166" t="s">
        <v>505</v>
      </c>
      <c r="C166" t="s">
        <v>1794</v>
      </c>
      <c r="D166" t="s">
        <v>1796</v>
      </c>
      <c r="E166" s="3">
        <v>245.04320000000001</v>
      </c>
      <c r="F166" s="1">
        <v>1.236</v>
      </c>
      <c r="G166" s="5">
        <v>0.165204974048724</v>
      </c>
      <c r="H166" s="5">
        <v>0.49626411987268898</v>
      </c>
      <c r="I166" s="5">
        <v>0.33853090607858599</v>
      </c>
      <c r="J166" t="s">
        <v>2546</v>
      </c>
    </row>
    <row r="167" spans="1:10" x14ac:dyDescent="0.2">
      <c r="A167" t="s">
        <v>2545</v>
      </c>
      <c r="B167" t="s">
        <v>506</v>
      </c>
      <c r="C167" t="s">
        <v>1798</v>
      </c>
      <c r="D167" t="s">
        <v>1799</v>
      </c>
      <c r="E167" s="3">
        <v>233.1574</v>
      </c>
      <c r="F167" s="1">
        <v>0.84199999999999997</v>
      </c>
      <c r="G167" s="5">
        <v>0.99038036410857599</v>
      </c>
      <c r="H167" s="5">
        <v>9.5843051305512207E-9</v>
      </c>
      <c r="I167" s="5">
        <v>9.6196263071184201E-3</v>
      </c>
      <c r="J167" t="s">
        <v>2547</v>
      </c>
    </row>
    <row r="168" spans="1:10" x14ac:dyDescent="0.2">
      <c r="A168" t="s">
        <v>2545</v>
      </c>
      <c r="B168" t="s">
        <v>510</v>
      </c>
      <c r="C168" t="s">
        <v>1808</v>
      </c>
      <c r="D168" t="s">
        <v>1810</v>
      </c>
      <c r="E168" s="3">
        <v>362.05070000000001</v>
      </c>
      <c r="F168" s="1">
        <v>1.244</v>
      </c>
      <c r="G168" s="5">
        <v>0.16892014843365399</v>
      </c>
      <c r="H168" s="5">
        <v>0.62286913442224401</v>
      </c>
      <c r="I168" s="5">
        <v>0.208210717144102</v>
      </c>
      <c r="J168" t="s">
        <v>12</v>
      </c>
    </row>
    <row r="169" spans="1:10" x14ac:dyDescent="0.2">
      <c r="A169" t="s">
        <v>2545</v>
      </c>
      <c r="B169" t="s">
        <v>517</v>
      </c>
      <c r="C169" t="s">
        <v>1826</v>
      </c>
      <c r="D169" t="s">
        <v>1484</v>
      </c>
      <c r="E169" s="3">
        <v>318.166</v>
      </c>
      <c r="F169" s="1">
        <v>0.84299999999999997</v>
      </c>
      <c r="G169" s="5">
        <v>0.31012675872630302</v>
      </c>
      <c r="H169" s="5">
        <v>0.485680528096606</v>
      </c>
      <c r="I169" s="5">
        <v>0.20419271317709001</v>
      </c>
      <c r="J169" t="s">
        <v>2546</v>
      </c>
    </row>
    <row r="170" spans="1:10" x14ac:dyDescent="0.2">
      <c r="A170" t="s">
        <v>2545</v>
      </c>
      <c r="B170" t="s">
        <v>530</v>
      </c>
      <c r="C170" t="s">
        <v>1863</v>
      </c>
      <c r="D170" t="s">
        <v>1639</v>
      </c>
      <c r="E170" s="3">
        <v>231.1703</v>
      </c>
      <c r="F170" s="1">
        <v>0.9</v>
      </c>
      <c r="G170" s="5">
        <v>0.51121215613146898</v>
      </c>
      <c r="H170" s="5">
        <v>6.3305113063773094E-2</v>
      </c>
      <c r="I170" s="5">
        <v>0.42548273080475801</v>
      </c>
      <c r="J170" t="s">
        <v>2546</v>
      </c>
    </row>
    <row r="171" spans="1:10" x14ac:dyDescent="0.2">
      <c r="A171" t="s">
        <v>2545</v>
      </c>
      <c r="B171" t="s">
        <v>532</v>
      </c>
      <c r="C171" t="s">
        <v>1866</v>
      </c>
      <c r="D171" t="s">
        <v>1868</v>
      </c>
      <c r="E171" s="3">
        <v>280.12920000000003</v>
      </c>
      <c r="F171" s="1">
        <v>0.871</v>
      </c>
      <c r="G171" s="5">
        <v>0.197011033512905</v>
      </c>
      <c r="H171" s="5">
        <v>0.59833761660385798</v>
      </c>
      <c r="I171" s="5">
        <v>0.20465134988323799</v>
      </c>
      <c r="J171" t="s">
        <v>2546</v>
      </c>
    </row>
    <row r="172" spans="1:10" x14ac:dyDescent="0.2">
      <c r="A172" t="s">
        <v>2545</v>
      </c>
      <c r="B172" t="s">
        <v>540</v>
      </c>
      <c r="C172" t="s">
        <v>1892</v>
      </c>
      <c r="D172" t="s">
        <v>1552</v>
      </c>
      <c r="E172" s="3">
        <v>348.07040000000001</v>
      </c>
      <c r="F172" s="1">
        <v>0.86</v>
      </c>
      <c r="G172" s="5">
        <v>0.24977226469650299</v>
      </c>
      <c r="H172" s="5">
        <v>0.55704957579898196</v>
      </c>
      <c r="I172" s="5">
        <v>0.193178159504514</v>
      </c>
      <c r="J172" t="s">
        <v>2546</v>
      </c>
    </row>
    <row r="173" spans="1:10" x14ac:dyDescent="0.2">
      <c r="A173" t="s">
        <v>2545</v>
      </c>
      <c r="B173" t="s">
        <v>543</v>
      </c>
      <c r="C173" t="s">
        <v>1899</v>
      </c>
      <c r="D173" t="s">
        <v>1900</v>
      </c>
      <c r="E173" s="3">
        <v>348.07859999999999</v>
      </c>
      <c r="F173" s="1">
        <v>0.86</v>
      </c>
      <c r="G173" s="5">
        <v>0.239270842553784</v>
      </c>
      <c r="H173" s="5">
        <v>0.54266090534423606</v>
      </c>
      <c r="I173" s="5">
        <v>0.21806825210198</v>
      </c>
      <c r="J173" t="s">
        <v>2546</v>
      </c>
    </row>
    <row r="174" spans="1:10" x14ac:dyDescent="0.2">
      <c r="A174" t="s">
        <v>2545</v>
      </c>
      <c r="B174" t="s">
        <v>544</v>
      </c>
      <c r="C174" t="s">
        <v>1756</v>
      </c>
      <c r="D174" t="s">
        <v>1758</v>
      </c>
      <c r="E174" s="3">
        <v>243.17140000000001</v>
      </c>
      <c r="F174" s="1">
        <v>1.6890000000000001</v>
      </c>
      <c r="G174" s="5">
        <v>6.9795146725811399E-2</v>
      </c>
      <c r="H174" s="5">
        <v>0.912887601989124</v>
      </c>
      <c r="I174" s="5">
        <v>1.7317251285064901E-2</v>
      </c>
      <c r="J174" t="s">
        <v>12</v>
      </c>
    </row>
    <row r="175" spans="1:10" x14ac:dyDescent="0.2">
      <c r="A175" t="s">
        <v>2545</v>
      </c>
      <c r="B175" t="s">
        <v>550</v>
      </c>
      <c r="C175" t="s">
        <v>1915</v>
      </c>
      <c r="D175" t="s">
        <v>1917</v>
      </c>
      <c r="E175" s="3">
        <v>117.0557</v>
      </c>
      <c r="F175" s="1">
        <v>1.8</v>
      </c>
      <c r="G175" s="5">
        <v>3.6691168455823701E-2</v>
      </c>
      <c r="H175" s="5">
        <v>0.165733332830347</v>
      </c>
      <c r="I175" s="5">
        <v>0.79757549871382905</v>
      </c>
      <c r="J175" t="s">
        <v>2547</v>
      </c>
    </row>
    <row r="176" spans="1:10" x14ac:dyDescent="0.2">
      <c r="A176" t="s">
        <v>2545</v>
      </c>
      <c r="B176" t="s">
        <v>553</v>
      </c>
      <c r="C176" t="s">
        <v>1925</v>
      </c>
      <c r="D176" t="s">
        <v>1926</v>
      </c>
      <c r="E176" s="3">
        <v>314.08370000000002</v>
      </c>
      <c r="F176" s="1">
        <v>0.89100000000000001</v>
      </c>
      <c r="G176" s="5">
        <v>0.40280168164626201</v>
      </c>
      <c r="H176" s="5">
        <v>0.133846804448784</v>
      </c>
      <c r="I176" s="5">
        <v>0.46335151390495399</v>
      </c>
      <c r="J176" t="s">
        <v>2546</v>
      </c>
    </row>
    <row r="177" spans="1:10" x14ac:dyDescent="0.2">
      <c r="A177" t="s">
        <v>2545</v>
      </c>
      <c r="B177" t="s">
        <v>560</v>
      </c>
      <c r="C177" t="s">
        <v>1946</v>
      </c>
      <c r="D177" t="s">
        <v>1947</v>
      </c>
      <c r="E177" s="3">
        <v>274.08909999999997</v>
      </c>
      <c r="F177" s="1">
        <v>0.88600000000000001</v>
      </c>
      <c r="G177" s="5">
        <v>0.40223429879358402</v>
      </c>
      <c r="H177" s="5">
        <v>0.123532762261555</v>
      </c>
      <c r="I177" s="5">
        <v>0.47423293894486102</v>
      </c>
      <c r="J177" t="s">
        <v>2546</v>
      </c>
    </row>
    <row r="178" spans="1:10" x14ac:dyDescent="0.2">
      <c r="A178" t="s">
        <v>2545</v>
      </c>
      <c r="B178" t="s">
        <v>562</v>
      </c>
      <c r="C178" t="s">
        <v>1950</v>
      </c>
      <c r="D178" t="s">
        <v>1120</v>
      </c>
      <c r="E178" s="3">
        <v>348.17649999999998</v>
      </c>
      <c r="F178" s="1">
        <v>0.90500000000000003</v>
      </c>
      <c r="G178" s="5">
        <v>0.46199063635123899</v>
      </c>
      <c r="H178" s="5">
        <v>0.293322012295537</v>
      </c>
      <c r="I178" s="5">
        <v>0.244687351353224</v>
      </c>
      <c r="J178" t="s">
        <v>2546</v>
      </c>
    </row>
    <row r="179" spans="1:10" x14ac:dyDescent="0.2">
      <c r="A179" t="s">
        <v>2545</v>
      </c>
      <c r="B179" t="s">
        <v>571</v>
      </c>
      <c r="C179" t="s">
        <v>1975</v>
      </c>
      <c r="D179" t="s">
        <v>1631</v>
      </c>
      <c r="E179" s="3">
        <v>120.0808</v>
      </c>
      <c r="F179" s="1">
        <v>0.92500000000000004</v>
      </c>
      <c r="G179" s="5">
        <v>0.27053465540065702</v>
      </c>
      <c r="H179" s="5">
        <v>0.41734997598427698</v>
      </c>
      <c r="I179" s="5">
        <v>0.312115368615066</v>
      </c>
      <c r="J179" t="s">
        <v>2546</v>
      </c>
    </row>
    <row r="180" spans="1:10" x14ac:dyDescent="0.2">
      <c r="A180" t="s">
        <v>2545</v>
      </c>
      <c r="B180" t="s">
        <v>576</v>
      </c>
      <c r="C180" t="s">
        <v>1984</v>
      </c>
      <c r="D180" t="s">
        <v>1631</v>
      </c>
      <c r="E180" s="3">
        <v>166.08629999999999</v>
      </c>
      <c r="F180" s="1">
        <v>0.92600000000000005</v>
      </c>
      <c r="G180" s="5">
        <v>0.26906555881650901</v>
      </c>
      <c r="H180" s="5">
        <v>0.406761584671257</v>
      </c>
      <c r="I180" s="5">
        <v>0.32417285651223399</v>
      </c>
      <c r="J180" t="s">
        <v>2546</v>
      </c>
    </row>
    <row r="181" spans="1:10" x14ac:dyDescent="0.2">
      <c r="A181" t="s">
        <v>2545</v>
      </c>
      <c r="B181" t="s">
        <v>579</v>
      </c>
      <c r="C181" t="s">
        <v>1991</v>
      </c>
      <c r="D181" t="s">
        <v>1182</v>
      </c>
      <c r="E181" s="3">
        <v>241.11940000000001</v>
      </c>
      <c r="F181" s="1">
        <v>3.1070000000000002</v>
      </c>
      <c r="G181" s="5">
        <v>0.197196966003375</v>
      </c>
      <c r="H181" s="5">
        <v>0.64850568340876702</v>
      </c>
      <c r="I181" s="5">
        <v>0.15429735058785701</v>
      </c>
      <c r="J181" t="s">
        <v>12</v>
      </c>
    </row>
    <row r="182" spans="1:10" x14ac:dyDescent="0.2">
      <c r="A182" t="s">
        <v>2545</v>
      </c>
      <c r="B182" t="s">
        <v>580</v>
      </c>
      <c r="C182" t="s">
        <v>1994</v>
      </c>
      <c r="D182" t="s">
        <v>1995</v>
      </c>
      <c r="E182" s="3">
        <v>309.10680000000002</v>
      </c>
      <c r="F182" s="1">
        <v>3.1070000000000002</v>
      </c>
      <c r="G182" s="5">
        <v>0.16322015996483699</v>
      </c>
      <c r="H182" s="5">
        <v>0.63664144597635597</v>
      </c>
      <c r="I182" s="5">
        <v>0.20013839405880801</v>
      </c>
      <c r="J182" t="s">
        <v>12</v>
      </c>
    </row>
    <row r="183" spans="1:10" x14ac:dyDescent="0.2">
      <c r="A183" t="s">
        <v>2545</v>
      </c>
      <c r="B183" t="s">
        <v>581</v>
      </c>
      <c r="C183" t="s">
        <v>1996</v>
      </c>
      <c r="D183" t="s">
        <v>1631</v>
      </c>
      <c r="E183" s="3">
        <v>149.05969999999999</v>
      </c>
      <c r="F183" s="1">
        <v>0.92500000000000004</v>
      </c>
      <c r="G183" s="5">
        <v>0.261610116503454</v>
      </c>
      <c r="H183" s="5">
        <v>0.40085593934647501</v>
      </c>
      <c r="I183" s="5">
        <v>0.33753394415007099</v>
      </c>
      <c r="J183" t="s">
        <v>2546</v>
      </c>
    </row>
    <row r="184" spans="1:10" x14ac:dyDescent="0.2">
      <c r="A184" t="s">
        <v>2545</v>
      </c>
      <c r="B184" t="s">
        <v>583</v>
      </c>
      <c r="C184" t="s">
        <v>1998</v>
      </c>
      <c r="D184" t="s">
        <v>2000</v>
      </c>
      <c r="E184" s="3">
        <v>131.07140000000001</v>
      </c>
      <c r="F184" s="1">
        <v>3.1920000000000002</v>
      </c>
      <c r="G184" s="5">
        <v>7.1187682665240004E-2</v>
      </c>
      <c r="H184" s="5">
        <v>0.27749088083421097</v>
      </c>
      <c r="I184" s="5">
        <v>0.65132143650054897</v>
      </c>
      <c r="J184" t="s">
        <v>2547</v>
      </c>
    </row>
    <row r="185" spans="1:10" x14ac:dyDescent="0.2">
      <c r="A185" t="s">
        <v>2545</v>
      </c>
      <c r="B185" t="s">
        <v>584</v>
      </c>
      <c r="C185" t="s">
        <v>2002</v>
      </c>
      <c r="D185" t="s">
        <v>1631</v>
      </c>
      <c r="E185" s="3">
        <v>107.0491</v>
      </c>
      <c r="F185" s="1">
        <v>0.92500000000000004</v>
      </c>
      <c r="G185" s="5">
        <v>0.25708848298679299</v>
      </c>
      <c r="H185" s="5">
        <v>0.40190580239816398</v>
      </c>
      <c r="I185" s="5">
        <v>0.34100571461504298</v>
      </c>
      <c r="J185" t="s">
        <v>2546</v>
      </c>
    </row>
    <row r="186" spans="1:10" x14ac:dyDescent="0.2">
      <c r="A186" t="s">
        <v>2545</v>
      </c>
      <c r="B186" t="s">
        <v>587</v>
      </c>
      <c r="C186" t="s">
        <v>2011</v>
      </c>
      <c r="D186" t="s">
        <v>2013</v>
      </c>
      <c r="E186" s="3">
        <v>172.09790000000001</v>
      </c>
      <c r="F186" s="1">
        <v>3.3420000000000001</v>
      </c>
      <c r="G186" s="5">
        <v>0.142441130498665</v>
      </c>
      <c r="H186" s="5">
        <v>0.74879576792328395</v>
      </c>
      <c r="I186" s="5">
        <v>0.108763101578051</v>
      </c>
      <c r="J186" t="s">
        <v>12</v>
      </c>
    </row>
    <row r="187" spans="1:10" x14ac:dyDescent="0.2">
      <c r="A187" t="s">
        <v>2545</v>
      </c>
      <c r="B187" t="s">
        <v>593</v>
      </c>
      <c r="C187" t="s">
        <v>2026</v>
      </c>
      <c r="D187" t="s">
        <v>2027</v>
      </c>
      <c r="E187" s="3">
        <v>629.05669999999998</v>
      </c>
      <c r="F187" s="1">
        <v>3.4</v>
      </c>
      <c r="G187" s="5">
        <v>3.3628634913646302E-2</v>
      </c>
      <c r="H187" s="5">
        <v>0.77713294879429895</v>
      </c>
      <c r="I187" s="5">
        <v>0.18923841629205401</v>
      </c>
      <c r="J187" t="s">
        <v>12</v>
      </c>
    </row>
    <row r="188" spans="1:10" x14ac:dyDescent="0.2">
      <c r="A188" t="s">
        <v>2545</v>
      </c>
      <c r="B188" t="s">
        <v>595</v>
      </c>
      <c r="C188" t="s">
        <v>2029</v>
      </c>
      <c r="D188" t="s">
        <v>2031</v>
      </c>
      <c r="E188" s="3">
        <v>606.07429999999999</v>
      </c>
      <c r="F188" s="1">
        <v>3.4</v>
      </c>
      <c r="G188" s="5">
        <v>3.12769623227327E-2</v>
      </c>
      <c r="H188" s="5">
        <v>0.79609892816003502</v>
      </c>
      <c r="I188" s="5">
        <v>0.17262410951723201</v>
      </c>
      <c r="J188" t="s">
        <v>12</v>
      </c>
    </row>
    <row r="189" spans="1:10" x14ac:dyDescent="0.2">
      <c r="A189" t="s">
        <v>2545</v>
      </c>
      <c r="B189" t="s">
        <v>596</v>
      </c>
      <c r="C189" t="s">
        <v>1131</v>
      </c>
      <c r="D189" t="s">
        <v>1133</v>
      </c>
      <c r="E189" s="3">
        <v>247.12880000000001</v>
      </c>
      <c r="F189" s="1">
        <v>0.96399999999999997</v>
      </c>
      <c r="G189" s="5">
        <v>0.52440161594101098</v>
      </c>
      <c r="H189" s="5">
        <v>9.4271564549628294E-15</v>
      </c>
      <c r="I189" s="5">
        <v>0.47559838405897997</v>
      </c>
      <c r="J189" t="s">
        <v>2546</v>
      </c>
    </row>
    <row r="190" spans="1:10" x14ac:dyDescent="0.2">
      <c r="A190" t="s">
        <v>2545</v>
      </c>
      <c r="B190" t="s">
        <v>598</v>
      </c>
      <c r="C190" t="s">
        <v>2037</v>
      </c>
      <c r="D190" t="s">
        <v>2039</v>
      </c>
      <c r="E190" s="3">
        <v>275.1037</v>
      </c>
      <c r="F190" s="1">
        <v>3.512</v>
      </c>
      <c r="G190" s="5">
        <v>0.21068552920015801</v>
      </c>
      <c r="H190" s="5">
        <v>0.65328385046906801</v>
      </c>
      <c r="I190" s="5">
        <v>0.13603062033077401</v>
      </c>
      <c r="J190" t="s">
        <v>12</v>
      </c>
    </row>
    <row r="191" spans="1:10" x14ac:dyDescent="0.2">
      <c r="A191" t="s">
        <v>2545</v>
      </c>
      <c r="B191" t="s">
        <v>610</v>
      </c>
      <c r="C191" t="s">
        <v>2073</v>
      </c>
      <c r="D191" t="s">
        <v>2075</v>
      </c>
      <c r="E191" s="3">
        <v>206.0823</v>
      </c>
      <c r="F191" s="1">
        <v>3.7549999999999999</v>
      </c>
      <c r="G191" s="5">
        <v>0.147907051192156</v>
      </c>
      <c r="H191" s="5">
        <v>0.76097519994990204</v>
      </c>
      <c r="I191" s="5">
        <v>9.1117748857941605E-2</v>
      </c>
      <c r="J191" t="s">
        <v>12</v>
      </c>
    </row>
    <row r="192" spans="1:10" x14ac:dyDescent="0.2">
      <c r="A192" t="s">
        <v>2545</v>
      </c>
      <c r="B192" t="s">
        <v>625</v>
      </c>
      <c r="C192" t="s">
        <v>2114</v>
      </c>
      <c r="D192" t="s">
        <v>2116</v>
      </c>
      <c r="E192" s="3">
        <v>263.13900000000001</v>
      </c>
      <c r="F192" s="1">
        <v>1.032</v>
      </c>
      <c r="G192" s="5">
        <v>1.36244018231142E-13</v>
      </c>
      <c r="H192" s="5">
        <v>0.86429745451960804</v>
      </c>
      <c r="I192" s="5">
        <v>0.13570254548025501</v>
      </c>
      <c r="J192" t="s">
        <v>12</v>
      </c>
    </row>
    <row r="193" spans="1:10" x14ac:dyDescent="0.2">
      <c r="A193" t="s">
        <v>2545</v>
      </c>
      <c r="B193" t="s">
        <v>628</v>
      </c>
      <c r="C193" t="s">
        <v>2126</v>
      </c>
      <c r="D193" t="s">
        <v>2128</v>
      </c>
      <c r="E193" s="3">
        <v>298.09679999999997</v>
      </c>
      <c r="F193" s="1">
        <v>1.016</v>
      </c>
      <c r="G193" s="5">
        <v>2.8388803495976601E-2</v>
      </c>
      <c r="H193" s="5">
        <v>0.78745400216031403</v>
      </c>
      <c r="I193" s="5">
        <v>0.18415719434371</v>
      </c>
      <c r="J193" t="s">
        <v>12</v>
      </c>
    </row>
    <row r="194" spans="1:10" x14ac:dyDescent="0.2">
      <c r="A194" t="s">
        <v>2545</v>
      </c>
      <c r="B194" t="s">
        <v>629</v>
      </c>
      <c r="C194" t="s">
        <v>2130</v>
      </c>
      <c r="D194" t="s">
        <v>1707</v>
      </c>
      <c r="E194" s="3">
        <v>260.053</v>
      </c>
      <c r="F194" s="1">
        <v>1.028</v>
      </c>
      <c r="G194" s="5">
        <v>0.36791928383486999</v>
      </c>
      <c r="H194" s="5">
        <v>0.15334389067509599</v>
      </c>
      <c r="I194" s="5">
        <v>0.47873682549003299</v>
      </c>
      <c r="J194" t="s">
        <v>2546</v>
      </c>
    </row>
    <row r="195" spans="1:10" x14ac:dyDescent="0.2">
      <c r="A195" t="s">
        <v>2545</v>
      </c>
      <c r="B195" t="s">
        <v>631</v>
      </c>
      <c r="C195" t="s">
        <v>2131</v>
      </c>
      <c r="D195" t="s">
        <v>1810</v>
      </c>
      <c r="E195" s="3">
        <v>364.06529999999998</v>
      </c>
      <c r="F195" s="1">
        <v>1.048</v>
      </c>
      <c r="G195" s="5">
        <v>7.4651376887081899E-2</v>
      </c>
      <c r="H195" s="5">
        <v>0.58824107054344299</v>
      </c>
      <c r="I195" s="5">
        <v>0.337107552569475</v>
      </c>
      <c r="J195" t="s">
        <v>2546</v>
      </c>
    </row>
    <row r="196" spans="1:10" x14ac:dyDescent="0.2">
      <c r="A196" t="s">
        <v>2545</v>
      </c>
      <c r="B196" t="s">
        <v>633</v>
      </c>
      <c r="C196" t="s">
        <v>2136</v>
      </c>
      <c r="D196" t="s">
        <v>2137</v>
      </c>
      <c r="E196" s="3">
        <v>298.13869999999997</v>
      </c>
      <c r="F196" s="1">
        <v>1.0529999999999999</v>
      </c>
      <c r="G196" s="5">
        <v>0.59473040067307203</v>
      </c>
      <c r="H196" s="5">
        <v>0.16918622078713599</v>
      </c>
      <c r="I196" s="5">
        <v>0.236083378539792</v>
      </c>
      <c r="J196" t="s">
        <v>2546</v>
      </c>
    </row>
    <row r="197" spans="1:10" x14ac:dyDescent="0.2">
      <c r="A197" t="s">
        <v>2545</v>
      </c>
      <c r="B197" t="s">
        <v>644</v>
      </c>
      <c r="C197" t="s">
        <v>2163</v>
      </c>
      <c r="D197" t="s">
        <v>2165</v>
      </c>
      <c r="E197" s="3">
        <v>262.11860000000001</v>
      </c>
      <c r="F197" s="1">
        <v>1.141</v>
      </c>
      <c r="G197" s="5">
        <v>0.57206983254680799</v>
      </c>
      <c r="H197" s="5">
        <v>0.27542228727209001</v>
      </c>
      <c r="I197" s="5">
        <v>0.15250788018110201</v>
      </c>
      <c r="J197" t="s">
        <v>2546</v>
      </c>
    </row>
    <row r="198" spans="1:10" x14ac:dyDescent="0.2">
      <c r="A198" t="s">
        <v>2545</v>
      </c>
      <c r="B198" t="s">
        <v>645</v>
      </c>
      <c r="C198" t="s">
        <v>2167</v>
      </c>
      <c r="D198" t="s">
        <v>2168</v>
      </c>
      <c r="E198" s="3">
        <v>262.0376</v>
      </c>
      <c r="F198" s="1">
        <v>1.1599999999999999</v>
      </c>
      <c r="G198" s="5">
        <v>0.39700420646644402</v>
      </c>
      <c r="H198" s="5">
        <v>0.120941400813401</v>
      </c>
      <c r="I198" s="5">
        <v>0.48205439272015599</v>
      </c>
      <c r="J198" t="s">
        <v>2546</v>
      </c>
    </row>
    <row r="199" spans="1:10" x14ac:dyDescent="0.2">
      <c r="A199" t="s">
        <v>2545</v>
      </c>
      <c r="B199" t="s">
        <v>646</v>
      </c>
      <c r="C199" t="s">
        <v>2169</v>
      </c>
      <c r="D199" t="s">
        <v>2170</v>
      </c>
      <c r="E199" s="3">
        <v>445.06979999999999</v>
      </c>
      <c r="F199" s="1">
        <v>1.137</v>
      </c>
      <c r="G199" s="5">
        <v>0.55274663821529002</v>
      </c>
      <c r="H199" s="5">
        <v>4.6096352090754603E-13</v>
      </c>
      <c r="I199" s="5">
        <v>0.44725336178424902</v>
      </c>
      <c r="J199" t="s">
        <v>2546</v>
      </c>
    </row>
    <row r="200" spans="1:10" x14ac:dyDescent="0.2">
      <c r="A200" t="s">
        <v>2545</v>
      </c>
      <c r="B200" t="s">
        <v>647</v>
      </c>
      <c r="C200" t="s">
        <v>2171</v>
      </c>
      <c r="D200" t="s">
        <v>1758</v>
      </c>
      <c r="E200" s="3">
        <v>245.18600000000001</v>
      </c>
      <c r="F200" s="1">
        <v>1.163</v>
      </c>
      <c r="G200" s="5">
        <v>0.23009381455904701</v>
      </c>
      <c r="H200" s="5">
        <v>0.57894930357632102</v>
      </c>
      <c r="I200" s="5">
        <v>0.190956881864631</v>
      </c>
      <c r="J200" t="s">
        <v>2546</v>
      </c>
    </row>
    <row r="201" spans="1:10" x14ac:dyDescent="0.2">
      <c r="A201" t="s">
        <v>2545</v>
      </c>
      <c r="B201" t="s">
        <v>650</v>
      </c>
      <c r="C201" t="s">
        <v>2177</v>
      </c>
      <c r="D201" t="s">
        <v>2179</v>
      </c>
      <c r="E201" s="3">
        <v>384.11500000000001</v>
      </c>
      <c r="F201" s="1">
        <v>1.1910000000000001</v>
      </c>
      <c r="G201" s="5">
        <v>0.34777643315026002</v>
      </c>
      <c r="H201" s="5">
        <v>0.22919214041951899</v>
      </c>
      <c r="I201" s="5">
        <v>0.42303142643022101</v>
      </c>
      <c r="J201" t="s">
        <v>2546</v>
      </c>
    </row>
    <row r="202" spans="1:10" x14ac:dyDescent="0.2">
      <c r="A202" t="s">
        <v>2545</v>
      </c>
      <c r="B202" t="s">
        <v>651</v>
      </c>
      <c r="C202" t="s">
        <v>2181</v>
      </c>
      <c r="D202" t="s">
        <v>2183</v>
      </c>
      <c r="E202" s="3">
        <v>295.16520000000003</v>
      </c>
      <c r="F202" s="1">
        <v>1.19</v>
      </c>
      <c r="G202" s="5">
        <v>0.19360640867397599</v>
      </c>
      <c r="H202" s="5">
        <v>0.58456510345893198</v>
      </c>
      <c r="I202" s="5">
        <v>0.221828487867092</v>
      </c>
      <c r="J202" t="s">
        <v>2546</v>
      </c>
    </row>
    <row r="203" spans="1:10" x14ac:dyDescent="0.2">
      <c r="A203" t="s">
        <v>2545</v>
      </c>
      <c r="B203" t="s">
        <v>654</v>
      </c>
      <c r="C203" t="s">
        <v>2191</v>
      </c>
      <c r="D203" t="s">
        <v>2193</v>
      </c>
      <c r="E203" s="3">
        <v>281.11320000000001</v>
      </c>
      <c r="F203" s="1">
        <v>1.212</v>
      </c>
      <c r="G203" s="5">
        <v>0.61477114972008395</v>
      </c>
      <c r="H203" s="5">
        <v>4.8130687724673599E-14</v>
      </c>
      <c r="I203" s="5">
        <v>0.38522885027986797</v>
      </c>
      <c r="J203" t="s">
        <v>2547</v>
      </c>
    </row>
    <row r="204" spans="1:10" x14ac:dyDescent="0.2">
      <c r="A204" t="s">
        <v>2545</v>
      </c>
      <c r="B204" t="s">
        <v>655</v>
      </c>
      <c r="C204" t="s">
        <v>2089</v>
      </c>
      <c r="D204" t="s">
        <v>2091</v>
      </c>
      <c r="E204" s="3">
        <v>221.09209999999999</v>
      </c>
      <c r="F204" s="1">
        <v>1.22</v>
      </c>
      <c r="G204" s="5">
        <v>0.20140195787610099</v>
      </c>
      <c r="H204" s="5">
        <v>0.51067520616027895</v>
      </c>
      <c r="I204" s="5">
        <v>0.28792283596362001</v>
      </c>
      <c r="J204" t="s">
        <v>2546</v>
      </c>
    </row>
    <row r="205" spans="1:10" x14ac:dyDescent="0.2">
      <c r="A205" t="s">
        <v>2545</v>
      </c>
      <c r="B205" t="s">
        <v>656</v>
      </c>
      <c r="C205" t="s">
        <v>2195</v>
      </c>
      <c r="D205" t="s">
        <v>2197</v>
      </c>
      <c r="E205" s="3">
        <v>237.08699999999999</v>
      </c>
      <c r="F205" s="1">
        <v>1.218</v>
      </c>
      <c r="G205" s="5">
        <v>0.19835573151904701</v>
      </c>
      <c r="H205" s="5">
        <v>0.51098649174330102</v>
      </c>
      <c r="I205" s="5">
        <v>0.29065777673765197</v>
      </c>
      <c r="J205" t="s">
        <v>2546</v>
      </c>
    </row>
    <row r="206" spans="1:10" x14ac:dyDescent="0.2">
      <c r="A206" t="s">
        <v>2545</v>
      </c>
      <c r="B206" t="s">
        <v>657</v>
      </c>
      <c r="C206" t="s">
        <v>2199</v>
      </c>
      <c r="D206" t="s">
        <v>1786</v>
      </c>
      <c r="E206" s="3">
        <v>205.09719999999999</v>
      </c>
      <c r="F206" s="1">
        <v>1.222</v>
      </c>
      <c r="G206" s="5">
        <v>0.217559092977538</v>
      </c>
      <c r="H206" s="5">
        <v>0.48942625884124602</v>
      </c>
      <c r="I206" s="5">
        <v>0.29301464818121598</v>
      </c>
      <c r="J206" t="s">
        <v>2546</v>
      </c>
    </row>
    <row r="207" spans="1:10" x14ac:dyDescent="0.2">
      <c r="A207" t="s">
        <v>2545</v>
      </c>
      <c r="B207" t="s">
        <v>658</v>
      </c>
      <c r="C207" t="s">
        <v>2201</v>
      </c>
      <c r="D207" t="s">
        <v>1786</v>
      </c>
      <c r="E207" s="3">
        <v>188.07060000000001</v>
      </c>
      <c r="F207" s="1">
        <v>1.222</v>
      </c>
      <c r="G207" s="5">
        <v>0.20581000563596</v>
      </c>
      <c r="H207" s="5">
        <v>0.51297769902736301</v>
      </c>
      <c r="I207" s="5">
        <v>0.28121229533667702</v>
      </c>
      <c r="J207" t="s">
        <v>2546</v>
      </c>
    </row>
    <row r="208" spans="1:10" x14ac:dyDescent="0.2">
      <c r="A208" t="s">
        <v>2545</v>
      </c>
      <c r="B208" t="s">
        <v>659</v>
      </c>
      <c r="C208" t="s">
        <v>2202</v>
      </c>
      <c r="D208" t="s">
        <v>1786</v>
      </c>
      <c r="E208" s="3">
        <v>159.0917</v>
      </c>
      <c r="F208" s="1">
        <v>1.222</v>
      </c>
      <c r="G208" s="5">
        <v>0.20941357685016601</v>
      </c>
      <c r="H208" s="5">
        <v>0.49962769311522798</v>
      </c>
      <c r="I208" s="5">
        <v>0.29095873003460498</v>
      </c>
      <c r="J208" t="s">
        <v>2546</v>
      </c>
    </row>
    <row r="209" spans="1:10" x14ac:dyDescent="0.2">
      <c r="A209" t="s">
        <v>2545</v>
      </c>
      <c r="B209" t="s">
        <v>660</v>
      </c>
      <c r="C209" t="s">
        <v>2203</v>
      </c>
      <c r="D209" t="s">
        <v>2204</v>
      </c>
      <c r="E209" s="3">
        <v>420.22039999999998</v>
      </c>
      <c r="F209" s="1">
        <v>1.224</v>
      </c>
      <c r="G209" s="5">
        <v>0.16304660976749</v>
      </c>
      <c r="H209" s="5">
        <v>0.57408693669795896</v>
      </c>
      <c r="I209" s="5">
        <v>0.26286645353455101</v>
      </c>
      <c r="J209" t="s">
        <v>2546</v>
      </c>
    </row>
    <row r="210" spans="1:10" x14ac:dyDescent="0.2">
      <c r="A210" t="s">
        <v>2545</v>
      </c>
      <c r="B210" t="s">
        <v>661</v>
      </c>
      <c r="C210" t="s">
        <v>2205</v>
      </c>
      <c r="D210" t="s">
        <v>1786</v>
      </c>
      <c r="E210" s="3">
        <v>227.07910000000001</v>
      </c>
      <c r="F210" s="1">
        <v>1.2250000000000001</v>
      </c>
      <c r="G210" s="5">
        <v>0.14523832276183499</v>
      </c>
      <c r="H210" s="5">
        <v>0.614827875990416</v>
      </c>
      <c r="I210" s="5">
        <v>0.23993380124774899</v>
      </c>
      <c r="J210" t="s">
        <v>12</v>
      </c>
    </row>
    <row r="211" spans="1:10" x14ac:dyDescent="0.2">
      <c r="A211" t="s">
        <v>2545</v>
      </c>
      <c r="B211" t="s">
        <v>663</v>
      </c>
      <c r="C211" t="s">
        <v>2131</v>
      </c>
      <c r="D211" t="s">
        <v>1810</v>
      </c>
      <c r="E211" s="3">
        <v>364.06529999999998</v>
      </c>
      <c r="F211" s="1">
        <v>1.248</v>
      </c>
      <c r="G211" s="5">
        <v>0.33063914789513299</v>
      </c>
      <c r="H211" s="5">
        <v>0.43662803521826199</v>
      </c>
      <c r="I211" s="5">
        <v>0.23273281688660499</v>
      </c>
      <c r="J211" t="s">
        <v>2546</v>
      </c>
    </row>
    <row r="212" spans="1:10" x14ac:dyDescent="0.2">
      <c r="A212" t="s">
        <v>2545</v>
      </c>
      <c r="B212" t="s">
        <v>672</v>
      </c>
      <c r="C212" t="s">
        <v>2233</v>
      </c>
      <c r="D212" t="s">
        <v>2235</v>
      </c>
      <c r="E212" s="3">
        <v>328.22309999999999</v>
      </c>
      <c r="F212" s="1">
        <v>1.323</v>
      </c>
      <c r="G212" s="5">
        <v>0.380272884174779</v>
      </c>
      <c r="H212" s="5">
        <v>0.50965261879055002</v>
      </c>
      <c r="I212" s="5">
        <v>0.11007449703467</v>
      </c>
      <c r="J212" t="s">
        <v>2546</v>
      </c>
    </row>
    <row r="213" spans="1:10" x14ac:dyDescent="0.2">
      <c r="A213" t="s">
        <v>2545</v>
      </c>
      <c r="B213" t="s">
        <v>674</v>
      </c>
      <c r="C213" t="s">
        <v>2241</v>
      </c>
      <c r="D213" t="s">
        <v>2239</v>
      </c>
      <c r="E213" s="3">
        <v>325.04309999999998</v>
      </c>
      <c r="F213" s="1">
        <v>1.3029999999999999</v>
      </c>
      <c r="G213" s="5">
        <v>1.38372664950502E-2</v>
      </c>
      <c r="H213" s="5">
        <v>0.63979860506309505</v>
      </c>
      <c r="I213" s="5">
        <v>0.34636412844185499</v>
      </c>
      <c r="J213" t="s">
        <v>12</v>
      </c>
    </row>
    <row r="214" spans="1:10" x14ac:dyDescent="0.2">
      <c r="A214" t="s">
        <v>2545</v>
      </c>
      <c r="B214" t="s">
        <v>676</v>
      </c>
      <c r="C214" t="s">
        <v>2246</v>
      </c>
      <c r="D214" t="s">
        <v>1829</v>
      </c>
      <c r="E214" s="3">
        <v>265.15469999999999</v>
      </c>
      <c r="F214" s="1">
        <v>1.3220000000000001</v>
      </c>
      <c r="G214" s="5">
        <v>0.419179199005981</v>
      </c>
      <c r="H214" s="5">
        <v>0.18464080895954799</v>
      </c>
      <c r="I214" s="5">
        <v>0.39617999203447002</v>
      </c>
      <c r="J214" t="s">
        <v>2546</v>
      </c>
    </row>
    <row r="215" spans="1:10" x14ac:dyDescent="0.2">
      <c r="A215" t="s">
        <v>2545</v>
      </c>
      <c r="B215" t="s">
        <v>679</v>
      </c>
      <c r="C215" t="s">
        <v>1780</v>
      </c>
      <c r="D215" t="s">
        <v>1782</v>
      </c>
      <c r="E215" s="3">
        <v>288.1918</v>
      </c>
      <c r="F215" s="1">
        <v>1.3720000000000001</v>
      </c>
      <c r="G215" s="5">
        <v>0.354154651704149</v>
      </c>
      <c r="H215" s="5">
        <v>0.55733835339968296</v>
      </c>
      <c r="I215" s="5">
        <v>8.8506994896167798E-2</v>
      </c>
      <c r="J215" t="s">
        <v>2546</v>
      </c>
    </row>
    <row r="216" spans="1:10" x14ac:dyDescent="0.2">
      <c r="A216" t="s">
        <v>2545</v>
      </c>
      <c r="B216" t="s">
        <v>686</v>
      </c>
      <c r="C216" t="s">
        <v>2267</v>
      </c>
      <c r="D216" t="s">
        <v>1758</v>
      </c>
      <c r="E216" s="3">
        <v>245.18600000000001</v>
      </c>
      <c r="F216" s="1">
        <v>1.4119999999999999</v>
      </c>
      <c r="G216" s="5">
        <v>0.37864276217491499</v>
      </c>
      <c r="H216" s="5">
        <v>9.7109997197853903E-2</v>
      </c>
      <c r="I216" s="5">
        <v>0.52424724062723105</v>
      </c>
      <c r="J216" t="s">
        <v>2546</v>
      </c>
    </row>
    <row r="217" spans="1:10" x14ac:dyDescent="0.2">
      <c r="A217" t="s">
        <v>2545</v>
      </c>
      <c r="B217" t="s">
        <v>702</v>
      </c>
      <c r="C217" t="s">
        <v>2233</v>
      </c>
      <c r="D217" t="s">
        <v>2235</v>
      </c>
      <c r="E217" s="3">
        <v>328.22309999999999</v>
      </c>
      <c r="F217" s="1">
        <v>1.625</v>
      </c>
      <c r="G217" s="5">
        <v>0.14873371819907</v>
      </c>
      <c r="H217" s="5">
        <v>0.80887482167440505</v>
      </c>
      <c r="I217" s="5">
        <v>4.2391460126525199E-2</v>
      </c>
      <c r="J217" t="s">
        <v>12</v>
      </c>
    </row>
    <row r="218" spans="1:10" x14ac:dyDescent="0.2">
      <c r="A218" t="s">
        <v>2545</v>
      </c>
      <c r="B218" t="s">
        <v>703</v>
      </c>
      <c r="C218" t="s">
        <v>2261</v>
      </c>
      <c r="D218" t="s">
        <v>2262</v>
      </c>
      <c r="E218" s="3">
        <v>350.20179999999999</v>
      </c>
      <c r="F218" s="1">
        <v>1.6259999999999999</v>
      </c>
      <c r="G218" s="5">
        <v>0.19614879593951601</v>
      </c>
      <c r="H218" s="5">
        <v>0.66764043022518704</v>
      </c>
      <c r="I218" s="5">
        <v>0.13621077383529701</v>
      </c>
      <c r="J218" t="s">
        <v>12</v>
      </c>
    </row>
    <row r="219" spans="1:10" x14ac:dyDescent="0.2">
      <c r="A219" t="s">
        <v>2545</v>
      </c>
      <c r="B219" t="s">
        <v>707</v>
      </c>
      <c r="C219" t="s">
        <v>2267</v>
      </c>
      <c r="D219" t="s">
        <v>1758</v>
      </c>
      <c r="E219" s="3">
        <v>245.18600000000001</v>
      </c>
      <c r="F219" s="1">
        <v>1.69</v>
      </c>
      <c r="G219" s="5">
        <v>0.21550134446021599</v>
      </c>
      <c r="H219" s="5">
        <v>0.64954245586902803</v>
      </c>
      <c r="I219" s="5">
        <v>0.134956199670757</v>
      </c>
      <c r="J219" t="s">
        <v>12</v>
      </c>
    </row>
    <row r="220" spans="1:10" x14ac:dyDescent="0.2">
      <c r="A220" t="s">
        <v>2545</v>
      </c>
      <c r="B220" t="s">
        <v>708</v>
      </c>
      <c r="C220" t="s">
        <v>2114</v>
      </c>
      <c r="D220" t="s">
        <v>2116</v>
      </c>
      <c r="E220" s="3">
        <v>263.13900000000001</v>
      </c>
      <c r="F220" s="1">
        <v>1.8320000000000001</v>
      </c>
      <c r="G220" s="5">
        <v>0.316175196711447</v>
      </c>
      <c r="H220" s="5">
        <v>0.23917403997440201</v>
      </c>
      <c r="I220" s="5">
        <v>0.44465076331415199</v>
      </c>
      <c r="J220" t="s">
        <v>2546</v>
      </c>
    </row>
    <row r="221" spans="1:10" x14ac:dyDescent="0.2">
      <c r="A221" t="s">
        <v>2545</v>
      </c>
      <c r="B221" t="s">
        <v>709</v>
      </c>
      <c r="C221" t="s">
        <v>2298</v>
      </c>
      <c r="D221" t="s">
        <v>1909</v>
      </c>
      <c r="E221" s="3">
        <v>229.1183</v>
      </c>
      <c r="F221" s="1">
        <v>1.776</v>
      </c>
      <c r="G221" s="5">
        <v>0.39019991321203701</v>
      </c>
      <c r="H221" s="5">
        <v>0.119695138857681</v>
      </c>
      <c r="I221" s="5">
        <v>0.49010494793028198</v>
      </c>
      <c r="J221" t="s">
        <v>2546</v>
      </c>
    </row>
    <row r="222" spans="1:10" x14ac:dyDescent="0.2">
      <c r="A222" t="s">
        <v>2545</v>
      </c>
      <c r="B222" t="s">
        <v>715</v>
      </c>
      <c r="C222" t="s">
        <v>2308</v>
      </c>
      <c r="D222" t="s">
        <v>2310</v>
      </c>
      <c r="E222" s="3">
        <v>304.16559999999998</v>
      </c>
      <c r="F222" s="1">
        <v>1.86</v>
      </c>
      <c r="G222" s="5">
        <v>0.408464156694541</v>
      </c>
      <c r="H222" s="5">
        <v>0.13783444764609001</v>
      </c>
      <c r="I222" s="5">
        <v>0.45370139565936901</v>
      </c>
      <c r="J222" t="s">
        <v>2546</v>
      </c>
    </row>
    <row r="223" spans="1:10" x14ac:dyDescent="0.2">
      <c r="A223" t="s">
        <v>2545</v>
      </c>
      <c r="B223" t="s">
        <v>718</v>
      </c>
      <c r="C223" t="s">
        <v>2316</v>
      </c>
      <c r="D223" t="s">
        <v>2318</v>
      </c>
      <c r="E223" s="3">
        <v>261.09039999999999</v>
      </c>
      <c r="F223" s="1">
        <v>2.0219999999999998</v>
      </c>
      <c r="G223" s="5">
        <v>1.2747121879232601E-11</v>
      </c>
      <c r="H223" s="5">
        <v>0.99999999997450595</v>
      </c>
      <c r="I223" s="5">
        <v>1.2747121879232601E-11</v>
      </c>
      <c r="J223" t="s">
        <v>12</v>
      </c>
    </row>
    <row r="224" spans="1:10" x14ac:dyDescent="0.2">
      <c r="A224" t="s">
        <v>2545</v>
      </c>
      <c r="B224" t="s">
        <v>727</v>
      </c>
      <c r="C224" t="s">
        <v>2114</v>
      </c>
      <c r="D224" t="s">
        <v>2116</v>
      </c>
      <c r="E224" s="3">
        <v>263.13900000000001</v>
      </c>
      <c r="F224" s="1">
        <v>2.262</v>
      </c>
      <c r="G224" s="5">
        <v>0.39025985046446099</v>
      </c>
      <c r="H224" s="5">
        <v>0.42820920861155798</v>
      </c>
      <c r="I224" s="5">
        <v>0.18153094092398001</v>
      </c>
      <c r="J224" t="s">
        <v>2546</v>
      </c>
    </row>
    <row r="225" spans="1:10" x14ac:dyDescent="0.2">
      <c r="A225" t="s">
        <v>2545</v>
      </c>
      <c r="B225" t="s">
        <v>729</v>
      </c>
      <c r="C225" t="s">
        <v>2324</v>
      </c>
      <c r="D225" t="s">
        <v>1957</v>
      </c>
      <c r="E225" s="3">
        <v>279.1703</v>
      </c>
      <c r="F225" s="1">
        <v>2.343</v>
      </c>
      <c r="G225" s="5">
        <v>0.421873231707243</v>
      </c>
      <c r="H225" s="5">
        <v>0.350837204948027</v>
      </c>
      <c r="I225" s="5">
        <v>0.22728956334472999</v>
      </c>
      <c r="J225" t="s">
        <v>2546</v>
      </c>
    </row>
    <row r="226" spans="1:10" x14ac:dyDescent="0.2">
      <c r="A226" t="s">
        <v>2545</v>
      </c>
      <c r="B226" t="s">
        <v>730</v>
      </c>
      <c r="C226" t="s">
        <v>2349</v>
      </c>
      <c r="D226" t="s">
        <v>1957</v>
      </c>
      <c r="E226" s="3">
        <v>301.15230000000003</v>
      </c>
      <c r="F226" s="1">
        <v>2.3439999999999999</v>
      </c>
      <c r="G226" s="5">
        <v>0.54145406053608403</v>
      </c>
      <c r="H226" s="5">
        <v>0.20144923072984</v>
      </c>
      <c r="I226" s="5">
        <v>0.25709670873407597</v>
      </c>
      <c r="J226" t="s">
        <v>2546</v>
      </c>
    </row>
    <row r="227" spans="1:10" x14ac:dyDescent="0.2">
      <c r="A227" t="s">
        <v>2545</v>
      </c>
      <c r="B227" t="s">
        <v>732</v>
      </c>
      <c r="C227" t="s">
        <v>2354</v>
      </c>
      <c r="D227" t="s">
        <v>2356</v>
      </c>
      <c r="E227" s="3">
        <v>378.166</v>
      </c>
      <c r="F227" s="1">
        <v>2.3809999999999998</v>
      </c>
      <c r="G227" s="5">
        <v>0.503328838381219</v>
      </c>
      <c r="H227" s="5">
        <v>0.24477258627930901</v>
      </c>
      <c r="I227" s="5">
        <v>0.25189857533947202</v>
      </c>
      <c r="J227" t="s">
        <v>2546</v>
      </c>
    </row>
    <row r="228" spans="1:10" x14ac:dyDescent="0.2">
      <c r="A228" t="s">
        <v>2545</v>
      </c>
      <c r="B228" t="s">
        <v>751</v>
      </c>
      <c r="C228" t="s">
        <v>2324</v>
      </c>
      <c r="D228" t="s">
        <v>1957</v>
      </c>
      <c r="E228" s="3">
        <v>279.1703</v>
      </c>
      <c r="F228" s="1">
        <v>2.6640000000000001</v>
      </c>
      <c r="G228" s="5">
        <v>9.6990013763454605E-2</v>
      </c>
      <c r="H228" s="5">
        <v>0.78177684800852598</v>
      </c>
      <c r="I228" s="5">
        <v>0.12123313822802</v>
      </c>
      <c r="J228" t="s">
        <v>12</v>
      </c>
    </row>
    <row r="229" spans="1:10" x14ac:dyDescent="0.2">
      <c r="A229" t="s">
        <v>2545</v>
      </c>
      <c r="B229" t="s">
        <v>757</v>
      </c>
      <c r="C229" t="s">
        <v>2403</v>
      </c>
      <c r="D229" t="s">
        <v>2404</v>
      </c>
      <c r="E229" s="3">
        <v>364.2165</v>
      </c>
      <c r="F229" s="1">
        <v>2.7170000000000001</v>
      </c>
      <c r="G229" s="5">
        <v>0.42210723640813003</v>
      </c>
      <c r="H229" s="5">
        <v>0.466994415898143</v>
      </c>
      <c r="I229" s="5">
        <v>0.110898347693727</v>
      </c>
      <c r="J229" t="s">
        <v>2546</v>
      </c>
    </row>
    <row r="230" spans="1:10" x14ac:dyDescent="0.2">
      <c r="A230" t="s">
        <v>2545</v>
      </c>
      <c r="B230" t="s">
        <v>758</v>
      </c>
      <c r="C230" t="s">
        <v>2405</v>
      </c>
      <c r="D230" t="s">
        <v>2407</v>
      </c>
      <c r="E230" s="3">
        <v>342.23869999999999</v>
      </c>
      <c r="F230" s="1">
        <v>2.7189999999999999</v>
      </c>
      <c r="G230" s="5">
        <v>0.37687888295828598</v>
      </c>
      <c r="H230" s="5">
        <v>0.567816630248139</v>
      </c>
      <c r="I230" s="5">
        <v>5.5304486793574997E-2</v>
      </c>
      <c r="J230" t="s">
        <v>2546</v>
      </c>
    </row>
    <row r="231" spans="1:10" x14ac:dyDescent="0.2">
      <c r="A231" t="s">
        <v>2545</v>
      </c>
      <c r="B231" t="s">
        <v>762</v>
      </c>
      <c r="C231" t="s">
        <v>1335</v>
      </c>
      <c r="D231" t="s">
        <v>1182</v>
      </c>
      <c r="E231" s="3">
        <v>261.14449999999999</v>
      </c>
      <c r="F231" s="1">
        <v>2.827</v>
      </c>
      <c r="G231" s="5">
        <v>1.2549275618119701E-12</v>
      </c>
      <c r="H231" s="5">
        <v>0.48928551548402899</v>
      </c>
      <c r="I231" s="5">
        <v>0.51071448451471602</v>
      </c>
      <c r="J231" t="s">
        <v>2546</v>
      </c>
    </row>
    <row r="232" spans="1:10" x14ac:dyDescent="0.2">
      <c r="A232" t="s">
        <v>2545</v>
      </c>
      <c r="B232" t="s">
        <v>773</v>
      </c>
      <c r="C232" t="s">
        <v>2447</v>
      </c>
      <c r="D232" t="s">
        <v>2449</v>
      </c>
      <c r="E232" s="3">
        <v>336.1918</v>
      </c>
      <c r="F232" s="1">
        <v>3.0259999999999998</v>
      </c>
      <c r="G232" s="5">
        <v>0.55701776988014096</v>
      </c>
      <c r="H232" s="5">
        <v>0.16127635144658201</v>
      </c>
      <c r="I232" s="5">
        <v>0.28170587867327601</v>
      </c>
      <c r="J232" t="s">
        <v>2546</v>
      </c>
    </row>
    <row r="233" spans="1:10" x14ac:dyDescent="0.2">
      <c r="A233" t="s">
        <v>2545</v>
      </c>
      <c r="B233" t="s">
        <v>787</v>
      </c>
      <c r="C233" t="s">
        <v>2487</v>
      </c>
      <c r="D233" t="s">
        <v>2489</v>
      </c>
      <c r="E233" s="3">
        <v>299.09480000000002</v>
      </c>
      <c r="F233" s="1">
        <v>3.5129999999999999</v>
      </c>
      <c r="G233" s="5">
        <v>0.95065059718632805</v>
      </c>
      <c r="H233" s="5">
        <v>3.6331661369081298E-12</v>
      </c>
      <c r="I233" s="5">
        <v>4.9349402810038398E-2</v>
      </c>
      <c r="J233" t="s">
        <v>2547</v>
      </c>
    </row>
    <row r="234" spans="1:10" x14ac:dyDescent="0.2">
      <c r="A234" t="s">
        <v>2545</v>
      </c>
      <c r="B234" t="s">
        <v>792</v>
      </c>
      <c r="C234" t="s">
        <v>2500</v>
      </c>
      <c r="D234" t="s">
        <v>2502</v>
      </c>
      <c r="E234" s="3">
        <v>336.16660000000002</v>
      </c>
      <c r="F234" s="1">
        <v>3.58</v>
      </c>
      <c r="G234" s="5">
        <v>0.142871090433213</v>
      </c>
      <c r="H234" s="5">
        <v>0.26663007055273802</v>
      </c>
      <c r="I234" s="5">
        <v>0.59049883901404998</v>
      </c>
      <c r="J234" t="s">
        <v>2546</v>
      </c>
    </row>
    <row r="235" spans="1:10" x14ac:dyDescent="0.2">
      <c r="E235" s="3"/>
      <c r="F235" s="1"/>
      <c r="G235" s="5"/>
      <c r="H235" s="5"/>
      <c r="I235" s="5"/>
    </row>
  </sheetData>
  <conditionalFormatting sqref="G16:I235">
    <cfRule type="expression" dxfId="8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690"/>
  <sheetViews>
    <sheetView workbookViewId="0"/>
  </sheetViews>
  <sheetFormatPr baseColWidth="10" defaultRowHeight="15" x14ac:dyDescent="0.2"/>
  <sheetData>
    <row r="1" spans="1:10" x14ac:dyDescent="0.2">
      <c r="A1" t="s">
        <v>2559</v>
      </c>
    </row>
    <row r="3" spans="1:10" x14ac:dyDescent="0.2">
      <c r="B3" t="s">
        <v>2560</v>
      </c>
    </row>
    <row r="4" spans="1:10" x14ac:dyDescent="0.2">
      <c r="B4" t="s">
        <v>0</v>
      </c>
      <c r="C4" t="s">
        <v>6</v>
      </c>
      <c r="D4" t="s">
        <v>9</v>
      </c>
      <c r="E4" t="s">
        <v>12</v>
      </c>
      <c r="F4" t="s">
        <v>27</v>
      </c>
      <c r="G4" t="s">
        <v>30</v>
      </c>
      <c r="H4" t="s">
        <v>33</v>
      </c>
      <c r="I4" t="s">
        <v>36</v>
      </c>
      <c r="J4" t="s">
        <v>2561</v>
      </c>
    </row>
    <row r="5" spans="1:10" x14ac:dyDescent="0.2">
      <c r="B5" t="s">
        <v>6</v>
      </c>
      <c r="C5">
        <v>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">
      <c r="B6" t="s">
        <v>9</v>
      </c>
      <c r="C6">
        <v>0</v>
      </c>
      <c r="D6">
        <v>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">
      <c r="B7" t="s">
        <v>12</v>
      </c>
      <c r="C7">
        <v>0</v>
      </c>
      <c r="D7">
        <v>0</v>
      </c>
      <c r="E7">
        <v>6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">
      <c r="B8" t="s">
        <v>27</v>
      </c>
      <c r="C8">
        <v>0</v>
      </c>
      <c r="D8">
        <v>0</v>
      </c>
      <c r="E8">
        <v>0</v>
      </c>
      <c r="F8">
        <v>4</v>
      </c>
      <c r="G8">
        <v>0</v>
      </c>
      <c r="H8">
        <v>0</v>
      </c>
      <c r="I8">
        <v>0</v>
      </c>
      <c r="J8">
        <v>0</v>
      </c>
    </row>
    <row r="9" spans="1:10" x14ac:dyDescent="0.2">
      <c r="B9" t="s">
        <v>30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0</v>
      </c>
      <c r="J9">
        <v>0</v>
      </c>
    </row>
    <row r="10" spans="1:10" x14ac:dyDescent="0.2">
      <c r="B10" t="s">
        <v>33</v>
      </c>
      <c r="C10">
        <v>0</v>
      </c>
      <c r="D10">
        <v>0</v>
      </c>
      <c r="E10">
        <v>0</v>
      </c>
      <c r="F10">
        <v>0</v>
      </c>
      <c r="G10">
        <v>0</v>
      </c>
      <c r="H10">
        <v>4</v>
      </c>
      <c r="I10">
        <v>0</v>
      </c>
      <c r="J10">
        <v>0</v>
      </c>
    </row>
    <row r="11" spans="1:10" x14ac:dyDescent="0.2">
      <c r="B11" t="s">
        <v>36</v>
      </c>
      <c r="C11">
        <v>0</v>
      </c>
      <c r="D11">
        <v>0</v>
      </c>
      <c r="E11">
        <v>0</v>
      </c>
      <c r="F11">
        <v>0</v>
      </c>
      <c r="G11">
        <v>0</v>
      </c>
      <c r="H11">
        <v>2</v>
      </c>
      <c r="I11">
        <v>0</v>
      </c>
      <c r="J11">
        <v>1</v>
      </c>
    </row>
    <row r="15" spans="1:10" x14ac:dyDescent="0.2">
      <c r="B15" t="s">
        <v>2562</v>
      </c>
    </row>
    <row r="17" spans="2:25" x14ac:dyDescent="0.2">
      <c r="B17" t="s">
        <v>0</v>
      </c>
      <c r="C17" t="s">
        <v>6</v>
      </c>
      <c r="D17" t="s">
        <v>9</v>
      </c>
      <c r="E17" t="s">
        <v>12</v>
      </c>
      <c r="F17" t="s">
        <v>27</v>
      </c>
      <c r="G17" t="s">
        <v>30</v>
      </c>
      <c r="H17" t="s">
        <v>33</v>
      </c>
      <c r="I17" t="s">
        <v>36</v>
      </c>
      <c r="J17" t="s">
        <v>2561</v>
      </c>
    </row>
    <row r="18" spans="2:25" x14ac:dyDescent="0.2">
      <c r="B18" t="s">
        <v>6</v>
      </c>
      <c r="C18">
        <v>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2:25" x14ac:dyDescent="0.2">
      <c r="B19" t="s">
        <v>9</v>
      </c>
      <c r="C19">
        <v>0</v>
      </c>
      <c r="D19">
        <v>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2:25" x14ac:dyDescent="0.2">
      <c r="B20" t="s">
        <v>12</v>
      </c>
      <c r="C20">
        <v>0</v>
      </c>
      <c r="D20">
        <v>0</v>
      </c>
      <c r="E20">
        <v>6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2:25" x14ac:dyDescent="0.2">
      <c r="B21" t="s">
        <v>27</v>
      </c>
      <c r="C21">
        <v>0</v>
      </c>
      <c r="D21">
        <v>0</v>
      </c>
      <c r="E21">
        <v>0</v>
      </c>
      <c r="F21">
        <v>4</v>
      </c>
      <c r="G21">
        <v>0</v>
      </c>
      <c r="H21">
        <v>0</v>
      </c>
      <c r="I21">
        <v>0</v>
      </c>
      <c r="J21">
        <v>0</v>
      </c>
    </row>
    <row r="22" spans="2:25" x14ac:dyDescent="0.2">
      <c r="B22" t="s">
        <v>30</v>
      </c>
      <c r="C22">
        <v>0</v>
      </c>
      <c r="D22">
        <v>0</v>
      </c>
      <c r="E22">
        <v>0</v>
      </c>
      <c r="F22">
        <v>0</v>
      </c>
      <c r="G22">
        <v>4</v>
      </c>
      <c r="H22">
        <v>0</v>
      </c>
      <c r="I22">
        <v>0</v>
      </c>
      <c r="J22">
        <v>0</v>
      </c>
    </row>
    <row r="23" spans="2:25" x14ac:dyDescent="0.2">
      <c r="B23" t="s">
        <v>33</v>
      </c>
      <c r="C23">
        <v>0</v>
      </c>
      <c r="D23">
        <v>0</v>
      </c>
      <c r="E23">
        <v>0</v>
      </c>
      <c r="F23">
        <v>0</v>
      </c>
      <c r="G23">
        <v>0</v>
      </c>
      <c r="H23">
        <v>4</v>
      </c>
      <c r="I23">
        <v>0</v>
      </c>
      <c r="J23">
        <v>0</v>
      </c>
    </row>
    <row r="24" spans="2:25" x14ac:dyDescent="0.2">
      <c r="B24" t="s">
        <v>36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</v>
      </c>
      <c r="J24">
        <v>0</v>
      </c>
    </row>
    <row r="30" spans="2:25" x14ac:dyDescent="0.2">
      <c r="B30" t="s">
        <v>0</v>
      </c>
      <c r="C30" t="s">
        <v>2563</v>
      </c>
      <c r="D30" t="s">
        <v>6</v>
      </c>
      <c r="E30" t="s">
        <v>9</v>
      </c>
      <c r="F30" t="s">
        <v>12</v>
      </c>
      <c r="G30" t="s">
        <v>27</v>
      </c>
      <c r="H30" t="s">
        <v>30</v>
      </c>
      <c r="I30" t="s">
        <v>33</v>
      </c>
      <c r="J30" t="s">
        <v>36</v>
      </c>
      <c r="K30" t="s">
        <v>2564</v>
      </c>
      <c r="L30" t="s">
        <v>2565</v>
      </c>
      <c r="P30" t="s">
        <v>0</v>
      </c>
      <c r="Q30" t="s">
        <v>6</v>
      </c>
      <c r="R30" t="s">
        <v>9</v>
      </c>
      <c r="S30" t="s">
        <v>12</v>
      </c>
      <c r="T30" t="s">
        <v>27</v>
      </c>
      <c r="U30" t="s">
        <v>30</v>
      </c>
      <c r="V30" t="s">
        <v>33</v>
      </c>
      <c r="W30" t="s">
        <v>36</v>
      </c>
      <c r="X30" t="s">
        <v>2564</v>
      </c>
      <c r="Y30" t="s">
        <v>2565</v>
      </c>
    </row>
    <row r="31" spans="2:25" x14ac:dyDescent="0.2">
      <c r="B31" t="s">
        <v>550</v>
      </c>
      <c r="C31" s="2" t="s">
        <v>1915</v>
      </c>
      <c r="D31" s="2" t="s">
        <v>2566</v>
      </c>
      <c r="E31" s="2" t="s">
        <v>2567</v>
      </c>
      <c r="F31" s="2" t="s">
        <v>2568</v>
      </c>
      <c r="G31" s="2" t="s">
        <v>2569</v>
      </c>
      <c r="H31" s="2" t="s">
        <v>2570</v>
      </c>
      <c r="I31" s="2" t="s">
        <v>2571</v>
      </c>
      <c r="J31" s="2" t="s">
        <v>2572</v>
      </c>
      <c r="K31" s="2" t="s">
        <v>2573</v>
      </c>
      <c r="L31" s="2" t="s">
        <v>2574</v>
      </c>
      <c r="P31" s="2" t="s">
        <v>337</v>
      </c>
      <c r="Q31" s="2">
        <v>4.80522186474691</v>
      </c>
      <c r="R31" s="2">
        <v>7.5689606586715703</v>
      </c>
      <c r="S31" s="2">
        <v>6.0074087115651</v>
      </c>
      <c r="T31" s="2">
        <v>5.61513894974102</v>
      </c>
      <c r="U31" s="2">
        <v>5.1218906680715799</v>
      </c>
      <c r="V31" s="2">
        <v>5.04408534591406</v>
      </c>
      <c r="W31" s="2">
        <v>2.1121481045347301</v>
      </c>
      <c r="X31" s="2">
        <v>10.5186813689623</v>
      </c>
      <c r="Y31" s="2">
        <v>0.27789744949367901</v>
      </c>
    </row>
    <row r="32" spans="2:25" x14ac:dyDescent="0.2">
      <c r="B32" t="s">
        <v>454</v>
      </c>
      <c r="C32" s="2" t="s">
        <v>1667</v>
      </c>
      <c r="D32" s="2" t="s">
        <v>2575</v>
      </c>
      <c r="E32" s="2" t="s">
        <v>2576</v>
      </c>
      <c r="F32" s="2" t="s">
        <v>2577</v>
      </c>
      <c r="G32" s="2" t="s">
        <v>2578</v>
      </c>
      <c r="H32" s="2" t="s">
        <v>2579</v>
      </c>
      <c r="I32" s="2" t="s">
        <v>2580</v>
      </c>
      <c r="J32" s="2" t="s">
        <v>2572</v>
      </c>
      <c r="K32" s="2" t="s">
        <v>2581</v>
      </c>
      <c r="L32" s="2" t="s">
        <v>2582</v>
      </c>
      <c r="P32" s="2" t="s">
        <v>654</v>
      </c>
      <c r="Q32" s="2">
        <v>5.7011076584907796</v>
      </c>
      <c r="R32" s="2">
        <v>7.75690261277862</v>
      </c>
      <c r="S32" s="2">
        <v>6.20371382487013</v>
      </c>
      <c r="T32" s="2">
        <v>4.7298119579598197</v>
      </c>
      <c r="U32" s="2">
        <v>5.2935195852754697</v>
      </c>
      <c r="V32" s="2">
        <v>2.8067374521547701</v>
      </c>
      <c r="W32" s="2">
        <v>2.71693857445318</v>
      </c>
      <c r="X32" s="2">
        <v>10.479544140591001</v>
      </c>
      <c r="Y32" s="2">
        <v>0.25919904382409098</v>
      </c>
    </row>
    <row r="33" spans="2:25" x14ac:dyDescent="0.2">
      <c r="B33" t="s">
        <v>583</v>
      </c>
      <c r="C33" s="2" t="s">
        <v>1998</v>
      </c>
      <c r="D33" s="2" t="s">
        <v>2583</v>
      </c>
      <c r="E33" s="2" t="s">
        <v>2584</v>
      </c>
      <c r="F33" s="2" t="s">
        <v>2585</v>
      </c>
      <c r="G33" s="2" t="s">
        <v>2586</v>
      </c>
      <c r="H33" s="2" t="s">
        <v>2587</v>
      </c>
      <c r="I33" s="2" t="s">
        <v>2588</v>
      </c>
      <c r="J33" s="2" t="s">
        <v>2589</v>
      </c>
      <c r="K33" s="2" t="s">
        <v>2590</v>
      </c>
      <c r="L33" s="2" t="s">
        <v>2591</v>
      </c>
      <c r="P33" s="2" t="s">
        <v>359</v>
      </c>
      <c r="Q33" s="2">
        <v>6.3153728548314501</v>
      </c>
      <c r="R33" s="2">
        <v>7.3976177971299499</v>
      </c>
      <c r="S33" s="2">
        <v>3.7133111377005901</v>
      </c>
      <c r="T33" s="2">
        <v>3.39014647585046</v>
      </c>
      <c r="U33" s="2">
        <v>5.7931674628246501</v>
      </c>
      <c r="V33" s="2">
        <v>4.4940956759421198</v>
      </c>
      <c r="W33" s="2">
        <v>3.3227220417117498</v>
      </c>
      <c r="X33" s="2">
        <v>10.442523805853201</v>
      </c>
      <c r="Y33" s="2">
        <v>0.26421814108005298</v>
      </c>
    </row>
    <row r="34" spans="2:25" x14ac:dyDescent="0.2">
      <c r="B34" t="s">
        <v>218</v>
      </c>
      <c r="C34" s="2" t="s">
        <v>1032</v>
      </c>
      <c r="D34" s="2" t="s">
        <v>2592</v>
      </c>
      <c r="E34" s="2" t="s">
        <v>2593</v>
      </c>
      <c r="F34" s="2" t="s">
        <v>2594</v>
      </c>
      <c r="G34" s="2" t="s">
        <v>2595</v>
      </c>
      <c r="H34" s="2" t="s">
        <v>2596</v>
      </c>
      <c r="I34" s="2" t="s">
        <v>2597</v>
      </c>
      <c r="J34" s="2" t="s">
        <v>2589</v>
      </c>
      <c r="K34" s="2" t="s">
        <v>2598</v>
      </c>
      <c r="L34" s="2" t="s">
        <v>2599</v>
      </c>
      <c r="P34" s="2" t="s">
        <v>341</v>
      </c>
      <c r="Q34" s="2">
        <v>7.1060735181963102</v>
      </c>
      <c r="R34" s="2">
        <v>3.7009505047473001</v>
      </c>
      <c r="S34" s="2">
        <v>6.2215456265928601</v>
      </c>
      <c r="T34" s="2">
        <v>5.4867669669452397</v>
      </c>
      <c r="U34" s="2">
        <v>5.1650125798815996</v>
      </c>
      <c r="V34" s="2">
        <v>4.3450496611708402</v>
      </c>
      <c r="W34" s="2">
        <v>3.4710506725031198</v>
      </c>
      <c r="X34" s="2">
        <v>10.036093671557101</v>
      </c>
      <c r="Y34" s="2">
        <v>0.22273404730653401</v>
      </c>
    </row>
    <row r="35" spans="2:25" x14ac:dyDescent="0.2">
      <c r="B35" t="s">
        <v>461</v>
      </c>
      <c r="C35" s="2" t="s">
        <v>1092</v>
      </c>
      <c r="D35" s="2" t="s">
        <v>2600</v>
      </c>
      <c r="E35" s="2" t="s">
        <v>2601</v>
      </c>
      <c r="F35" s="2" t="s">
        <v>2602</v>
      </c>
      <c r="G35" s="2" t="s">
        <v>2603</v>
      </c>
      <c r="H35" s="2" t="s">
        <v>2604</v>
      </c>
      <c r="I35" s="2" t="s">
        <v>2605</v>
      </c>
      <c r="J35" s="2" t="s">
        <v>2606</v>
      </c>
      <c r="K35" s="2" t="s">
        <v>2607</v>
      </c>
      <c r="L35" s="2" t="s">
        <v>2608</v>
      </c>
      <c r="P35" s="2" t="s">
        <v>583</v>
      </c>
      <c r="Q35" s="2">
        <v>4.4155703744687997</v>
      </c>
      <c r="R35" s="2">
        <v>7.37043232204842</v>
      </c>
      <c r="S35" s="2">
        <v>4.3675624142138103</v>
      </c>
      <c r="T35" s="2">
        <v>4.9599564299688002</v>
      </c>
      <c r="U35" s="2">
        <v>5.9734411836449102</v>
      </c>
      <c r="V35" s="2">
        <v>4.41565382529188</v>
      </c>
      <c r="W35" s="2">
        <v>3.4710506725031198</v>
      </c>
      <c r="X35" s="2">
        <v>9.9637940699773893</v>
      </c>
      <c r="Y35" s="2">
        <v>0.25691525931216203</v>
      </c>
    </row>
    <row r="36" spans="2:25" x14ac:dyDescent="0.2">
      <c r="B36" t="s">
        <v>595</v>
      </c>
      <c r="C36" s="2" t="s">
        <v>2029</v>
      </c>
      <c r="D36" s="2" t="s">
        <v>2609</v>
      </c>
      <c r="E36" s="2" t="s">
        <v>2610</v>
      </c>
      <c r="F36" s="2" t="s">
        <v>2611</v>
      </c>
      <c r="G36" s="2" t="s">
        <v>2612</v>
      </c>
      <c r="H36" s="2" t="s">
        <v>2613</v>
      </c>
      <c r="I36" s="2" t="s">
        <v>2614</v>
      </c>
      <c r="J36" s="2" t="s">
        <v>2615</v>
      </c>
      <c r="K36" s="2" t="s">
        <v>2616</v>
      </c>
      <c r="L36" s="2" t="s">
        <v>2617</v>
      </c>
      <c r="P36" s="2" t="s">
        <v>674</v>
      </c>
      <c r="Q36" s="2">
        <v>4.6607601137555896</v>
      </c>
      <c r="R36" s="2">
        <v>7.1975782925903999</v>
      </c>
      <c r="S36" s="2">
        <v>5.8954602455390397</v>
      </c>
      <c r="T36" s="2">
        <v>5.4056208036268503</v>
      </c>
      <c r="U36" s="2">
        <v>5.2932879952937801</v>
      </c>
      <c r="V36" s="2">
        <v>3.6638001651396901</v>
      </c>
      <c r="W36" s="2">
        <v>2.4519429128950398</v>
      </c>
      <c r="X36" s="2">
        <v>9.8578794291845497</v>
      </c>
      <c r="Y36" s="2">
        <v>0.245198231342039</v>
      </c>
    </row>
    <row r="37" spans="2:25" x14ac:dyDescent="0.2">
      <c r="B37" t="s">
        <v>475</v>
      </c>
      <c r="C37" s="2" t="s">
        <v>1717</v>
      </c>
      <c r="D37" s="2" t="s">
        <v>2618</v>
      </c>
      <c r="E37" s="2" t="s">
        <v>2619</v>
      </c>
      <c r="F37" s="2" t="s">
        <v>2620</v>
      </c>
      <c r="G37" s="2" t="s">
        <v>2621</v>
      </c>
      <c r="H37" s="2" t="s">
        <v>2622</v>
      </c>
      <c r="I37" s="2" t="s">
        <v>2623</v>
      </c>
      <c r="J37" s="2" t="s">
        <v>2572</v>
      </c>
      <c r="K37" s="2" t="s">
        <v>2624</v>
      </c>
      <c r="L37" s="2" t="s">
        <v>2625</v>
      </c>
      <c r="P37" s="2" t="s">
        <v>344</v>
      </c>
      <c r="Q37" s="2">
        <v>3.9292562625440199</v>
      </c>
      <c r="R37" s="2">
        <v>7.4609717003224203</v>
      </c>
      <c r="S37" s="2">
        <v>5.8478574643747203</v>
      </c>
      <c r="T37" s="2">
        <v>4.33617455415005</v>
      </c>
      <c r="U37" s="2">
        <v>4.9199185122467304</v>
      </c>
      <c r="V37" s="2">
        <v>4.3121799672688299</v>
      </c>
      <c r="W37" s="2">
        <v>3.61338878434954</v>
      </c>
      <c r="X37" s="2">
        <v>9.8559969005672095</v>
      </c>
      <c r="Y37" s="2">
        <v>0.241327106237266</v>
      </c>
    </row>
    <row r="38" spans="2:25" x14ac:dyDescent="0.2">
      <c r="B38" t="s">
        <v>631</v>
      </c>
      <c r="C38" s="2" t="s">
        <v>2131</v>
      </c>
      <c r="D38" s="2" t="s">
        <v>2626</v>
      </c>
      <c r="E38" s="2" t="s">
        <v>2627</v>
      </c>
      <c r="F38" s="2" t="s">
        <v>2628</v>
      </c>
      <c r="G38" s="2" t="s">
        <v>2629</v>
      </c>
      <c r="H38" s="2" t="s">
        <v>2630</v>
      </c>
      <c r="I38" s="2" t="s">
        <v>2631</v>
      </c>
      <c r="J38" s="2" t="s">
        <v>2632</v>
      </c>
      <c r="K38" s="2" t="s">
        <v>2633</v>
      </c>
      <c r="L38" s="2" t="s">
        <v>2634</v>
      </c>
      <c r="P38" s="2" t="s">
        <v>475</v>
      </c>
      <c r="Q38" s="2">
        <v>3.6426181925798899</v>
      </c>
      <c r="R38" s="2">
        <v>7.9089745271068903</v>
      </c>
      <c r="S38" s="2">
        <v>5.43800912410099</v>
      </c>
      <c r="T38" s="2">
        <v>5.10644291083638</v>
      </c>
      <c r="U38" s="2">
        <v>4.1057931368934897</v>
      </c>
      <c r="V38" s="2">
        <v>3.7092592988791599</v>
      </c>
      <c r="W38" s="2">
        <v>4.1348376429095204</v>
      </c>
      <c r="X38" s="2">
        <v>9.8203625617471797</v>
      </c>
      <c r="Y38" s="2">
        <v>0.24367870918411899</v>
      </c>
    </row>
    <row r="39" spans="2:25" x14ac:dyDescent="0.2">
      <c r="B39" t="s">
        <v>303</v>
      </c>
      <c r="C39" s="2" t="s">
        <v>1259</v>
      </c>
      <c r="D39" s="2" t="s">
        <v>2635</v>
      </c>
      <c r="E39" s="2" t="s">
        <v>2636</v>
      </c>
      <c r="F39" s="2" t="s">
        <v>2637</v>
      </c>
      <c r="G39" s="2" t="s">
        <v>2638</v>
      </c>
      <c r="H39" s="2" t="s">
        <v>2639</v>
      </c>
      <c r="I39" s="2" t="s">
        <v>2640</v>
      </c>
      <c r="J39" s="2" t="s">
        <v>2641</v>
      </c>
      <c r="K39" s="2" t="s">
        <v>2642</v>
      </c>
      <c r="L39" s="2" t="s">
        <v>2643</v>
      </c>
      <c r="P39" s="2" t="s">
        <v>345</v>
      </c>
      <c r="Q39" s="2">
        <v>7.5816424020276703</v>
      </c>
      <c r="R39" s="2">
        <v>4.2353145314034002</v>
      </c>
      <c r="S39" s="2">
        <v>5.3435688745620702</v>
      </c>
      <c r="T39" s="2">
        <v>5.5568174277568296</v>
      </c>
      <c r="U39" s="2">
        <v>4.3025033510523301</v>
      </c>
      <c r="V39" s="2">
        <v>5.3163705122909697</v>
      </c>
      <c r="W39" s="2">
        <v>3.3227220417117498</v>
      </c>
      <c r="X39" s="2">
        <v>9.7729557846067294</v>
      </c>
      <c r="Y39" s="2">
        <v>0.25225952382650701</v>
      </c>
    </row>
    <row r="40" spans="2:25" x14ac:dyDescent="0.2">
      <c r="B40" t="s">
        <v>654</v>
      </c>
      <c r="C40" s="2" t="s">
        <v>2191</v>
      </c>
      <c r="D40" s="2" t="s">
        <v>2644</v>
      </c>
      <c r="E40" s="2" t="s">
        <v>2645</v>
      </c>
      <c r="F40" s="2" t="s">
        <v>2646</v>
      </c>
      <c r="G40" s="2" t="s">
        <v>2647</v>
      </c>
      <c r="H40" s="2" t="s">
        <v>2648</v>
      </c>
      <c r="I40" s="2" t="s">
        <v>2649</v>
      </c>
      <c r="J40" s="2" t="s">
        <v>2641</v>
      </c>
      <c r="K40" s="2" t="s">
        <v>2650</v>
      </c>
      <c r="L40" s="2" t="s">
        <v>2651</v>
      </c>
      <c r="P40" s="2" t="s">
        <v>454</v>
      </c>
      <c r="Q40" s="2">
        <v>3.9753410243496199</v>
      </c>
      <c r="R40" s="2">
        <v>7.5823560841977402</v>
      </c>
      <c r="S40" s="2">
        <v>5.18774302943382</v>
      </c>
      <c r="T40" s="2">
        <v>4.7354955962351601</v>
      </c>
      <c r="U40" s="2">
        <v>4.6075277162109796</v>
      </c>
      <c r="V40" s="2">
        <v>4.1355972389363602</v>
      </c>
      <c r="W40" s="2">
        <v>1.89094826467836</v>
      </c>
      <c r="X40" s="2">
        <v>9.7670769837673994</v>
      </c>
      <c r="Y40" s="2">
        <v>0.22754601248551801</v>
      </c>
    </row>
    <row r="41" spans="2:25" x14ac:dyDescent="0.2">
      <c r="B41" t="s">
        <v>355</v>
      </c>
      <c r="C41" s="2" t="s">
        <v>1403</v>
      </c>
      <c r="D41" s="2" t="s">
        <v>2652</v>
      </c>
      <c r="E41" s="2" t="s">
        <v>2653</v>
      </c>
      <c r="F41" s="2" t="s">
        <v>2654</v>
      </c>
      <c r="G41" s="2" t="s">
        <v>2655</v>
      </c>
      <c r="H41" s="2" t="s">
        <v>2656</v>
      </c>
      <c r="I41" s="2" t="s">
        <v>2657</v>
      </c>
      <c r="J41" s="2" t="s">
        <v>2658</v>
      </c>
      <c r="K41" s="2" t="s">
        <v>2659</v>
      </c>
      <c r="L41" s="2" t="s">
        <v>2660</v>
      </c>
      <c r="P41" s="2" t="s">
        <v>550</v>
      </c>
      <c r="Q41" s="2">
        <v>4.59736346734317</v>
      </c>
      <c r="R41" s="2">
        <v>6.9547414533837602</v>
      </c>
      <c r="S41" s="2">
        <v>5.5714904805413799</v>
      </c>
      <c r="T41" s="2">
        <v>4.3216848999801103</v>
      </c>
      <c r="U41" s="2">
        <v>5.3090590165500897</v>
      </c>
      <c r="V41" s="2">
        <v>4.6465669641873504</v>
      </c>
      <c r="W41" s="2">
        <v>1.6985655489107701</v>
      </c>
      <c r="X41" s="2">
        <v>9.7627783851900993</v>
      </c>
      <c r="Y41" s="2">
        <v>0.24302342989549899</v>
      </c>
    </row>
    <row r="42" spans="2:25" x14ac:dyDescent="0.2">
      <c r="B42" t="s">
        <v>295</v>
      </c>
      <c r="C42" s="2" t="s">
        <v>1243</v>
      </c>
      <c r="D42" s="2" t="s">
        <v>2661</v>
      </c>
      <c r="E42" s="2" t="s">
        <v>2662</v>
      </c>
      <c r="F42" s="2" t="s">
        <v>2663</v>
      </c>
      <c r="G42" s="2" t="s">
        <v>2664</v>
      </c>
      <c r="H42" s="2" t="s">
        <v>2665</v>
      </c>
      <c r="I42" s="2" t="s">
        <v>2666</v>
      </c>
      <c r="J42" s="2" t="s">
        <v>2667</v>
      </c>
      <c r="K42" s="2" t="s">
        <v>2668</v>
      </c>
      <c r="L42" s="2" t="s">
        <v>2669</v>
      </c>
      <c r="P42" s="2" t="s">
        <v>595</v>
      </c>
      <c r="Q42" s="2">
        <v>2.8752573450238099</v>
      </c>
      <c r="R42" s="2">
        <v>6.6442129832984502</v>
      </c>
      <c r="S42" s="2">
        <v>6.3028640752445204</v>
      </c>
      <c r="T42" s="2">
        <v>4.63775873199718</v>
      </c>
      <c r="U42" s="2">
        <v>4.9212755919811997</v>
      </c>
      <c r="V42" s="2">
        <v>4.1215757568818496</v>
      </c>
      <c r="W42" s="2">
        <v>2.4519429128950398</v>
      </c>
      <c r="X42" s="2">
        <v>9.6686609431038804</v>
      </c>
      <c r="Y42" s="2">
        <v>0.216142302995982</v>
      </c>
    </row>
    <row r="43" spans="2:25" x14ac:dyDescent="0.2">
      <c r="B43" t="s">
        <v>363</v>
      </c>
      <c r="C43" s="2" t="s">
        <v>1422</v>
      </c>
      <c r="D43" s="2" t="s">
        <v>2670</v>
      </c>
      <c r="E43" s="2" t="s">
        <v>2671</v>
      </c>
      <c r="F43" s="2" t="s">
        <v>2672</v>
      </c>
      <c r="G43" s="2" t="s">
        <v>2673</v>
      </c>
      <c r="H43" s="2" t="s">
        <v>2674</v>
      </c>
      <c r="I43" s="2" t="s">
        <v>2675</v>
      </c>
      <c r="J43" s="2" t="s">
        <v>2606</v>
      </c>
      <c r="K43" s="2" t="s">
        <v>2676</v>
      </c>
      <c r="L43" s="2" t="s">
        <v>2677</v>
      </c>
      <c r="P43" s="2" t="s">
        <v>329</v>
      </c>
      <c r="Q43" s="2">
        <v>3.8776312108086901</v>
      </c>
      <c r="R43" s="2">
        <v>8.2442794522440792</v>
      </c>
      <c r="S43" s="2">
        <v>4.2138733136087101</v>
      </c>
      <c r="T43" s="2">
        <v>4.2801415224552999</v>
      </c>
      <c r="U43" s="2">
        <v>4.4545103071676504</v>
      </c>
      <c r="V43" s="2">
        <v>4.3581278204188703</v>
      </c>
      <c r="W43" s="2">
        <v>3.4710506725031198</v>
      </c>
      <c r="X43" s="2">
        <v>9.6243539626320391</v>
      </c>
      <c r="Y43" s="2">
        <v>0.21693401684636199</v>
      </c>
    </row>
    <row r="44" spans="2:25" x14ac:dyDescent="0.2">
      <c r="B44" t="s">
        <v>337</v>
      </c>
      <c r="C44" s="2" t="s">
        <v>1353</v>
      </c>
      <c r="D44" s="2" t="s">
        <v>2678</v>
      </c>
      <c r="E44" s="2" t="s">
        <v>2679</v>
      </c>
      <c r="F44" s="2" t="s">
        <v>2680</v>
      </c>
      <c r="G44" s="2" t="s">
        <v>2681</v>
      </c>
      <c r="H44" s="2" t="s">
        <v>2682</v>
      </c>
      <c r="I44" s="2" t="s">
        <v>2683</v>
      </c>
      <c r="J44" s="2" t="s">
        <v>2684</v>
      </c>
      <c r="K44" s="2" t="s">
        <v>2685</v>
      </c>
      <c r="L44" s="2" t="s">
        <v>2686</v>
      </c>
      <c r="P44" s="2" t="s">
        <v>596</v>
      </c>
      <c r="Q44" s="2">
        <v>5.4141621078096103</v>
      </c>
      <c r="R44" s="2">
        <v>6.84300950078143</v>
      </c>
      <c r="S44" s="2">
        <v>5.39724215106739</v>
      </c>
      <c r="T44" s="2">
        <v>5.5186570043935497</v>
      </c>
      <c r="U44" s="2">
        <v>5.5052643550429403</v>
      </c>
      <c r="V44" s="2">
        <v>3.3629062974734101</v>
      </c>
      <c r="W44" s="2">
        <v>3.0045101503791201</v>
      </c>
      <c r="X44" s="2">
        <v>9.6007072294467193</v>
      </c>
      <c r="Y44" s="2">
        <v>0.21436513752373099</v>
      </c>
    </row>
    <row r="45" spans="2:25" x14ac:dyDescent="0.2">
      <c r="B45" t="s">
        <v>329</v>
      </c>
      <c r="C45" s="2" t="s">
        <v>1331</v>
      </c>
      <c r="D45" s="2" t="s">
        <v>2687</v>
      </c>
      <c r="E45" s="2" t="s">
        <v>2688</v>
      </c>
      <c r="F45" s="2" t="s">
        <v>2689</v>
      </c>
      <c r="G45" s="2" t="s">
        <v>2690</v>
      </c>
      <c r="H45" s="2" t="s">
        <v>2691</v>
      </c>
      <c r="I45" s="2" t="s">
        <v>2692</v>
      </c>
      <c r="J45" s="2" t="s">
        <v>2684</v>
      </c>
      <c r="K45" s="2" t="s">
        <v>2693</v>
      </c>
      <c r="L45" s="2" t="s">
        <v>2694</v>
      </c>
      <c r="P45" s="2" t="s">
        <v>498</v>
      </c>
      <c r="Q45" s="2">
        <v>4.2486780751512399</v>
      </c>
      <c r="R45" s="2">
        <v>7.1357106329222804</v>
      </c>
      <c r="S45" s="2">
        <v>5.4962620208301898</v>
      </c>
      <c r="T45" s="2">
        <v>4.1660589737249296</v>
      </c>
      <c r="U45" s="2">
        <v>6.0755811851258601</v>
      </c>
      <c r="V45" s="2">
        <v>3.9762773090671599</v>
      </c>
      <c r="W45" s="2">
        <v>3.3227220417117498</v>
      </c>
      <c r="X45" s="2">
        <v>9.5995396193717006</v>
      </c>
      <c r="Y45" s="2">
        <v>0.21985590154311799</v>
      </c>
    </row>
    <row r="46" spans="2:25" x14ac:dyDescent="0.2">
      <c r="B46" t="s">
        <v>347</v>
      </c>
      <c r="C46" s="2" t="s">
        <v>1384</v>
      </c>
      <c r="D46" s="2" t="s">
        <v>2695</v>
      </c>
      <c r="E46" s="2" t="s">
        <v>2696</v>
      </c>
      <c r="F46" s="2" t="s">
        <v>2697</v>
      </c>
      <c r="G46" s="2" t="s">
        <v>2698</v>
      </c>
      <c r="H46" s="2" t="s">
        <v>2699</v>
      </c>
      <c r="I46" s="2" t="s">
        <v>2700</v>
      </c>
      <c r="J46" s="2" t="s">
        <v>2667</v>
      </c>
      <c r="K46" s="2" t="s">
        <v>2701</v>
      </c>
      <c r="L46" s="2" t="s">
        <v>2702</v>
      </c>
      <c r="P46" s="2" t="s">
        <v>461</v>
      </c>
      <c r="Q46" s="2">
        <v>4.0341358966403602</v>
      </c>
      <c r="R46" s="2">
        <v>7.1686543970416201</v>
      </c>
      <c r="S46" s="2">
        <v>5.2721297913381502</v>
      </c>
      <c r="T46" s="2">
        <v>4.7123062529862896</v>
      </c>
      <c r="U46" s="2">
        <v>5.0545383805455604</v>
      </c>
      <c r="V46" s="2">
        <v>4.1689911976616303</v>
      </c>
      <c r="W46" s="2">
        <v>2.8322059201851002</v>
      </c>
      <c r="X46" s="2">
        <v>9.5699279372041008</v>
      </c>
      <c r="Y46" s="2">
        <v>0.22127699069628401</v>
      </c>
    </row>
    <row r="47" spans="2:25" x14ac:dyDescent="0.2">
      <c r="B47" t="s">
        <v>674</v>
      </c>
      <c r="C47" s="2" t="s">
        <v>2241</v>
      </c>
      <c r="D47" s="2" t="s">
        <v>2703</v>
      </c>
      <c r="E47" s="2" t="s">
        <v>2704</v>
      </c>
      <c r="F47" s="2" t="s">
        <v>2705</v>
      </c>
      <c r="G47" s="2" t="s">
        <v>2706</v>
      </c>
      <c r="H47" s="2" t="s">
        <v>2707</v>
      </c>
      <c r="I47" s="2" t="s">
        <v>2708</v>
      </c>
      <c r="J47" s="2" t="s">
        <v>2684</v>
      </c>
      <c r="K47" s="2" t="s">
        <v>2709</v>
      </c>
      <c r="L47" s="2" t="s">
        <v>2710</v>
      </c>
      <c r="P47" s="2" t="s">
        <v>347</v>
      </c>
      <c r="Q47" s="2">
        <v>6.3912182228746897</v>
      </c>
      <c r="R47" s="2">
        <v>4.7632743119893304</v>
      </c>
      <c r="S47" s="2">
        <v>5.4161655611838802</v>
      </c>
      <c r="T47" s="2">
        <v>4.6338176508841604</v>
      </c>
      <c r="U47" s="2">
        <v>5.2377021997738096</v>
      </c>
      <c r="V47" s="2">
        <v>5.76232562551386</v>
      </c>
      <c r="W47" s="2">
        <v>2.33545350350796</v>
      </c>
      <c r="X47" s="2">
        <v>9.2533136615411102</v>
      </c>
      <c r="Y47" s="2">
        <v>0.229022473710351</v>
      </c>
    </row>
    <row r="48" spans="2:25" x14ac:dyDescent="0.2">
      <c r="B48" t="s">
        <v>365</v>
      </c>
      <c r="C48" s="2" t="s">
        <v>1427</v>
      </c>
      <c r="D48" s="2" t="s">
        <v>2711</v>
      </c>
      <c r="E48" s="2" t="s">
        <v>2712</v>
      </c>
      <c r="F48" s="2" t="s">
        <v>2713</v>
      </c>
      <c r="G48" s="2" t="s">
        <v>2714</v>
      </c>
      <c r="H48" s="2" t="s">
        <v>2715</v>
      </c>
      <c r="I48" s="2" t="s">
        <v>2716</v>
      </c>
      <c r="J48" s="2" t="s">
        <v>2658</v>
      </c>
      <c r="K48" s="2" t="s">
        <v>2717</v>
      </c>
      <c r="L48" s="2" t="s">
        <v>2718</v>
      </c>
      <c r="P48" s="2" t="s">
        <v>316</v>
      </c>
      <c r="Q48" s="2">
        <v>6.4677409624261699</v>
      </c>
      <c r="R48" s="2">
        <v>4.4270155496040804</v>
      </c>
      <c r="S48" s="2">
        <v>4.1481898768341603</v>
      </c>
      <c r="T48" s="2">
        <v>3.6174818025822502</v>
      </c>
      <c r="U48" s="2">
        <v>3.8204042092046899</v>
      </c>
      <c r="V48" s="2">
        <v>6.2209669670219103</v>
      </c>
      <c r="W48" s="2">
        <v>2.8322059201851002</v>
      </c>
      <c r="X48" s="2">
        <v>9.1878405013854803</v>
      </c>
      <c r="Y48" s="2">
        <v>0.216645658860217</v>
      </c>
    </row>
    <row r="49" spans="2:25" x14ac:dyDescent="0.2">
      <c r="B49" t="s">
        <v>205</v>
      </c>
      <c r="C49" s="2" t="s">
        <v>987</v>
      </c>
      <c r="D49" s="2" t="s">
        <v>2719</v>
      </c>
      <c r="E49" s="2" t="s">
        <v>2720</v>
      </c>
      <c r="F49" s="2" t="s">
        <v>2721</v>
      </c>
      <c r="G49" s="2" t="s">
        <v>2722</v>
      </c>
      <c r="H49" s="2" t="s">
        <v>2723</v>
      </c>
      <c r="I49" s="2" t="s">
        <v>2724</v>
      </c>
      <c r="J49" s="2" t="s">
        <v>2572</v>
      </c>
      <c r="K49" s="2" t="s">
        <v>2725</v>
      </c>
      <c r="L49" s="2" t="s">
        <v>2726</v>
      </c>
      <c r="P49" s="2" t="s">
        <v>363</v>
      </c>
      <c r="Q49" s="2">
        <v>6.5092916955910196</v>
      </c>
      <c r="R49" s="2">
        <v>4.7612830867592697</v>
      </c>
      <c r="S49" s="2">
        <v>5.0813666688402002</v>
      </c>
      <c r="T49" s="2">
        <v>4.09322224978101</v>
      </c>
      <c r="U49" s="2">
        <v>5.5749007500596202</v>
      </c>
      <c r="V49" s="2">
        <v>5.2278162811422799</v>
      </c>
      <c r="W49" s="2">
        <v>0.33333950634431297</v>
      </c>
      <c r="X49" s="2">
        <v>9.1726491494291693</v>
      </c>
      <c r="Y49" s="2">
        <v>0.22473212017031099</v>
      </c>
    </row>
    <row r="50" spans="2:25" x14ac:dyDescent="0.2">
      <c r="B50" t="s">
        <v>311</v>
      </c>
      <c r="C50" s="2" t="s">
        <v>1281</v>
      </c>
      <c r="D50" s="2" t="s">
        <v>2727</v>
      </c>
      <c r="E50" s="2" t="s">
        <v>2728</v>
      </c>
      <c r="F50" s="2" t="s">
        <v>2729</v>
      </c>
      <c r="G50" s="2" t="s">
        <v>2730</v>
      </c>
      <c r="H50" s="2" t="s">
        <v>2731</v>
      </c>
      <c r="I50" s="2" t="s">
        <v>2732</v>
      </c>
      <c r="J50" s="2" t="s">
        <v>2615</v>
      </c>
      <c r="K50" s="2" t="s">
        <v>2733</v>
      </c>
      <c r="L50" s="2" t="s">
        <v>2734</v>
      </c>
      <c r="P50" s="2" t="s">
        <v>303</v>
      </c>
      <c r="Q50" s="2">
        <v>3.7547752580281299</v>
      </c>
      <c r="R50" s="2">
        <v>7.1154473857377498</v>
      </c>
      <c r="S50" s="2">
        <v>3.9884423500313599</v>
      </c>
      <c r="T50" s="2">
        <v>4.2570874103583298</v>
      </c>
      <c r="U50" s="2">
        <v>4.0491826733712299</v>
      </c>
      <c r="V50" s="2">
        <v>3.8835319956262802</v>
      </c>
      <c r="W50" s="2">
        <v>2.1229131259216198</v>
      </c>
      <c r="X50" s="2">
        <v>9.1349286786838295</v>
      </c>
      <c r="Y50" s="2">
        <v>0.19679264202376301</v>
      </c>
    </row>
    <row r="51" spans="2:25" x14ac:dyDescent="0.2">
      <c r="B51" t="s">
        <v>359</v>
      </c>
      <c r="C51" s="2" t="s">
        <v>1411</v>
      </c>
      <c r="D51" s="2" t="s">
        <v>2735</v>
      </c>
      <c r="E51" s="2" t="s">
        <v>2736</v>
      </c>
      <c r="F51" s="2" t="s">
        <v>2737</v>
      </c>
      <c r="G51" s="2" t="s">
        <v>2738</v>
      </c>
      <c r="H51" s="2" t="s">
        <v>2739</v>
      </c>
      <c r="I51" s="2" t="s">
        <v>2740</v>
      </c>
      <c r="J51" s="2" t="s">
        <v>2572</v>
      </c>
      <c r="K51" s="2" t="s">
        <v>2741</v>
      </c>
      <c r="L51" s="2" t="s">
        <v>2742</v>
      </c>
      <c r="P51" s="2" t="s">
        <v>276</v>
      </c>
      <c r="Q51" s="2">
        <v>4.5249820735712101</v>
      </c>
      <c r="R51" s="2">
        <v>7.58913477783054</v>
      </c>
      <c r="S51" s="2">
        <v>4.0745529028443901</v>
      </c>
      <c r="T51" s="2">
        <v>2.4982656952473898</v>
      </c>
      <c r="U51" s="2">
        <v>4.62333180478561</v>
      </c>
      <c r="V51" s="2">
        <v>2.5830875634168802</v>
      </c>
      <c r="W51" s="2">
        <v>3.0045101503791201</v>
      </c>
      <c r="X51" s="2">
        <v>9.1192128634825806</v>
      </c>
      <c r="Y51" s="2">
        <v>0.224992374879524</v>
      </c>
    </row>
    <row r="52" spans="2:25" x14ac:dyDescent="0.2">
      <c r="B52" t="s">
        <v>224</v>
      </c>
      <c r="C52" s="2" t="s">
        <v>1050</v>
      </c>
      <c r="D52" s="2" t="s">
        <v>2743</v>
      </c>
      <c r="E52" s="2" t="s">
        <v>2744</v>
      </c>
      <c r="F52" s="2" t="s">
        <v>2745</v>
      </c>
      <c r="G52" s="2" t="s">
        <v>2746</v>
      </c>
      <c r="H52" s="2" t="s">
        <v>2747</v>
      </c>
      <c r="I52" s="2" t="s">
        <v>2748</v>
      </c>
      <c r="J52" s="2" t="s">
        <v>2658</v>
      </c>
      <c r="K52" s="2" t="s">
        <v>2749</v>
      </c>
      <c r="L52" s="2" t="s">
        <v>2750</v>
      </c>
      <c r="P52" s="2" t="s">
        <v>440</v>
      </c>
      <c r="Q52" s="2">
        <v>7.2020748161393504</v>
      </c>
      <c r="R52" s="2">
        <v>2.3307632830725602</v>
      </c>
      <c r="S52" s="2">
        <v>4.5119148524742698</v>
      </c>
      <c r="T52" s="2">
        <v>5.13610738251593</v>
      </c>
      <c r="U52" s="2">
        <v>4.5514939467854401</v>
      </c>
      <c r="V52" s="2">
        <v>4.3583357444837798</v>
      </c>
      <c r="W52" s="2">
        <v>1.89094826467836</v>
      </c>
      <c r="X52" s="2">
        <v>9.0695666038503493</v>
      </c>
      <c r="Y52" s="2">
        <v>0.20466518434212599</v>
      </c>
    </row>
    <row r="53" spans="2:25" x14ac:dyDescent="0.2">
      <c r="B53" t="s">
        <v>490</v>
      </c>
      <c r="C53" s="2" t="s">
        <v>1173</v>
      </c>
      <c r="D53" s="2" t="s">
        <v>2751</v>
      </c>
      <c r="E53" s="2" t="s">
        <v>2752</v>
      </c>
      <c r="F53" s="2" t="s">
        <v>2753</v>
      </c>
      <c r="G53" s="2" t="s">
        <v>2604</v>
      </c>
      <c r="H53" s="2" t="s">
        <v>2754</v>
      </c>
      <c r="I53" s="2" t="s">
        <v>2755</v>
      </c>
      <c r="J53" s="2" t="s">
        <v>2606</v>
      </c>
      <c r="K53" s="2" t="s">
        <v>2756</v>
      </c>
      <c r="L53" s="2" t="s">
        <v>2757</v>
      </c>
      <c r="P53" s="2" t="s">
        <v>205</v>
      </c>
      <c r="Q53" s="2">
        <v>6.3047919508043</v>
      </c>
      <c r="R53" s="2">
        <v>2.0702507030319</v>
      </c>
      <c r="S53" s="2">
        <v>5.6333628686433803</v>
      </c>
      <c r="T53" s="2">
        <v>4.2188688612221599</v>
      </c>
      <c r="U53" s="2">
        <v>3.4656237946297002</v>
      </c>
      <c r="V53" s="2">
        <v>5.2943328567858696</v>
      </c>
      <c r="W53" s="2">
        <v>1.89094826467836</v>
      </c>
      <c r="X53" s="2">
        <v>9.0573411024013009</v>
      </c>
      <c r="Y53" s="2">
        <v>0.21731806963376099</v>
      </c>
    </row>
    <row r="54" spans="2:25" x14ac:dyDescent="0.2">
      <c r="B54" t="s">
        <v>276</v>
      </c>
      <c r="C54" s="2" t="s">
        <v>1205</v>
      </c>
      <c r="D54" s="2" t="s">
        <v>2758</v>
      </c>
      <c r="E54" s="2" t="s">
        <v>2759</v>
      </c>
      <c r="F54" s="2" t="s">
        <v>2760</v>
      </c>
      <c r="G54" s="2" t="s">
        <v>2761</v>
      </c>
      <c r="H54" s="2" t="s">
        <v>2762</v>
      </c>
      <c r="I54" s="2" t="s">
        <v>2723</v>
      </c>
      <c r="J54" s="2" t="s">
        <v>2615</v>
      </c>
      <c r="K54" s="2" t="s">
        <v>2763</v>
      </c>
      <c r="L54" s="2" t="s">
        <v>2764</v>
      </c>
      <c r="P54" s="2" t="s">
        <v>295</v>
      </c>
      <c r="Q54" s="2">
        <v>5.9691480305631597</v>
      </c>
      <c r="R54" s="2">
        <v>3.3328720694178302</v>
      </c>
      <c r="S54" s="2">
        <v>3.7469442040724701</v>
      </c>
      <c r="T54" s="2">
        <v>4.9653497153133896</v>
      </c>
      <c r="U54" s="2">
        <v>4.6333926652914501</v>
      </c>
      <c r="V54" s="2">
        <v>5.1849563843811</v>
      </c>
      <c r="W54" s="2">
        <v>3.61338878434954</v>
      </c>
      <c r="X54" s="2">
        <v>9.0323655477692508</v>
      </c>
      <c r="Y54" s="2">
        <v>0.19602891020483701</v>
      </c>
    </row>
    <row r="55" spans="2:25" x14ac:dyDescent="0.2">
      <c r="B55" t="s">
        <v>596</v>
      </c>
      <c r="C55" s="2" t="s">
        <v>1131</v>
      </c>
      <c r="D55" s="2" t="s">
        <v>2765</v>
      </c>
      <c r="E55" s="2" t="s">
        <v>2766</v>
      </c>
      <c r="F55" s="2" t="s">
        <v>2767</v>
      </c>
      <c r="G55" s="2" t="s">
        <v>2647</v>
      </c>
      <c r="H55" s="2" t="s">
        <v>2768</v>
      </c>
      <c r="I55" s="2" t="s">
        <v>2769</v>
      </c>
      <c r="J55" s="2" t="s">
        <v>2667</v>
      </c>
      <c r="K55" s="2" t="s">
        <v>2770</v>
      </c>
      <c r="L55" s="2" t="s">
        <v>2771</v>
      </c>
      <c r="P55" s="2" t="s">
        <v>224</v>
      </c>
      <c r="Q55" s="2">
        <v>6.73212048005034</v>
      </c>
      <c r="R55" s="2">
        <v>3.8466280652353801</v>
      </c>
      <c r="S55" s="2">
        <v>5.5963815508668899</v>
      </c>
      <c r="T55" s="2">
        <v>3.0213933477369599</v>
      </c>
      <c r="U55" s="2">
        <v>2.16464076934002</v>
      </c>
      <c r="V55" s="2">
        <v>3.3504734254947199</v>
      </c>
      <c r="W55" s="2">
        <v>3.1675613357997499</v>
      </c>
      <c r="X55" s="2">
        <v>9.0161792201557507</v>
      </c>
      <c r="Y55" s="2">
        <v>0.21667994213448699</v>
      </c>
    </row>
    <row r="56" spans="2:25" x14ac:dyDescent="0.2">
      <c r="B56" t="s">
        <v>702</v>
      </c>
      <c r="C56" s="2" t="s">
        <v>2233</v>
      </c>
      <c r="D56" s="2" t="s">
        <v>2772</v>
      </c>
      <c r="E56" s="2" t="s">
        <v>2773</v>
      </c>
      <c r="F56" s="2" t="s">
        <v>2774</v>
      </c>
      <c r="G56" s="2" t="s">
        <v>2775</v>
      </c>
      <c r="H56" s="2" t="s">
        <v>2776</v>
      </c>
      <c r="I56" s="2" t="s">
        <v>2732</v>
      </c>
      <c r="J56" s="2" t="s">
        <v>2684</v>
      </c>
      <c r="K56" s="2" t="s">
        <v>2777</v>
      </c>
      <c r="L56" s="2" t="s">
        <v>2778</v>
      </c>
      <c r="P56" s="2" t="s">
        <v>311</v>
      </c>
      <c r="Q56" s="2">
        <v>6.2943812932549497</v>
      </c>
      <c r="R56" s="2">
        <v>2.62187318906469</v>
      </c>
      <c r="S56" s="2">
        <v>5.1126046213506404</v>
      </c>
      <c r="T56" s="2">
        <v>4.0836184426084001</v>
      </c>
      <c r="U56" s="2">
        <v>5.1019530161792899</v>
      </c>
      <c r="V56" s="2">
        <v>4.45159408574398</v>
      </c>
      <c r="W56" s="2">
        <v>3.0045101503791201</v>
      </c>
      <c r="X56" s="2">
        <v>8.9053263428827805</v>
      </c>
      <c r="Y56" s="2">
        <v>0.18739141901189399</v>
      </c>
    </row>
    <row r="57" spans="2:25" x14ac:dyDescent="0.2">
      <c r="B57" t="s">
        <v>407</v>
      </c>
      <c r="C57" s="2" t="s">
        <v>1535</v>
      </c>
      <c r="D57" s="2" t="s">
        <v>2779</v>
      </c>
      <c r="E57" s="2" t="s">
        <v>2780</v>
      </c>
      <c r="F57" s="2" t="s">
        <v>2781</v>
      </c>
      <c r="G57" s="2" t="s">
        <v>2782</v>
      </c>
      <c r="H57" s="2" t="s">
        <v>2783</v>
      </c>
      <c r="I57" s="2" t="s">
        <v>2784</v>
      </c>
      <c r="J57" s="2" t="s">
        <v>2606</v>
      </c>
      <c r="K57" s="2" t="s">
        <v>2785</v>
      </c>
      <c r="L57" s="2" t="s">
        <v>2786</v>
      </c>
      <c r="P57" s="2" t="s">
        <v>371</v>
      </c>
      <c r="Q57" s="2">
        <v>6.4245032266074897</v>
      </c>
      <c r="R57" s="2">
        <v>4.4145298267985202</v>
      </c>
      <c r="S57" s="2">
        <v>4.8737880378193701</v>
      </c>
      <c r="T57" s="2">
        <v>5.2873346720132099</v>
      </c>
      <c r="U57" s="2">
        <v>4.1574657750264699</v>
      </c>
      <c r="V57" s="2">
        <v>3.27750365469505</v>
      </c>
      <c r="W57" s="2">
        <v>2.2379336999582899</v>
      </c>
      <c r="X57" s="2">
        <v>8.8781500675630696</v>
      </c>
      <c r="Y57" s="2">
        <v>0.21931165534222199</v>
      </c>
    </row>
    <row r="58" spans="2:25" x14ac:dyDescent="0.2">
      <c r="B58" t="s">
        <v>440</v>
      </c>
      <c r="C58" s="2" t="s">
        <v>1628</v>
      </c>
      <c r="D58" s="2" t="s">
        <v>2787</v>
      </c>
      <c r="E58" s="2" t="s">
        <v>2788</v>
      </c>
      <c r="F58" s="2" t="s">
        <v>2789</v>
      </c>
      <c r="G58" s="2" t="s">
        <v>2790</v>
      </c>
      <c r="H58" s="2" t="s">
        <v>2791</v>
      </c>
      <c r="I58" s="2" t="s">
        <v>2792</v>
      </c>
      <c r="J58" s="2" t="s">
        <v>2740</v>
      </c>
      <c r="K58" s="2" t="s">
        <v>2793</v>
      </c>
      <c r="L58" s="2" t="s">
        <v>2794</v>
      </c>
      <c r="P58" s="2" t="s">
        <v>365</v>
      </c>
      <c r="Q58" s="2">
        <v>5.8111816597969401</v>
      </c>
      <c r="R58" s="2">
        <v>4.1388609886371199</v>
      </c>
      <c r="S58" s="2">
        <v>4.9962306395507703</v>
      </c>
      <c r="T58" s="2">
        <v>5.1070860470646098</v>
      </c>
      <c r="U58" s="2">
        <v>4.2327022332860897</v>
      </c>
      <c r="V58" s="2">
        <v>4.1591353464963197</v>
      </c>
      <c r="W58" s="2">
        <v>2.4519429128950398</v>
      </c>
      <c r="X58" s="2">
        <v>8.7900919749390898</v>
      </c>
      <c r="Y58" s="2">
        <v>0.18354964148903999</v>
      </c>
    </row>
    <row r="59" spans="2:25" x14ac:dyDescent="0.2">
      <c r="B59" t="s">
        <v>203</v>
      </c>
      <c r="C59" s="2" t="s">
        <v>981</v>
      </c>
      <c r="D59" s="2" t="s">
        <v>2795</v>
      </c>
      <c r="E59" s="2" t="s">
        <v>2796</v>
      </c>
      <c r="F59" s="2" t="s">
        <v>2797</v>
      </c>
      <c r="G59" s="2" t="s">
        <v>2798</v>
      </c>
      <c r="H59" s="2" t="s">
        <v>2799</v>
      </c>
      <c r="I59" s="2" t="s">
        <v>2690</v>
      </c>
      <c r="J59" s="2" t="s">
        <v>2667</v>
      </c>
      <c r="K59" s="2" t="s">
        <v>2800</v>
      </c>
      <c r="L59" s="2" t="s">
        <v>2801</v>
      </c>
      <c r="P59" s="2" t="s">
        <v>219</v>
      </c>
      <c r="Q59" s="2">
        <v>6.5263808337685703</v>
      </c>
      <c r="R59" s="2">
        <v>3.2915968591998501</v>
      </c>
      <c r="S59" s="2">
        <v>4.7424468760848102</v>
      </c>
      <c r="T59" s="2">
        <v>3.8630282461252201</v>
      </c>
      <c r="U59" s="2">
        <v>3.74072489803175</v>
      </c>
      <c r="V59" s="2">
        <v>5.0974632991326896</v>
      </c>
      <c r="W59" s="2">
        <v>3.4710506725031198</v>
      </c>
      <c r="X59" s="2">
        <v>8.7248007683594899</v>
      </c>
      <c r="Y59" s="2">
        <v>0.21408561693421699</v>
      </c>
    </row>
    <row r="60" spans="2:25" x14ac:dyDescent="0.2">
      <c r="B60" t="s">
        <v>540</v>
      </c>
      <c r="C60" s="2" t="s">
        <v>1892</v>
      </c>
      <c r="D60" s="2" t="s">
        <v>2802</v>
      </c>
      <c r="E60" s="2" t="s">
        <v>2803</v>
      </c>
      <c r="F60" s="2" t="s">
        <v>2804</v>
      </c>
      <c r="G60" s="2" t="s">
        <v>2805</v>
      </c>
      <c r="H60" s="2" t="s">
        <v>2806</v>
      </c>
      <c r="I60" s="2" t="s">
        <v>2807</v>
      </c>
      <c r="J60" s="2" t="s">
        <v>2606</v>
      </c>
      <c r="K60" s="2" t="s">
        <v>2808</v>
      </c>
      <c r="L60" s="2" t="s">
        <v>2809</v>
      </c>
      <c r="P60" s="2" t="s">
        <v>355</v>
      </c>
      <c r="Q60" s="2">
        <v>4.1887573723322804</v>
      </c>
      <c r="R60" s="2">
        <v>6.40684045445599</v>
      </c>
      <c r="S60" s="2">
        <v>5.1100999048316798</v>
      </c>
      <c r="T60" s="2">
        <v>4.4759130661391104</v>
      </c>
      <c r="U60" s="2">
        <v>4.3531972272403499</v>
      </c>
      <c r="V60" s="2">
        <v>3.0895185656191702</v>
      </c>
      <c r="W60" s="2">
        <v>1.7329174830334499</v>
      </c>
      <c r="X60" s="2">
        <v>8.7158487469868504</v>
      </c>
      <c r="Y60" s="2">
        <v>0.211128523911776</v>
      </c>
    </row>
    <row r="61" spans="2:25" x14ac:dyDescent="0.2">
      <c r="B61" t="s">
        <v>341</v>
      </c>
      <c r="C61" s="2" t="s">
        <v>1364</v>
      </c>
      <c r="D61" s="2" t="s">
        <v>2810</v>
      </c>
      <c r="E61" s="2" t="s">
        <v>2811</v>
      </c>
      <c r="F61" s="2" t="s">
        <v>2812</v>
      </c>
      <c r="G61" s="2" t="s">
        <v>2813</v>
      </c>
      <c r="H61" s="2" t="s">
        <v>2814</v>
      </c>
      <c r="I61" s="2" t="s">
        <v>2815</v>
      </c>
      <c r="J61" s="2" t="s">
        <v>2667</v>
      </c>
      <c r="K61" s="2" t="s">
        <v>2816</v>
      </c>
      <c r="L61" s="2" t="s">
        <v>2817</v>
      </c>
      <c r="P61" s="2" t="s">
        <v>631</v>
      </c>
      <c r="Q61" s="2">
        <v>4.1826075137243297</v>
      </c>
      <c r="R61" s="2">
        <v>6.8774857949132198</v>
      </c>
      <c r="S61" s="2">
        <v>4.7904808449203404</v>
      </c>
      <c r="T61" s="2">
        <v>4.23375050471547</v>
      </c>
      <c r="U61" s="2">
        <v>4.8025005796821896</v>
      </c>
      <c r="V61" s="2">
        <v>2.7690417214224401</v>
      </c>
      <c r="W61" s="2">
        <v>2.8322059201851002</v>
      </c>
      <c r="X61" s="2">
        <v>8.6263200430933793</v>
      </c>
      <c r="Y61" s="2">
        <v>0.17682584119539299</v>
      </c>
    </row>
    <row r="62" spans="2:25" x14ac:dyDescent="0.2">
      <c r="B62" t="s">
        <v>219</v>
      </c>
      <c r="C62" s="2" t="s">
        <v>1034</v>
      </c>
      <c r="D62" s="2" t="s">
        <v>2818</v>
      </c>
      <c r="E62" s="2" t="s">
        <v>2819</v>
      </c>
      <c r="F62" s="2" t="s">
        <v>2820</v>
      </c>
      <c r="G62" s="2" t="s">
        <v>2821</v>
      </c>
      <c r="H62" s="2" t="s">
        <v>2822</v>
      </c>
      <c r="I62" s="2" t="s">
        <v>2823</v>
      </c>
      <c r="J62" s="2" t="s">
        <v>2667</v>
      </c>
      <c r="K62" s="2" t="s">
        <v>2824</v>
      </c>
      <c r="L62" s="2" t="s">
        <v>2825</v>
      </c>
      <c r="P62" s="2" t="s">
        <v>326</v>
      </c>
      <c r="Q62" s="2">
        <v>4.1086152451806104</v>
      </c>
      <c r="R62" s="2">
        <v>7.1252504466691304</v>
      </c>
      <c r="S62" s="2">
        <v>3.55015622789311</v>
      </c>
      <c r="T62" s="2">
        <v>2.60358646981418</v>
      </c>
      <c r="U62" s="2">
        <v>4.1420685017332701</v>
      </c>
      <c r="V62" s="2">
        <v>4.5354699606994799</v>
      </c>
      <c r="W62" s="2">
        <v>2.71693857445318</v>
      </c>
      <c r="X62" s="2">
        <v>8.4978689510399406</v>
      </c>
      <c r="Y62" s="2">
        <v>0.17930604105481099</v>
      </c>
    </row>
    <row r="63" spans="2:25" x14ac:dyDescent="0.2">
      <c r="B63" t="s">
        <v>304</v>
      </c>
      <c r="C63" s="2" t="s">
        <v>1261</v>
      </c>
      <c r="D63" s="2" t="s">
        <v>2826</v>
      </c>
      <c r="E63" s="2" t="s">
        <v>2827</v>
      </c>
      <c r="F63" s="2" t="s">
        <v>2828</v>
      </c>
      <c r="G63" s="2" t="s">
        <v>2829</v>
      </c>
      <c r="H63" s="2" t="s">
        <v>2830</v>
      </c>
      <c r="I63" s="2" t="s">
        <v>2831</v>
      </c>
      <c r="J63" s="2" t="s">
        <v>2684</v>
      </c>
      <c r="K63" s="2" t="s">
        <v>2832</v>
      </c>
      <c r="L63" s="2" t="s">
        <v>2833</v>
      </c>
      <c r="P63" s="2" t="s">
        <v>182</v>
      </c>
      <c r="Q63" s="2">
        <v>6.2509445060821696</v>
      </c>
      <c r="R63" s="2">
        <v>4.2550433855244298</v>
      </c>
      <c r="S63" s="2">
        <v>4.87578050757919</v>
      </c>
      <c r="T63" s="2">
        <v>4.9653497153133896</v>
      </c>
      <c r="U63" s="2">
        <v>-0.44074616517867199</v>
      </c>
      <c r="V63" s="2">
        <v>4.24078574903307</v>
      </c>
      <c r="W63" s="2">
        <v>2.71693857445318</v>
      </c>
      <c r="X63" s="2">
        <v>8.2719403611597198</v>
      </c>
      <c r="Y63" s="2">
        <v>0.19351951988608301</v>
      </c>
    </row>
    <row r="64" spans="2:25" x14ac:dyDescent="0.2">
      <c r="B64" t="s">
        <v>259</v>
      </c>
      <c r="C64" s="2" t="s">
        <v>1156</v>
      </c>
      <c r="D64" s="2" t="s">
        <v>2834</v>
      </c>
      <c r="E64" s="2" t="s">
        <v>2835</v>
      </c>
      <c r="F64" s="2" t="s">
        <v>2836</v>
      </c>
      <c r="G64" s="2" t="s">
        <v>2837</v>
      </c>
      <c r="H64" s="2" t="s">
        <v>2838</v>
      </c>
      <c r="I64" s="2" t="s">
        <v>2839</v>
      </c>
      <c r="J64" s="2" t="s">
        <v>2641</v>
      </c>
      <c r="K64" s="2" t="s">
        <v>2840</v>
      </c>
      <c r="L64" s="2" t="s">
        <v>2841</v>
      </c>
      <c r="P64" s="2" t="s">
        <v>407</v>
      </c>
      <c r="Q64" s="2">
        <v>6.1927418735719604</v>
      </c>
      <c r="R64" s="2">
        <v>3.3610222442989599</v>
      </c>
      <c r="S64" s="2">
        <v>5.51196469042016</v>
      </c>
      <c r="T64" s="2">
        <v>3.0992132440546598</v>
      </c>
      <c r="U64" s="2">
        <v>3.5704682976278601</v>
      </c>
      <c r="V64" s="2">
        <v>3.70116605098803</v>
      </c>
      <c r="W64" s="2">
        <v>3.61338878434954</v>
      </c>
      <c r="X64" s="2">
        <v>8.2349088944461908</v>
      </c>
      <c r="Y64" s="2">
        <v>0.180859494406647</v>
      </c>
    </row>
    <row r="65" spans="2:25" x14ac:dyDescent="0.2">
      <c r="B65" t="s">
        <v>182</v>
      </c>
      <c r="C65" s="2" t="s">
        <v>923</v>
      </c>
      <c r="D65" s="2" t="s">
        <v>2842</v>
      </c>
      <c r="E65" s="2" t="s">
        <v>2843</v>
      </c>
      <c r="F65" s="2" t="s">
        <v>2844</v>
      </c>
      <c r="G65" s="2" t="s">
        <v>2845</v>
      </c>
      <c r="H65" s="2" t="s">
        <v>2846</v>
      </c>
      <c r="I65" s="2" t="s">
        <v>2847</v>
      </c>
      <c r="J65" s="2" t="s">
        <v>2632</v>
      </c>
      <c r="K65" s="2" t="s">
        <v>2848</v>
      </c>
      <c r="L65" s="2" t="s">
        <v>2849</v>
      </c>
      <c r="P65" s="2" t="s">
        <v>593</v>
      </c>
      <c r="Q65" s="2">
        <v>3.8824036918832299</v>
      </c>
      <c r="R65" s="2">
        <v>5.4664788543920002</v>
      </c>
      <c r="S65" s="2">
        <v>5.1943595700019296</v>
      </c>
      <c r="T65" s="2">
        <v>1.5409396181282</v>
      </c>
      <c r="U65" s="2">
        <v>4.6952491601877702</v>
      </c>
      <c r="V65" s="2">
        <v>3.5389762514649701</v>
      </c>
      <c r="W65" s="2">
        <v>3.4710506725031198</v>
      </c>
      <c r="X65" s="2">
        <v>8.1916373876818405</v>
      </c>
      <c r="Y65" s="2">
        <v>0.202651421110709</v>
      </c>
    </row>
    <row r="66" spans="2:25" x14ac:dyDescent="0.2">
      <c r="B66" t="s">
        <v>166</v>
      </c>
      <c r="C66" s="2" t="s">
        <v>887</v>
      </c>
      <c r="D66" s="2" t="s">
        <v>2850</v>
      </c>
      <c r="E66" s="2" t="s">
        <v>2851</v>
      </c>
      <c r="F66" s="2" t="s">
        <v>2852</v>
      </c>
      <c r="G66" s="2" t="s">
        <v>2853</v>
      </c>
      <c r="H66" s="2" t="s">
        <v>2667</v>
      </c>
      <c r="I66" s="2" t="s">
        <v>2854</v>
      </c>
      <c r="J66" s="2" t="s">
        <v>2606</v>
      </c>
      <c r="K66" s="2" t="s">
        <v>2855</v>
      </c>
      <c r="L66" s="2" t="s">
        <v>2856</v>
      </c>
      <c r="P66" s="2" t="s">
        <v>218</v>
      </c>
      <c r="Q66" s="2">
        <v>2.6237171519501401</v>
      </c>
      <c r="R66" s="2">
        <v>6.77215059131834</v>
      </c>
      <c r="S66" s="2">
        <v>5.1385915285737402</v>
      </c>
      <c r="T66" s="2">
        <v>1.85821131980989</v>
      </c>
      <c r="U66" s="2">
        <v>4.3086668267048296</v>
      </c>
      <c r="V66" s="2">
        <v>2.9555380761821599</v>
      </c>
      <c r="W66" s="2">
        <v>1.66743880785549</v>
      </c>
      <c r="X66" s="2">
        <v>8.1482038112174298</v>
      </c>
      <c r="Y66" s="2">
        <v>0.163044400065567</v>
      </c>
    </row>
    <row r="67" spans="2:25" x14ac:dyDescent="0.2">
      <c r="B67" t="s">
        <v>326</v>
      </c>
      <c r="C67" s="2" t="s">
        <v>1324</v>
      </c>
      <c r="D67" s="2" t="s">
        <v>2857</v>
      </c>
      <c r="E67" s="2" t="s">
        <v>2858</v>
      </c>
      <c r="F67" s="2" t="s">
        <v>2859</v>
      </c>
      <c r="G67" s="2" t="s">
        <v>2860</v>
      </c>
      <c r="H67" s="2" t="s">
        <v>2861</v>
      </c>
      <c r="I67" s="2" t="s">
        <v>2862</v>
      </c>
      <c r="J67" s="2" t="s">
        <v>2667</v>
      </c>
      <c r="K67" s="2" t="s">
        <v>2863</v>
      </c>
      <c r="L67" s="2" t="s">
        <v>2864</v>
      </c>
      <c r="P67" s="2" t="s">
        <v>318</v>
      </c>
      <c r="Q67" s="2">
        <v>6.6611637808109601</v>
      </c>
      <c r="R67" s="2">
        <v>1.8080000192853301</v>
      </c>
      <c r="S67" s="2">
        <v>4.4208164014787403</v>
      </c>
      <c r="T67" s="2">
        <v>3.42549685201742</v>
      </c>
      <c r="U67" s="2">
        <v>4.4703273951981304</v>
      </c>
      <c r="V67" s="2">
        <v>3.7773390917310001</v>
      </c>
      <c r="W67" s="2">
        <v>0.63249769995265004</v>
      </c>
      <c r="X67" s="2">
        <v>8.1455880283480404</v>
      </c>
      <c r="Y67" s="2">
        <v>0.15473561454743001</v>
      </c>
    </row>
    <row r="68" spans="2:25" x14ac:dyDescent="0.2">
      <c r="B68" t="s">
        <v>371</v>
      </c>
      <c r="C68" s="2" t="s">
        <v>1445</v>
      </c>
      <c r="D68" s="2" t="s">
        <v>2865</v>
      </c>
      <c r="E68" s="2" t="s">
        <v>2866</v>
      </c>
      <c r="F68" s="2" t="s">
        <v>2867</v>
      </c>
      <c r="G68" s="2" t="s">
        <v>2813</v>
      </c>
      <c r="H68" s="2" t="s">
        <v>2868</v>
      </c>
      <c r="I68" s="2" t="s">
        <v>2708</v>
      </c>
      <c r="J68" s="2" t="s">
        <v>2684</v>
      </c>
      <c r="K68" s="2" t="s">
        <v>2869</v>
      </c>
      <c r="L68" s="2" t="s">
        <v>2870</v>
      </c>
      <c r="P68" s="2" t="s">
        <v>227</v>
      </c>
      <c r="Q68" s="2">
        <v>7.0894347563278703</v>
      </c>
      <c r="R68" s="2">
        <v>5.4467727775016996</v>
      </c>
      <c r="S68" s="2">
        <v>2.7614614439352199</v>
      </c>
      <c r="T68" s="2">
        <v>3.9485754860744602</v>
      </c>
      <c r="U68" s="2">
        <v>4.2427567212917001</v>
      </c>
      <c r="V68" s="2">
        <v>-9.4491258864403793E-2</v>
      </c>
      <c r="W68" s="2">
        <v>1.13413647431661</v>
      </c>
      <c r="X68" s="2">
        <v>8.1281228385261102</v>
      </c>
      <c r="Y68" s="2">
        <v>0.212205939145582</v>
      </c>
    </row>
    <row r="69" spans="2:25" x14ac:dyDescent="0.2">
      <c r="B69" t="s">
        <v>458</v>
      </c>
      <c r="C69" s="2" t="s">
        <v>1676</v>
      </c>
      <c r="D69" s="2" t="s">
        <v>2871</v>
      </c>
      <c r="E69" s="2" t="s">
        <v>2872</v>
      </c>
      <c r="F69" s="2" t="s">
        <v>2873</v>
      </c>
      <c r="G69" s="2" t="s">
        <v>2874</v>
      </c>
      <c r="H69" s="2" t="s">
        <v>2875</v>
      </c>
      <c r="I69" s="2" t="s">
        <v>2876</v>
      </c>
      <c r="J69" s="2" t="s">
        <v>2877</v>
      </c>
      <c r="K69" s="2" t="s">
        <v>2878</v>
      </c>
      <c r="L69" s="2" t="s">
        <v>2879</v>
      </c>
      <c r="P69" s="2" t="s">
        <v>165</v>
      </c>
      <c r="Q69" s="2">
        <v>5.7652673948525601</v>
      </c>
      <c r="R69" s="2">
        <v>1.4737621726426</v>
      </c>
      <c r="S69" s="2">
        <v>5.3713567392241899</v>
      </c>
      <c r="T69" s="2">
        <v>3.7170412233308698</v>
      </c>
      <c r="U69" s="2">
        <v>3.9154376809080098</v>
      </c>
      <c r="V69" s="2">
        <v>2.9143722085334698</v>
      </c>
      <c r="W69" s="2">
        <v>3.0045101503791201</v>
      </c>
      <c r="X69" s="2">
        <v>8.0931356153500396</v>
      </c>
      <c r="Y69" s="2">
        <v>0.17567948069175601</v>
      </c>
    </row>
    <row r="70" spans="2:25" x14ac:dyDescent="0.2">
      <c r="B70" t="s">
        <v>498</v>
      </c>
      <c r="C70" s="2" t="s">
        <v>1772</v>
      </c>
      <c r="D70" s="2" t="s">
        <v>2880</v>
      </c>
      <c r="E70" s="2" t="s">
        <v>2881</v>
      </c>
      <c r="F70" s="2" t="s">
        <v>2882</v>
      </c>
      <c r="G70" s="2" t="s">
        <v>2883</v>
      </c>
      <c r="H70" s="2" t="s">
        <v>2884</v>
      </c>
      <c r="I70" s="2" t="s">
        <v>2885</v>
      </c>
      <c r="J70" s="2" t="s">
        <v>2886</v>
      </c>
      <c r="K70" s="2" t="s">
        <v>2887</v>
      </c>
      <c r="L70" s="2" t="s">
        <v>2888</v>
      </c>
      <c r="P70" s="2" t="s">
        <v>174</v>
      </c>
      <c r="Q70" s="2">
        <v>6.0551440075768896</v>
      </c>
      <c r="R70" s="2">
        <v>3.1192047969610401</v>
      </c>
      <c r="S70" s="2">
        <v>4.7718472537084402</v>
      </c>
      <c r="T70" s="2">
        <v>2.4853724437073001</v>
      </c>
      <c r="U70" s="2">
        <v>3.5286634948254099</v>
      </c>
      <c r="V70" s="2">
        <v>3.1620770734058898</v>
      </c>
      <c r="W70" s="2">
        <v>2.64884343319464</v>
      </c>
      <c r="X70" s="2">
        <v>8.0618708024321606</v>
      </c>
      <c r="Y70" s="2">
        <v>0.16306307195313599</v>
      </c>
    </row>
    <row r="71" spans="2:25" x14ac:dyDescent="0.2">
      <c r="B71" t="s">
        <v>240</v>
      </c>
      <c r="C71" s="2" t="s">
        <v>1100</v>
      </c>
      <c r="D71" s="2" t="s">
        <v>2889</v>
      </c>
      <c r="E71" s="2" t="s">
        <v>2890</v>
      </c>
      <c r="F71" s="2" t="s">
        <v>2891</v>
      </c>
      <c r="G71" s="2" t="s">
        <v>2847</v>
      </c>
      <c r="H71" s="2" t="s">
        <v>2892</v>
      </c>
      <c r="I71" s="2" t="s">
        <v>2893</v>
      </c>
      <c r="J71" s="2" t="s">
        <v>2658</v>
      </c>
      <c r="K71" s="2" t="s">
        <v>2894</v>
      </c>
      <c r="L71" s="2" t="s">
        <v>2895</v>
      </c>
      <c r="P71" s="2" t="s">
        <v>702</v>
      </c>
      <c r="Q71" s="2">
        <v>6.3465608242245297</v>
      </c>
      <c r="R71" s="2">
        <v>3.6552951001162599</v>
      </c>
      <c r="S71" s="2">
        <v>4.3280460710747901</v>
      </c>
      <c r="T71" s="2">
        <v>2.2159711009492198</v>
      </c>
      <c r="U71" s="2">
        <v>3.8250017782827901</v>
      </c>
      <c r="V71" s="2">
        <v>3.2632906899046201</v>
      </c>
      <c r="W71" s="2">
        <v>2.4519429128950398</v>
      </c>
      <c r="X71" s="2">
        <v>8.0398418607460496</v>
      </c>
      <c r="Y71" s="2">
        <v>0.167759855397042</v>
      </c>
    </row>
    <row r="72" spans="2:25" x14ac:dyDescent="0.2">
      <c r="B72" t="s">
        <v>362</v>
      </c>
      <c r="C72" s="2" t="s">
        <v>1420</v>
      </c>
      <c r="D72" s="2" t="s">
        <v>2896</v>
      </c>
      <c r="E72" s="2" t="s">
        <v>2897</v>
      </c>
      <c r="F72" s="2" t="s">
        <v>2898</v>
      </c>
      <c r="G72" s="2" t="s">
        <v>2899</v>
      </c>
      <c r="H72" s="2" t="s">
        <v>2900</v>
      </c>
      <c r="I72" s="2" t="s">
        <v>2901</v>
      </c>
      <c r="J72" s="2" t="s">
        <v>2740</v>
      </c>
      <c r="K72" s="2" t="s">
        <v>2902</v>
      </c>
      <c r="L72" s="2" t="s">
        <v>2903</v>
      </c>
      <c r="P72" s="2" t="s">
        <v>235</v>
      </c>
      <c r="Q72" s="2">
        <v>6.04543416420998</v>
      </c>
      <c r="R72" s="2">
        <v>3.3012419209621302</v>
      </c>
      <c r="S72" s="2">
        <v>5.0101224477779898</v>
      </c>
      <c r="T72" s="2">
        <v>3.27898943575833</v>
      </c>
      <c r="U72" s="2">
        <v>3.6362402366647402</v>
      </c>
      <c r="V72" s="2">
        <v>2.6612730146698702</v>
      </c>
      <c r="W72" s="2">
        <v>2.8322059201851002</v>
      </c>
      <c r="X72" s="2">
        <v>7.9676412522286402</v>
      </c>
      <c r="Y72" s="2">
        <v>0.16882843003022099</v>
      </c>
    </row>
    <row r="73" spans="2:25" x14ac:dyDescent="0.2">
      <c r="B73" t="s">
        <v>377</v>
      </c>
      <c r="C73" s="2" t="s">
        <v>1456</v>
      </c>
      <c r="D73" s="2" t="s">
        <v>2904</v>
      </c>
      <c r="E73" s="2" t="s">
        <v>2905</v>
      </c>
      <c r="F73" s="2" t="s">
        <v>2906</v>
      </c>
      <c r="G73" s="2" t="s">
        <v>2907</v>
      </c>
      <c r="H73" s="2" t="s">
        <v>2908</v>
      </c>
      <c r="I73" s="2" t="s">
        <v>2909</v>
      </c>
      <c r="J73" s="2" t="s">
        <v>2615</v>
      </c>
      <c r="K73" s="2" t="s">
        <v>2910</v>
      </c>
      <c r="L73" s="2" t="s">
        <v>2911</v>
      </c>
      <c r="P73" s="2" t="s">
        <v>458</v>
      </c>
      <c r="Q73" s="2">
        <v>4.4448136374414702</v>
      </c>
      <c r="R73" s="2">
        <v>7.0808608947836396</v>
      </c>
      <c r="S73" s="2">
        <v>3.9661509927909502</v>
      </c>
      <c r="T73" s="2">
        <v>3.7366449818522098</v>
      </c>
      <c r="U73" s="2">
        <v>3.6473614822303602</v>
      </c>
      <c r="V73" s="2">
        <v>2.80754182859051</v>
      </c>
      <c r="W73" s="2">
        <v>2.71693857445318</v>
      </c>
      <c r="X73" s="2">
        <v>7.9121384865148796</v>
      </c>
      <c r="Y73" s="2">
        <v>0.16430603933889601</v>
      </c>
    </row>
    <row r="74" spans="2:25" x14ac:dyDescent="0.2">
      <c r="B74" t="s">
        <v>165</v>
      </c>
      <c r="C74" s="2" t="s">
        <v>883</v>
      </c>
      <c r="D74" s="2" t="s">
        <v>2912</v>
      </c>
      <c r="E74" s="2" t="s">
        <v>2913</v>
      </c>
      <c r="F74" s="2" t="s">
        <v>2914</v>
      </c>
      <c r="G74" s="2" t="s">
        <v>2915</v>
      </c>
      <c r="H74" s="2" t="s">
        <v>2916</v>
      </c>
      <c r="I74" s="2" t="s">
        <v>2917</v>
      </c>
      <c r="J74" s="2" t="s">
        <v>2684</v>
      </c>
      <c r="K74" s="2" t="s">
        <v>2918</v>
      </c>
      <c r="L74" s="2" t="s">
        <v>2919</v>
      </c>
      <c r="P74" s="2" t="s">
        <v>727</v>
      </c>
      <c r="Q74" s="2">
        <v>6.43438799612231</v>
      </c>
      <c r="R74" s="2">
        <v>2.3455274319946899</v>
      </c>
      <c r="S74" s="2">
        <v>3.1383676297426799</v>
      </c>
      <c r="T74" s="2">
        <v>3.96523524374554</v>
      </c>
      <c r="U74" s="2">
        <v>3.61861283926287</v>
      </c>
      <c r="V74" s="2">
        <v>4.7857348461814997</v>
      </c>
      <c r="W74" s="2">
        <v>1.63371942080257</v>
      </c>
      <c r="X74" s="2">
        <v>7.89278863410025</v>
      </c>
      <c r="Y74" s="2">
        <v>0.17996755377735499</v>
      </c>
    </row>
    <row r="75" spans="2:25" x14ac:dyDescent="0.2">
      <c r="B75" t="s">
        <v>345</v>
      </c>
      <c r="C75" s="2" t="s">
        <v>1376</v>
      </c>
      <c r="D75" s="2" t="s">
        <v>2920</v>
      </c>
      <c r="E75" s="2" t="s">
        <v>2921</v>
      </c>
      <c r="F75" s="2" t="s">
        <v>2922</v>
      </c>
      <c r="G75" s="2" t="s">
        <v>2923</v>
      </c>
      <c r="H75" s="2" t="s">
        <v>2924</v>
      </c>
      <c r="I75" s="2" t="s">
        <v>2925</v>
      </c>
      <c r="J75" s="2" t="s">
        <v>2886</v>
      </c>
      <c r="K75" s="2" t="s">
        <v>2926</v>
      </c>
      <c r="L75" s="2" t="s">
        <v>2927</v>
      </c>
      <c r="P75" s="2" t="s">
        <v>490</v>
      </c>
      <c r="Q75" s="2">
        <v>3.7278868623945698</v>
      </c>
      <c r="R75" s="2">
        <v>6.4628914125239296</v>
      </c>
      <c r="S75" s="2">
        <v>2.4432911778862598</v>
      </c>
      <c r="T75" s="2">
        <v>4.7847323015507097</v>
      </c>
      <c r="U75" s="2">
        <v>3.8866902518679902</v>
      </c>
      <c r="V75" s="2">
        <v>2.2906596746665202</v>
      </c>
      <c r="W75" s="2">
        <v>3.3227220417117498</v>
      </c>
      <c r="X75" s="2">
        <v>7.8857248594944496</v>
      </c>
      <c r="Y75" s="2">
        <v>0.16132648371077199</v>
      </c>
    </row>
    <row r="76" spans="2:25" x14ac:dyDescent="0.2">
      <c r="B76" t="s">
        <v>344</v>
      </c>
      <c r="C76" s="2" t="s">
        <v>1372</v>
      </c>
      <c r="D76" s="2" t="s">
        <v>2928</v>
      </c>
      <c r="E76" s="2" t="s">
        <v>2929</v>
      </c>
      <c r="F76" s="2" t="s">
        <v>2930</v>
      </c>
      <c r="G76" s="2" t="s">
        <v>2931</v>
      </c>
      <c r="H76" s="2" t="s">
        <v>2932</v>
      </c>
      <c r="I76" s="2" t="s">
        <v>2933</v>
      </c>
      <c r="J76" s="2" t="s">
        <v>2615</v>
      </c>
      <c r="K76" s="2" t="s">
        <v>2934</v>
      </c>
      <c r="L76" s="2" t="s">
        <v>2935</v>
      </c>
      <c r="P76" s="2" t="s">
        <v>468</v>
      </c>
      <c r="Q76" s="2">
        <v>4.1453984631215501</v>
      </c>
      <c r="R76" s="2">
        <v>5.8488614106178902</v>
      </c>
      <c r="S76" s="2">
        <v>4.9350619875967698</v>
      </c>
      <c r="T76" s="2">
        <v>1.01450695951918</v>
      </c>
      <c r="U76" s="2">
        <v>4.6709358924644198</v>
      </c>
      <c r="V76" s="2">
        <v>2.5864987241039099</v>
      </c>
      <c r="W76" s="2">
        <v>3.0045101503791201</v>
      </c>
      <c r="X76" s="2">
        <v>7.8727809859756199</v>
      </c>
      <c r="Y76" s="2">
        <v>0.201194726902062</v>
      </c>
    </row>
    <row r="77" spans="2:25" x14ac:dyDescent="0.2">
      <c r="B77" t="s">
        <v>174</v>
      </c>
      <c r="C77" s="2" t="s">
        <v>901</v>
      </c>
      <c r="D77" s="2" t="s">
        <v>2936</v>
      </c>
      <c r="E77" s="2" t="s">
        <v>2937</v>
      </c>
      <c r="F77" s="2" t="s">
        <v>2938</v>
      </c>
      <c r="G77" s="2" t="s">
        <v>2939</v>
      </c>
      <c r="H77" s="2" t="s">
        <v>2940</v>
      </c>
      <c r="I77" s="2" t="s">
        <v>2941</v>
      </c>
      <c r="J77" s="2" t="s">
        <v>2606</v>
      </c>
      <c r="K77" s="2" t="s">
        <v>2942</v>
      </c>
      <c r="L77" s="2" t="s">
        <v>2943</v>
      </c>
      <c r="P77" s="2" t="s">
        <v>401</v>
      </c>
      <c r="Q77" s="2">
        <v>6.5417817057678196</v>
      </c>
      <c r="R77" s="2">
        <v>3.5955351689483899</v>
      </c>
      <c r="S77" s="2">
        <v>0.96526415574487201</v>
      </c>
      <c r="T77" s="2">
        <v>2.70349822442649</v>
      </c>
      <c r="U77" s="2">
        <v>2.35556899752399</v>
      </c>
      <c r="V77" s="2">
        <v>4.1315803240250597</v>
      </c>
      <c r="W77" s="2">
        <v>2.5325249303245001</v>
      </c>
      <c r="X77" s="2">
        <v>7.84856744394322</v>
      </c>
      <c r="Y77" s="2">
        <v>0.17997427474143901</v>
      </c>
    </row>
    <row r="78" spans="2:25" x14ac:dyDescent="0.2">
      <c r="B78" t="s">
        <v>593</v>
      </c>
      <c r="C78" s="2" t="s">
        <v>2026</v>
      </c>
      <c r="D78" s="2" t="s">
        <v>2944</v>
      </c>
      <c r="E78" s="2" t="s">
        <v>2945</v>
      </c>
      <c r="F78" s="2" t="s">
        <v>2946</v>
      </c>
      <c r="G78" s="2" t="s">
        <v>2947</v>
      </c>
      <c r="H78" s="2" t="s">
        <v>2948</v>
      </c>
      <c r="I78" s="2" t="s">
        <v>2949</v>
      </c>
      <c r="J78" s="2" t="s">
        <v>2615</v>
      </c>
      <c r="K78" s="2" t="s">
        <v>2950</v>
      </c>
      <c r="L78" s="2" t="s">
        <v>2951</v>
      </c>
      <c r="P78" s="2" t="s">
        <v>240</v>
      </c>
      <c r="Q78" s="2">
        <v>6.4734147214005802</v>
      </c>
      <c r="R78" s="2">
        <v>1.80250538436701</v>
      </c>
      <c r="S78" s="2">
        <v>4.3002670767768096</v>
      </c>
      <c r="T78" s="2">
        <v>3.92209414915787</v>
      </c>
      <c r="U78" s="2">
        <v>3.72710329708607</v>
      </c>
      <c r="V78" s="2">
        <v>3.8884156749824901</v>
      </c>
      <c r="W78" s="2">
        <v>2.8907690950684399</v>
      </c>
      <c r="X78" s="2">
        <v>7.8464600493413199</v>
      </c>
      <c r="Y78" s="2">
        <v>0.15735246354652199</v>
      </c>
    </row>
    <row r="79" spans="2:25" x14ac:dyDescent="0.2">
      <c r="B79" t="s">
        <v>669</v>
      </c>
      <c r="C79" s="2" t="s">
        <v>2223</v>
      </c>
      <c r="D79" s="2" t="s">
        <v>2952</v>
      </c>
      <c r="E79" s="2" t="s">
        <v>2953</v>
      </c>
      <c r="F79" s="2" t="s">
        <v>2954</v>
      </c>
      <c r="G79" s="2" t="s">
        <v>2955</v>
      </c>
      <c r="H79" s="2" t="s">
        <v>2956</v>
      </c>
      <c r="I79" s="2" t="s">
        <v>2957</v>
      </c>
      <c r="J79" s="2" t="s">
        <v>2615</v>
      </c>
      <c r="K79" s="2" t="s">
        <v>2958</v>
      </c>
      <c r="L79" s="2" t="s">
        <v>2959</v>
      </c>
      <c r="P79" s="2" t="s">
        <v>628</v>
      </c>
      <c r="Q79" s="2">
        <v>3.4895223650770202</v>
      </c>
      <c r="R79" s="2">
        <v>6.8140593469553696</v>
      </c>
      <c r="S79" s="2">
        <v>3.4398815590215199</v>
      </c>
      <c r="T79" s="2">
        <v>3.7559354979558002</v>
      </c>
      <c r="U79" s="2">
        <v>2.42119370887858</v>
      </c>
      <c r="V79" s="2">
        <v>3.3093900997794599</v>
      </c>
      <c r="W79" s="2">
        <v>1.89094826467836</v>
      </c>
      <c r="X79" s="2">
        <v>7.8113192344908899</v>
      </c>
      <c r="Y79" s="2">
        <v>0.15510789015818099</v>
      </c>
    </row>
    <row r="80" spans="2:25" x14ac:dyDescent="0.2">
      <c r="B80" t="s">
        <v>338</v>
      </c>
      <c r="C80" s="2" t="s">
        <v>1357</v>
      </c>
      <c r="D80" s="2" t="s">
        <v>2960</v>
      </c>
      <c r="E80" s="2" t="s">
        <v>2961</v>
      </c>
      <c r="F80" s="2" t="s">
        <v>2962</v>
      </c>
      <c r="G80" s="2" t="s">
        <v>2963</v>
      </c>
      <c r="H80" s="2" t="s">
        <v>2815</v>
      </c>
      <c r="I80" s="2" t="s">
        <v>2964</v>
      </c>
      <c r="J80" s="2" t="s">
        <v>2965</v>
      </c>
      <c r="K80" s="2" t="s">
        <v>2966</v>
      </c>
      <c r="L80" s="2" t="s">
        <v>2967</v>
      </c>
      <c r="P80" s="2" t="s">
        <v>377</v>
      </c>
      <c r="Q80" s="2">
        <v>1.7458425198091501</v>
      </c>
      <c r="R80" s="2">
        <v>6.7450215771612001</v>
      </c>
      <c r="S80" s="2">
        <v>5.9676057303869996</v>
      </c>
      <c r="T80" s="2">
        <v>0.83633949115331097</v>
      </c>
      <c r="U80" s="2">
        <v>2.5149543624014599</v>
      </c>
      <c r="V80" s="2">
        <v>1.3805694642948401</v>
      </c>
      <c r="W80" s="2">
        <v>2.64884343319464</v>
      </c>
      <c r="X80" s="2">
        <v>7.8000448222026204</v>
      </c>
      <c r="Y80" s="2">
        <v>0.21445673187372899</v>
      </c>
    </row>
    <row r="81" spans="2:25" x14ac:dyDescent="0.2">
      <c r="B81" t="s">
        <v>266</v>
      </c>
      <c r="C81" s="2" t="s">
        <v>1174</v>
      </c>
      <c r="D81" s="2" t="s">
        <v>2968</v>
      </c>
      <c r="E81" s="2" t="s">
        <v>2969</v>
      </c>
      <c r="F81" s="2" t="s">
        <v>2970</v>
      </c>
      <c r="G81" s="2" t="s">
        <v>2971</v>
      </c>
      <c r="H81" s="2" t="s">
        <v>2972</v>
      </c>
      <c r="I81" s="2" t="s">
        <v>2973</v>
      </c>
      <c r="J81" s="2" t="s">
        <v>2658</v>
      </c>
      <c r="K81" s="2" t="s">
        <v>2974</v>
      </c>
      <c r="L81" s="2" t="s">
        <v>2975</v>
      </c>
      <c r="P81" s="2" t="s">
        <v>166</v>
      </c>
      <c r="Q81" s="2">
        <v>6.2137576150911897</v>
      </c>
      <c r="R81" s="2">
        <v>3.24509488426395</v>
      </c>
      <c r="S81" s="2">
        <v>4.5168866595788204</v>
      </c>
      <c r="T81" s="2">
        <v>4.0232529313228502</v>
      </c>
      <c r="U81" s="2">
        <v>2.1694747397413701</v>
      </c>
      <c r="V81" s="2">
        <v>2.8187015191399798</v>
      </c>
      <c r="W81" s="2">
        <v>2.64884343319464</v>
      </c>
      <c r="X81" s="2">
        <v>7.7174284543081502</v>
      </c>
      <c r="Y81" s="2">
        <v>0.13813298845507499</v>
      </c>
    </row>
    <row r="82" spans="2:25" x14ac:dyDescent="0.2">
      <c r="B82" t="s">
        <v>644</v>
      </c>
      <c r="C82" s="2" t="s">
        <v>2163</v>
      </c>
      <c r="D82" s="2" t="s">
        <v>2976</v>
      </c>
      <c r="E82" s="2" t="s">
        <v>2977</v>
      </c>
      <c r="F82" s="2" t="s">
        <v>2978</v>
      </c>
      <c r="G82" s="2" t="s">
        <v>2979</v>
      </c>
      <c r="H82" s="2" t="s">
        <v>2980</v>
      </c>
      <c r="I82" s="2" t="s">
        <v>2981</v>
      </c>
      <c r="J82" s="2" t="s">
        <v>2658</v>
      </c>
      <c r="K82" s="2" t="s">
        <v>2982</v>
      </c>
      <c r="L82" s="2" t="s">
        <v>2983</v>
      </c>
      <c r="P82" s="2" t="s">
        <v>305</v>
      </c>
      <c r="Q82" s="2">
        <v>1.4870528084355601</v>
      </c>
      <c r="R82" s="2">
        <v>6.0864481620552899</v>
      </c>
      <c r="S82" s="2">
        <v>-1.98303961389468</v>
      </c>
      <c r="T82" s="2">
        <v>5.10135322444909</v>
      </c>
      <c r="U82" s="2">
        <v>5.2982107271918402</v>
      </c>
      <c r="V82" s="2">
        <v>4.9073235445646404</v>
      </c>
      <c r="W82" s="2">
        <v>1.66743880785549</v>
      </c>
      <c r="X82" s="2">
        <v>7.6472385512964003</v>
      </c>
      <c r="Y82" s="2">
        <v>0.15484183009092201</v>
      </c>
    </row>
    <row r="83" spans="2:25" x14ac:dyDescent="0.2">
      <c r="B83" t="s">
        <v>468</v>
      </c>
      <c r="C83" s="2" t="s">
        <v>1701</v>
      </c>
      <c r="D83" s="2" t="s">
        <v>2984</v>
      </c>
      <c r="E83" s="2" t="s">
        <v>2985</v>
      </c>
      <c r="F83" s="2" t="s">
        <v>2986</v>
      </c>
      <c r="G83" s="2" t="s">
        <v>2987</v>
      </c>
      <c r="H83" s="2" t="s">
        <v>2988</v>
      </c>
      <c r="I83" s="2" t="s">
        <v>2989</v>
      </c>
      <c r="J83" s="2" t="s">
        <v>2740</v>
      </c>
      <c r="K83" s="2" t="s">
        <v>2990</v>
      </c>
      <c r="L83" s="2" t="s">
        <v>2991</v>
      </c>
      <c r="P83" s="2" t="s">
        <v>203</v>
      </c>
      <c r="Q83" s="2">
        <v>6.4486056397793003</v>
      </c>
      <c r="R83" s="2">
        <v>0.70620922840031397</v>
      </c>
      <c r="S83" s="2">
        <v>5.4804802588864101</v>
      </c>
      <c r="T83" s="2">
        <v>3.5153742410434701</v>
      </c>
      <c r="U83" s="2">
        <v>3.7881098812112199</v>
      </c>
      <c r="V83" s="2">
        <v>4.3355960186621703</v>
      </c>
      <c r="W83" s="2">
        <v>1.0001667083449099</v>
      </c>
      <c r="X83" s="2">
        <v>7.5931270725323499</v>
      </c>
      <c r="Y83" s="2">
        <v>0.18693262689020501</v>
      </c>
    </row>
    <row r="84" spans="2:25" x14ac:dyDescent="0.2">
      <c r="B84" t="s">
        <v>773</v>
      </c>
      <c r="C84" s="2" t="s">
        <v>2447</v>
      </c>
      <c r="D84" s="2" t="s">
        <v>2992</v>
      </c>
      <c r="E84" s="2" t="s">
        <v>2993</v>
      </c>
      <c r="F84" s="2" t="s">
        <v>2994</v>
      </c>
      <c r="G84" s="2" t="s">
        <v>2995</v>
      </c>
      <c r="H84" s="2" t="s">
        <v>2886</v>
      </c>
      <c r="I84" s="2" t="s">
        <v>2996</v>
      </c>
      <c r="J84" s="2" t="s">
        <v>2615</v>
      </c>
      <c r="K84" s="2" t="s">
        <v>2997</v>
      </c>
      <c r="L84" s="2" t="s">
        <v>2998</v>
      </c>
      <c r="P84" s="2" t="s">
        <v>501</v>
      </c>
      <c r="Q84" s="2">
        <v>3.1451146074715699</v>
      </c>
      <c r="R84" s="2">
        <v>4.3798684603884599</v>
      </c>
      <c r="S84" s="2">
        <v>5.3711273580109697</v>
      </c>
      <c r="T84" s="2">
        <v>2.9351119162104302</v>
      </c>
      <c r="U84" s="2">
        <v>4.5415511123225096</v>
      </c>
      <c r="V84" s="2">
        <v>4.0865994540323802</v>
      </c>
      <c r="W84" s="2">
        <v>2.2379336999582899</v>
      </c>
      <c r="X84" s="2">
        <v>7.5925049731133196</v>
      </c>
      <c r="Y84" s="2">
        <v>0.13563839685521001</v>
      </c>
    </row>
    <row r="85" spans="2:25" x14ac:dyDescent="0.2">
      <c r="B85" t="s">
        <v>672</v>
      </c>
      <c r="C85" s="2" t="s">
        <v>2233</v>
      </c>
      <c r="D85" s="2" t="s">
        <v>2999</v>
      </c>
      <c r="E85" s="2" t="s">
        <v>3000</v>
      </c>
      <c r="F85" s="2" t="s">
        <v>3001</v>
      </c>
      <c r="G85" s="2" t="s">
        <v>3002</v>
      </c>
      <c r="H85" s="2" t="s">
        <v>3003</v>
      </c>
      <c r="I85" s="2" t="s">
        <v>3004</v>
      </c>
      <c r="J85" s="2" t="s">
        <v>2965</v>
      </c>
      <c r="K85" s="2" t="s">
        <v>3005</v>
      </c>
      <c r="L85" s="2" t="s">
        <v>3006</v>
      </c>
      <c r="P85" s="2" t="s">
        <v>418</v>
      </c>
      <c r="Q85" s="2">
        <v>3.2341606580911701</v>
      </c>
      <c r="R85" s="2">
        <v>2.4580257200417299</v>
      </c>
      <c r="S85" s="2">
        <v>5.5559276137174596</v>
      </c>
      <c r="T85" s="2">
        <v>4.3021379748043502</v>
      </c>
      <c r="U85" s="2">
        <v>3.0128928888912601</v>
      </c>
      <c r="V85" s="2">
        <v>5.1782119883725004</v>
      </c>
      <c r="W85" s="2">
        <v>0</v>
      </c>
      <c r="X85" s="2">
        <v>7.5789087065437997</v>
      </c>
      <c r="Y85" s="2">
        <v>0.14912986557100599</v>
      </c>
    </row>
    <row r="86" spans="2:25" x14ac:dyDescent="0.2">
      <c r="B86" t="s">
        <v>647</v>
      </c>
      <c r="C86" s="2" t="s">
        <v>2171</v>
      </c>
      <c r="D86" s="2" t="s">
        <v>3007</v>
      </c>
      <c r="E86" s="2" t="s">
        <v>3008</v>
      </c>
      <c r="F86" s="2" t="s">
        <v>3009</v>
      </c>
      <c r="G86" s="2" t="s">
        <v>3010</v>
      </c>
      <c r="H86" s="2" t="s">
        <v>3011</v>
      </c>
      <c r="I86" s="2" t="s">
        <v>3012</v>
      </c>
      <c r="J86" s="2" t="s">
        <v>3013</v>
      </c>
      <c r="K86" s="2" t="s">
        <v>3014</v>
      </c>
      <c r="L86" s="2" t="s">
        <v>3015</v>
      </c>
      <c r="P86" s="2" t="s">
        <v>259</v>
      </c>
      <c r="Q86" s="2">
        <v>6.6003275763168299</v>
      </c>
      <c r="R86" s="2">
        <v>3.3227220417117498</v>
      </c>
      <c r="S86" s="2">
        <v>3.9992434314874199</v>
      </c>
      <c r="T86" s="2">
        <v>4.7667937603242203</v>
      </c>
      <c r="U86" s="2">
        <v>2.1157591984814599</v>
      </c>
      <c r="V86" s="2">
        <v>3.6551367312121799</v>
      </c>
      <c r="W86" s="2">
        <v>0</v>
      </c>
      <c r="X86" s="2">
        <v>7.5527253334901001</v>
      </c>
      <c r="Y86" s="2">
        <v>0.16923552726914201</v>
      </c>
    </row>
    <row r="87" spans="2:25" x14ac:dyDescent="0.2">
      <c r="B87" t="s">
        <v>758</v>
      </c>
      <c r="C87" s="2" t="s">
        <v>2405</v>
      </c>
      <c r="D87" s="2" t="s">
        <v>3016</v>
      </c>
      <c r="E87" s="2" t="s">
        <v>3017</v>
      </c>
      <c r="F87" s="2" t="s">
        <v>3018</v>
      </c>
      <c r="G87" s="2" t="s">
        <v>3019</v>
      </c>
      <c r="H87" s="2" t="s">
        <v>3020</v>
      </c>
      <c r="I87" s="2" t="s">
        <v>3021</v>
      </c>
      <c r="J87" s="2" t="s">
        <v>3013</v>
      </c>
      <c r="K87" s="2" t="s">
        <v>3022</v>
      </c>
      <c r="L87" s="2" t="s">
        <v>3023</v>
      </c>
      <c r="P87" s="2" t="s">
        <v>530</v>
      </c>
      <c r="Q87" s="2">
        <v>3.8928520514409799</v>
      </c>
      <c r="R87" s="2">
        <v>3.69465205686119</v>
      </c>
      <c r="S87" s="2">
        <v>5.0206904947581501</v>
      </c>
      <c r="T87" s="2">
        <v>5.0244551123362102</v>
      </c>
      <c r="U87" s="2">
        <v>4.14802507618906</v>
      </c>
      <c r="V87" s="2">
        <v>3.0740733127167701</v>
      </c>
      <c r="W87" s="2">
        <v>1.3420434599479401</v>
      </c>
      <c r="X87" s="2">
        <v>7.54366804890706</v>
      </c>
      <c r="Y87" s="2">
        <v>0.13251865809142099</v>
      </c>
    </row>
    <row r="88" spans="2:25" x14ac:dyDescent="0.2">
      <c r="B88" t="s">
        <v>579</v>
      </c>
      <c r="C88" s="2" t="s">
        <v>1991</v>
      </c>
      <c r="D88" s="2" t="s">
        <v>3024</v>
      </c>
      <c r="E88" s="2" t="s">
        <v>3025</v>
      </c>
      <c r="F88" s="2" t="s">
        <v>3026</v>
      </c>
      <c r="G88" s="2" t="s">
        <v>3027</v>
      </c>
      <c r="H88" s="2" t="s">
        <v>3028</v>
      </c>
      <c r="I88" s="2" t="s">
        <v>2792</v>
      </c>
      <c r="J88" s="2" t="s">
        <v>3029</v>
      </c>
      <c r="K88" s="2" t="s">
        <v>3030</v>
      </c>
      <c r="L88" s="2" t="s">
        <v>3031</v>
      </c>
      <c r="P88" s="2" t="s">
        <v>338</v>
      </c>
      <c r="Q88" s="2">
        <v>3.81737011690613</v>
      </c>
      <c r="R88" s="2">
        <v>3.9759901879839301</v>
      </c>
      <c r="S88" s="2">
        <v>5.4942286333777997</v>
      </c>
      <c r="T88" s="2">
        <v>2.75744301375238</v>
      </c>
      <c r="U88" s="2">
        <v>4.1145820803531699</v>
      </c>
      <c r="V88" s="2">
        <v>3.7720079316970998</v>
      </c>
      <c r="W88" s="2">
        <v>2.4519429128950398</v>
      </c>
      <c r="X88" s="2">
        <v>7.5243370215931504</v>
      </c>
      <c r="Y88" s="2">
        <v>0.125014048934593</v>
      </c>
    </row>
    <row r="89" spans="2:25" x14ac:dyDescent="0.2">
      <c r="B89" t="s">
        <v>438</v>
      </c>
      <c r="C89" s="2" t="s">
        <v>1622</v>
      </c>
      <c r="D89" s="2" t="s">
        <v>3032</v>
      </c>
      <c r="E89" s="2" t="s">
        <v>3033</v>
      </c>
      <c r="F89" s="2" t="s">
        <v>3034</v>
      </c>
      <c r="G89" s="2" t="s">
        <v>2632</v>
      </c>
      <c r="H89" s="2" t="s">
        <v>3035</v>
      </c>
      <c r="I89" s="2" t="s">
        <v>3036</v>
      </c>
      <c r="J89" s="2" t="s">
        <v>3037</v>
      </c>
      <c r="K89" s="2" t="s">
        <v>3038</v>
      </c>
      <c r="L89" s="2" t="s">
        <v>3039</v>
      </c>
      <c r="P89" s="2" t="s">
        <v>540</v>
      </c>
      <c r="Q89" s="2">
        <v>5.9726363373164597</v>
      </c>
      <c r="R89" s="2">
        <v>4.0609089732659402</v>
      </c>
      <c r="S89" s="2">
        <v>4.2982181778604103</v>
      </c>
      <c r="T89" s="2">
        <v>1.0236561054513</v>
      </c>
      <c r="U89" s="2">
        <v>1.21941592523728</v>
      </c>
      <c r="V89" s="2">
        <v>5.0454454970190801</v>
      </c>
      <c r="W89" s="2">
        <v>2.64884343319464</v>
      </c>
      <c r="X89" s="2">
        <v>7.50099526941821</v>
      </c>
      <c r="Y89" s="2">
        <v>0.15548496325670699</v>
      </c>
    </row>
    <row r="90" spans="2:25" x14ac:dyDescent="0.2">
      <c r="B90" t="s">
        <v>228</v>
      </c>
      <c r="C90" s="2" t="s">
        <v>1063</v>
      </c>
      <c r="D90" s="2" t="s">
        <v>3040</v>
      </c>
      <c r="E90" s="2" t="s">
        <v>3041</v>
      </c>
      <c r="F90" s="2" t="s">
        <v>3042</v>
      </c>
      <c r="G90" s="2" t="s">
        <v>3043</v>
      </c>
      <c r="H90" s="2" t="s">
        <v>3044</v>
      </c>
      <c r="I90" s="2" t="s">
        <v>3045</v>
      </c>
      <c r="J90" s="2" t="s">
        <v>2606</v>
      </c>
      <c r="K90" s="2" t="s">
        <v>3046</v>
      </c>
      <c r="L90" s="2" t="s">
        <v>3047</v>
      </c>
      <c r="P90" s="2" t="s">
        <v>669</v>
      </c>
      <c r="Q90" s="2">
        <v>2.90697236215098</v>
      </c>
      <c r="R90" s="2">
        <v>6.94329111999751</v>
      </c>
      <c r="S90" s="2">
        <v>4.1179446991193096</v>
      </c>
      <c r="T90" s="2">
        <v>3.1496662003412501</v>
      </c>
      <c r="U90" s="2">
        <v>2.4274823816971201</v>
      </c>
      <c r="V90" s="2">
        <v>2.58181088064556</v>
      </c>
      <c r="W90" s="2">
        <v>2.64884343319464</v>
      </c>
      <c r="X90" s="2">
        <v>7.4881836422223804</v>
      </c>
      <c r="Y90" s="2">
        <v>0.13840838345874601</v>
      </c>
    </row>
    <row r="91" spans="2:25" x14ac:dyDescent="0.2">
      <c r="B91" t="s">
        <v>235</v>
      </c>
      <c r="C91" s="2" t="s">
        <v>1083</v>
      </c>
      <c r="D91" s="2" t="s">
        <v>3048</v>
      </c>
      <c r="E91" s="2" t="s">
        <v>3049</v>
      </c>
      <c r="F91" s="2" t="s">
        <v>3050</v>
      </c>
      <c r="G91" s="2" t="s">
        <v>3051</v>
      </c>
      <c r="H91" s="2" t="s">
        <v>3052</v>
      </c>
      <c r="I91" s="2" t="s">
        <v>2892</v>
      </c>
      <c r="J91" s="2" t="s">
        <v>2615</v>
      </c>
      <c r="K91" s="2" t="s">
        <v>3053</v>
      </c>
      <c r="L91" s="2" t="s">
        <v>3054</v>
      </c>
      <c r="P91" s="2" t="s">
        <v>409</v>
      </c>
      <c r="Q91" s="2">
        <v>4.8804082632275403</v>
      </c>
      <c r="R91" s="2">
        <v>3.8779333334404198</v>
      </c>
      <c r="S91" s="2">
        <v>5.3154015993999</v>
      </c>
      <c r="T91" s="2">
        <v>2.2185055679471701</v>
      </c>
      <c r="U91" s="2">
        <v>1.0117069515894801</v>
      </c>
      <c r="V91" s="2">
        <v>3.9947698600267998</v>
      </c>
      <c r="W91" s="2">
        <v>2.71693857445318</v>
      </c>
      <c r="X91" s="2">
        <v>7.4851703830539797</v>
      </c>
      <c r="Y91" s="2">
        <v>0.143793612410134</v>
      </c>
    </row>
    <row r="92" spans="2:25" x14ac:dyDescent="0.2">
      <c r="B92" t="s">
        <v>331</v>
      </c>
      <c r="C92" s="2" t="s">
        <v>1336</v>
      </c>
      <c r="D92" s="2" t="s">
        <v>3055</v>
      </c>
      <c r="E92" s="2" t="s">
        <v>3056</v>
      </c>
      <c r="F92" s="2" t="s">
        <v>3057</v>
      </c>
      <c r="G92" s="2" t="s">
        <v>3058</v>
      </c>
      <c r="H92" s="2" t="s">
        <v>3059</v>
      </c>
      <c r="I92" s="2" t="s">
        <v>3060</v>
      </c>
      <c r="J92" s="2" t="s">
        <v>2615</v>
      </c>
      <c r="K92" s="2" t="s">
        <v>3061</v>
      </c>
      <c r="L92" s="2" t="s">
        <v>3062</v>
      </c>
      <c r="P92" s="2" t="s">
        <v>228</v>
      </c>
      <c r="Q92" s="2">
        <v>5.4203918470523602</v>
      </c>
      <c r="R92" s="2">
        <v>1.09542500354016</v>
      </c>
      <c r="S92" s="2">
        <v>5.4735653435943501</v>
      </c>
      <c r="T92" s="2">
        <v>4.5658850283923398</v>
      </c>
      <c r="U92" s="2">
        <v>3.1897872495730901</v>
      </c>
      <c r="V92" s="2">
        <v>3.2067889997592198</v>
      </c>
      <c r="W92" s="2">
        <v>1.63371942080257</v>
      </c>
      <c r="X92" s="2">
        <v>7.46443659429137</v>
      </c>
      <c r="Y92" s="2">
        <v>0.16945667816888901</v>
      </c>
    </row>
    <row r="93" spans="2:25" x14ac:dyDescent="0.2">
      <c r="B93" t="s">
        <v>501</v>
      </c>
      <c r="C93" s="2" t="s">
        <v>1784</v>
      </c>
      <c r="D93" s="2" t="s">
        <v>3063</v>
      </c>
      <c r="E93" s="2" t="s">
        <v>3064</v>
      </c>
      <c r="F93" s="2" t="s">
        <v>3065</v>
      </c>
      <c r="G93" s="2" t="s">
        <v>3066</v>
      </c>
      <c r="H93" s="2" t="s">
        <v>3067</v>
      </c>
      <c r="I93" s="2" t="s">
        <v>3068</v>
      </c>
      <c r="J93" s="2" t="s">
        <v>2615</v>
      </c>
      <c r="K93" s="2" t="s">
        <v>3069</v>
      </c>
      <c r="L93" s="2" t="s">
        <v>3070</v>
      </c>
      <c r="P93" s="2" t="s">
        <v>198</v>
      </c>
      <c r="Q93" s="2">
        <v>3.8086010591785802</v>
      </c>
      <c r="R93" s="2">
        <v>3.2456186046785298</v>
      </c>
      <c r="S93" s="2">
        <v>2.8866912302951002</v>
      </c>
      <c r="T93" s="2">
        <v>4.6304887953369196</v>
      </c>
      <c r="U93" s="2">
        <v>4.2077874413623597</v>
      </c>
      <c r="V93" s="2">
        <v>4.1360454304012002</v>
      </c>
      <c r="W93" s="2">
        <v>1.0001667083449099</v>
      </c>
      <c r="X93" s="2">
        <v>7.4636626318512498</v>
      </c>
      <c r="Y93" s="2">
        <v>0.14399290175198201</v>
      </c>
    </row>
    <row r="94" spans="2:25" x14ac:dyDescent="0.2">
      <c r="B94" t="s">
        <v>316</v>
      </c>
      <c r="C94" s="2" t="s">
        <v>1295</v>
      </c>
      <c r="D94" s="2" t="s">
        <v>3071</v>
      </c>
      <c r="E94" s="2" t="s">
        <v>3072</v>
      </c>
      <c r="F94" s="2" t="s">
        <v>3073</v>
      </c>
      <c r="G94" s="2" t="s">
        <v>3074</v>
      </c>
      <c r="H94" s="2" t="s">
        <v>3075</v>
      </c>
      <c r="I94" s="2" t="s">
        <v>3076</v>
      </c>
      <c r="J94" s="2" t="s">
        <v>2615</v>
      </c>
      <c r="K94" s="2" t="s">
        <v>3077</v>
      </c>
      <c r="L94" s="2" t="s">
        <v>3078</v>
      </c>
      <c r="P94" s="2" t="s">
        <v>553</v>
      </c>
      <c r="Q94" s="2">
        <v>2.9567602293453601</v>
      </c>
      <c r="R94" s="2">
        <v>3.8252875050683599</v>
      </c>
      <c r="S94" s="2">
        <v>4.1753866761083902</v>
      </c>
      <c r="T94" s="2">
        <v>4.1111208382492199</v>
      </c>
      <c r="U94" s="2">
        <v>3.8607599273232598</v>
      </c>
      <c r="V94" s="2">
        <v>3.8512341973844699</v>
      </c>
      <c r="W94" s="2">
        <v>3.8827022657450998</v>
      </c>
      <c r="X94" s="2">
        <v>7.4165880913638604</v>
      </c>
      <c r="Y94" s="2">
        <v>0.109985355620335</v>
      </c>
    </row>
    <row r="95" spans="2:25" x14ac:dyDescent="0.2">
      <c r="B95" t="s">
        <v>149</v>
      </c>
      <c r="C95" s="2" t="s">
        <v>830</v>
      </c>
      <c r="D95" s="2" t="s">
        <v>3079</v>
      </c>
      <c r="E95" s="2" t="s">
        <v>3080</v>
      </c>
      <c r="F95" s="2" t="s">
        <v>3081</v>
      </c>
      <c r="G95" s="2" t="s">
        <v>3082</v>
      </c>
      <c r="H95" s="2" t="s">
        <v>3083</v>
      </c>
      <c r="I95" s="2" t="s">
        <v>2606</v>
      </c>
      <c r="J95" s="2" t="s">
        <v>2658</v>
      </c>
      <c r="K95" s="2" t="s">
        <v>3084</v>
      </c>
      <c r="L95" s="2" t="s">
        <v>3085</v>
      </c>
      <c r="P95" s="2" t="s">
        <v>787</v>
      </c>
      <c r="Q95" s="2">
        <v>3.1995725693302899</v>
      </c>
      <c r="R95" s="2">
        <v>3.8254659902942101</v>
      </c>
      <c r="S95" s="2">
        <v>2.3165210356821899</v>
      </c>
      <c r="T95" s="2">
        <v>2.2091605365797302</v>
      </c>
      <c r="U95" s="2">
        <v>4.5431203803017404</v>
      </c>
      <c r="V95" s="2">
        <v>4.8091911899761497</v>
      </c>
      <c r="W95" s="2">
        <v>2.1121481045347301</v>
      </c>
      <c r="X95" s="2">
        <v>7.4046352230295298</v>
      </c>
      <c r="Y95" s="2">
        <v>9.4984710145288601E-2</v>
      </c>
    </row>
    <row r="96" spans="2:25" x14ac:dyDescent="0.2">
      <c r="B96" t="s">
        <v>364</v>
      </c>
      <c r="C96" s="2" t="s">
        <v>1423</v>
      </c>
      <c r="D96" s="2" t="s">
        <v>3086</v>
      </c>
      <c r="E96" s="2" t="s">
        <v>3087</v>
      </c>
      <c r="F96" s="2" t="s">
        <v>3088</v>
      </c>
      <c r="G96" s="2" t="s">
        <v>3089</v>
      </c>
      <c r="H96" s="2" t="s">
        <v>3090</v>
      </c>
      <c r="I96" s="2" t="s">
        <v>3091</v>
      </c>
      <c r="J96" s="2" t="s">
        <v>2572</v>
      </c>
      <c r="K96" s="2" t="s">
        <v>3092</v>
      </c>
      <c r="L96" s="2" t="s">
        <v>3093</v>
      </c>
      <c r="P96" s="2" t="s">
        <v>266</v>
      </c>
      <c r="Q96" s="2">
        <v>3.6303082509058302</v>
      </c>
      <c r="R96" s="2">
        <v>3.8562373492456601</v>
      </c>
      <c r="S96" s="2">
        <v>4.6600084073473704</v>
      </c>
      <c r="T96" s="2">
        <v>2.4590581262725801</v>
      </c>
      <c r="U96" s="2">
        <v>4.8812052103173302</v>
      </c>
      <c r="V96" s="2">
        <v>3.3774019758482798</v>
      </c>
      <c r="W96" s="2">
        <v>1.63371942080257</v>
      </c>
      <c r="X96" s="2">
        <v>7.3821687193647803</v>
      </c>
      <c r="Y96" s="2">
        <v>0.124096493949732</v>
      </c>
    </row>
    <row r="97" spans="2:25" x14ac:dyDescent="0.2">
      <c r="B97" t="s">
        <v>553</v>
      </c>
      <c r="C97" s="2" t="s">
        <v>1925</v>
      </c>
      <c r="D97" s="2" t="s">
        <v>3094</v>
      </c>
      <c r="E97" s="2" t="s">
        <v>3095</v>
      </c>
      <c r="F97" s="2" t="s">
        <v>3096</v>
      </c>
      <c r="G97" s="2" t="s">
        <v>3097</v>
      </c>
      <c r="H97" s="2" t="s">
        <v>3098</v>
      </c>
      <c r="I97" s="2" t="s">
        <v>3099</v>
      </c>
      <c r="J97" s="2" t="s">
        <v>2667</v>
      </c>
      <c r="K97" s="2" t="s">
        <v>3100</v>
      </c>
      <c r="L97" s="2" t="s">
        <v>3101</v>
      </c>
      <c r="P97" s="2" t="s">
        <v>505</v>
      </c>
      <c r="Q97" s="2">
        <v>3.4788303874372599</v>
      </c>
      <c r="R97" s="2">
        <v>2.3384749697409601</v>
      </c>
      <c r="S97" s="2">
        <v>5.0806527014080398</v>
      </c>
      <c r="T97" s="2">
        <v>4.4460631269385997</v>
      </c>
      <c r="U97" s="2">
        <v>3.8669384369404498</v>
      </c>
      <c r="V97" s="2">
        <v>3.2132209966204401</v>
      </c>
      <c r="W97" s="2">
        <v>1.66743880785549</v>
      </c>
      <c r="X97" s="2">
        <v>7.2804067953304399</v>
      </c>
      <c r="Y97" s="2">
        <v>0.12691777234771501</v>
      </c>
    </row>
    <row r="98" spans="2:25" x14ac:dyDescent="0.2">
      <c r="B98" t="s">
        <v>727</v>
      </c>
      <c r="C98" s="2" t="s">
        <v>2114</v>
      </c>
      <c r="D98" s="2" t="s">
        <v>3102</v>
      </c>
      <c r="E98" s="2" t="s">
        <v>3103</v>
      </c>
      <c r="F98" s="2" t="s">
        <v>3104</v>
      </c>
      <c r="G98" s="2" t="s">
        <v>3105</v>
      </c>
      <c r="H98" s="2" t="s">
        <v>3106</v>
      </c>
      <c r="I98" s="2" t="s">
        <v>3107</v>
      </c>
      <c r="J98" s="2" t="s">
        <v>3013</v>
      </c>
      <c r="K98" s="2" t="s">
        <v>3108</v>
      </c>
      <c r="L98" s="2" t="s">
        <v>3109</v>
      </c>
      <c r="P98" s="2" t="s">
        <v>368</v>
      </c>
      <c r="Q98" s="2">
        <v>1.8619016282549901</v>
      </c>
      <c r="R98" s="2">
        <v>2.7003427552979402</v>
      </c>
      <c r="S98" s="2">
        <v>4.4274491778191098</v>
      </c>
      <c r="T98" s="2">
        <v>3.4277453260089699</v>
      </c>
      <c r="U98" s="2">
        <v>5.8004544345590201</v>
      </c>
      <c r="V98" s="2">
        <v>2.2779456747795499</v>
      </c>
      <c r="W98" s="2">
        <v>2.8322059201851002</v>
      </c>
      <c r="X98" s="2">
        <v>7.23986329420039</v>
      </c>
      <c r="Y98" s="2">
        <v>0.12396585523914599</v>
      </c>
    </row>
    <row r="99" spans="2:25" x14ac:dyDescent="0.2">
      <c r="B99" t="s">
        <v>757</v>
      </c>
      <c r="C99" s="2" t="s">
        <v>2403</v>
      </c>
      <c r="D99" s="2" t="s">
        <v>3110</v>
      </c>
      <c r="E99" s="2" t="s">
        <v>3111</v>
      </c>
      <c r="F99" s="2" t="s">
        <v>3112</v>
      </c>
      <c r="G99" s="2" t="s">
        <v>3113</v>
      </c>
      <c r="H99" s="2" t="s">
        <v>3114</v>
      </c>
      <c r="I99" s="2" t="s">
        <v>3115</v>
      </c>
      <c r="J99" s="2" t="s">
        <v>2667</v>
      </c>
      <c r="K99" s="2" t="s">
        <v>3116</v>
      </c>
      <c r="L99" s="2" t="s">
        <v>3117</v>
      </c>
      <c r="P99" s="2" t="s">
        <v>304</v>
      </c>
      <c r="Q99" s="2">
        <v>3.4542501427418899</v>
      </c>
      <c r="R99" s="2">
        <v>6.4526650316404499</v>
      </c>
      <c r="S99" s="2">
        <v>2.1957798533646198</v>
      </c>
      <c r="T99" s="2">
        <v>3.9627506154074799</v>
      </c>
      <c r="U99" s="2">
        <v>3.6226824632614898</v>
      </c>
      <c r="V99" s="2">
        <v>2.2008245126656201</v>
      </c>
      <c r="W99" s="2">
        <v>1.89094826467836</v>
      </c>
      <c r="X99" s="2">
        <v>7.2162389954212802</v>
      </c>
      <c r="Y99" s="2">
        <v>0.16312377539443801</v>
      </c>
    </row>
    <row r="100" spans="2:25" x14ac:dyDescent="0.2">
      <c r="B100" t="s">
        <v>401</v>
      </c>
      <c r="C100" s="2" t="s">
        <v>1522</v>
      </c>
      <c r="D100" s="2" t="s">
        <v>3118</v>
      </c>
      <c r="E100" s="2" t="s">
        <v>3119</v>
      </c>
      <c r="F100" s="2" t="s">
        <v>3120</v>
      </c>
      <c r="G100" s="2" t="s">
        <v>3121</v>
      </c>
      <c r="H100" s="2" t="s">
        <v>3122</v>
      </c>
      <c r="I100" s="2" t="s">
        <v>3123</v>
      </c>
      <c r="J100" s="2" t="s">
        <v>2667</v>
      </c>
      <c r="K100" s="2" t="s">
        <v>3124</v>
      </c>
      <c r="L100" s="2" t="s">
        <v>3125</v>
      </c>
      <c r="P100" s="2" t="s">
        <v>334</v>
      </c>
      <c r="Q100" s="2">
        <v>2.3091887633429899</v>
      </c>
      <c r="R100" s="2">
        <v>3.5603004673949501</v>
      </c>
      <c r="S100" s="2">
        <v>4.0224127556903397</v>
      </c>
      <c r="T100" s="2">
        <v>3.55685759660477</v>
      </c>
      <c r="U100" s="2">
        <v>4.0023403430509301</v>
      </c>
      <c r="V100" s="2">
        <v>3.9404003324447499</v>
      </c>
      <c r="W100" s="2">
        <v>2.64884343319464</v>
      </c>
      <c r="X100" s="2">
        <v>7.1191285965470703</v>
      </c>
      <c r="Y100" s="2">
        <v>0.11195042915855601</v>
      </c>
    </row>
    <row r="101" spans="2:25" x14ac:dyDescent="0.2">
      <c r="B101" t="s">
        <v>594</v>
      </c>
      <c r="C101" s="2" t="s">
        <v>2028</v>
      </c>
      <c r="D101" s="2" t="s">
        <v>3126</v>
      </c>
      <c r="E101" s="2" t="s">
        <v>3127</v>
      </c>
      <c r="F101" s="2" t="s">
        <v>3128</v>
      </c>
      <c r="G101" s="2" t="s">
        <v>3129</v>
      </c>
      <c r="H101" s="2" t="s">
        <v>3130</v>
      </c>
      <c r="I101" s="2" t="s">
        <v>3131</v>
      </c>
      <c r="J101" s="2" t="s">
        <v>2632</v>
      </c>
      <c r="K101" s="2" t="s">
        <v>3132</v>
      </c>
      <c r="L101" s="2" t="s">
        <v>3133</v>
      </c>
      <c r="P101" s="2" t="s">
        <v>673</v>
      </c>
      <c r="Q101" s="2">
        <v>2.3755832119706999</v>
      </c>
      <c r="R101" s="2">
        <v>7.4137530534709102</v>
      </c>
      <c r="S101" s="2">
        <v>2.6548094359978101</v>
      </c>
      <c r="T101" s="2">
        <v>2.1397208203079199</v>
      </c>
      <c r="U101" s="2">
        <v>3.5091038379087598</v>
      </c>
      <c r="V101" s="2">
        <v>1.78538339009085</v>
      </c>
      <c r="W101" s="2">
        <v>2.4519429128950398</v>
      </c>
      <c r="X101" s="2">
        <v>7.1162283735265497</v>
      </c>
      <c r="Y101" s="2">
        <v>0.14381410358090599</v>
      </c>
    </row>
    <row r="102" spans="2:25" x14ac:dyDescent="0.2">
      <c r="B102" t="s">
        <v>227</v>
      </c>
      <c r="C102" s="2" t="s">
        <v>1059</v>
      </c>
      <c r="D102" s="2" t="s">
        <v>3134</v>
      </c>
      <c r="E102" s="2" t="s">
        <v>3135</v>
      </c>
      <c r="F102" s="2" t="s">
        <v>2615</v>
      </c>
      <c r="G102" s="2" t="s">
        <v>3136</v>
      </c>
      <c r="H102" s="2" t="s">
        <v>3137</v>
      </c>
      <c r="I102" s="2" t="s">
        <v>3138</v>
      </c>
      <c r="J102" s="2" t="s">
        <v>2615</v>
      </c>
      <c r="K102" s="2" t="s">
        <v>3139</v>
      </c>
      <c r="L102" s="2" t="s">
        <v>3140</v>
      </c>
      <c r="P102" s="2" t="s">
        <v>343</v>
      </c>
      <c r="Q102" s="2">
        <v>2.9600819769482101</v>
      </c>
      <c r="R102" s="2">
        <v>1.5903934649523801</v>
      </c>
      <c r="S102" s="2">
        <v>5.1825637366946999</v>
      </c>
      <c r="T102" s="2">
        <v>4.0662312439836903</v>
      </c>
      <c r="U102" s="2">
        <v>2.5780362106961801</v>
      </c>
      <c r="V102" s="2">
        <v>4.1633662654623</v>
      </c>
      <c r="W102" s="2">
        <v>3.3227220417117498</v>
      </c>
      <c r="X102" s="2">
        <v>7.1083039531671002</v>
      </c>
      <c r="Y102" s="2">
        <v>0.11465435746885699</v>
      </c>
    </row>
    <row r="103" spans="2:25" x14ac:dyDescent="0.2">
      <c r="B103" t="s">
        <v>418</v>
      </c>
      <c r="C103" s="2" t="s">
        <v>1565</v>
      </c>
      <c r="D103" s="2" t="s">
        <v>3141</v>
      </c>
      <c r="E103" s="2" t="s">
        <v>3142</v>
      </c>
      <c r="F103" s="2" t="s">
        <v>3143</v>
      </c>
      <c r="G103" s="2" t="s">
        <v>2732</v>
      </c>
      <c r="H103" s="2" t="s">
        <v>3144</v>
      </c>
      <c r="I103" s="2" t="s">
        <v>3145</v>
      </c>
      <c r="J103" s="2" t="s">
        <v>2740</v>
      </c>
      <c r="K103" s="2" t="s">
        <v>3146</v>
      </c>
      <c r="L103" s="2" t="s">
        <v>3147</v>
      </c>
      <c r="P103" s="2" t="s">
        <v>610</v>
      </c>
      <c r="Q103" s="2">
        <v>5.4772255750516603</v>
      </c>
      <c r="R103" s="2">
        <v>0.81126067592074502</v>
      </c>
      <c r="S103" s="2">
        <v>5.0170820214232403</v>
      </c>
      <c r="T103" s="2">
        <v>2.25334081246152</v>
      </c>
      <c r="U103" s="2">
        <v>2.8622586049406098</v>
      </c>
      <c r="V103" s="2">
        <v>2.85667635215195</v>
      </c>
      <c r="W103" s="2">
        <v>2.2379336999582899</v>
      </c>
      <c r="X103" s="2">
        <v>7.1080584379926499</v>
      </c>
      <c r="Y103" s="2">
        <v>0.139119484374402</v>
      </c>
    </row>
    <row r="104" spans="2:25" x14ac:dyDescent="0.2">
      <c r="B104" t="s">
        <v>388</v>
      </c>
      <c r="C104" s="2" t="s">
        <v>1486</v>
      </c>
      <c r="D104" s="2" t="s">
        <v>3148</v>
      </c>
      <c r="E104" s="2" t="s">
        <v>3149</v>
      </c>
      <c r="F104" s="2" t="s">
        <v>3150</v>
      </c>
      <c r="G104" s="2" t="s">
        <v>3151</v>
      </c>
      <c r="H104" s="2" t="s">
        <v>3152</v>
      </c>
      <c r="I104" s="2" t="s">
        <v>2931</v>
      </c>
      <c r="J104" s="2" t="s">
        <v>2667</v>
      </c>
      <c r="K104" s="2" t="s">
        <v>3153</v>
      </c>
      <c r="L104" s="2" t="s">
        <v>3154</v>
      </c>
      <c r="P104" s="2" t="s">
        <v>186</v>
      </c>
      <c r="Q104" s="2">
        <v>6.2471608515594896</v>
      </c>
      <c r="R104" s="2">
        <v>3.64278280110958</v>
      </c>
      <c r="S104" s="2">
        <v>3.4862230653868198</v>
      </c>
      <c r="T104" s="2">
        <v>3.0188778873973598</v>
      </c>
      <c r="U104" s="2">
        <v>0.54662161378475305</v>
      </c>
      <c r="V104" s="2">
        <v>3.8597725808511898</v>
      </c>
      <c r="W104" s="2">
        <v>1.89094826467836</v>
      </c>
      <c r="X104" s="2">
        <v>7.0691213965783701</v>
      </c>
      <c r="Y104" s="2">
        <v>0.14734486434772401</v>
      </c>
    </row>
    <row r="105" spans="2:25" x14ac:dyDescent="0.2">
      <c r="B105" t="s">
        <v>645</v>
      </c>
      <c r="C105" s="2" t="s">
        <v>2167</v>
      </c>
      <c r="D105" s="2" t="s">
        <v>3155</v>
      </c>
      <c r="E105" s="2" t="s">
        <v>3156</v>
      </c>
      <c r="F105" s="2" t="s">
        <v>3157</v>
      </c>
      <c r="G105" s="2" t="s">
        <v>2931</v>
      </c>
      <c r="H105" s="2" t="s">
        <v>3158</v>
      </c>
      <c r="I105" s="2" t="s">
        <v>3159</v>
      </c>
      <c r="J105" s="2" t="s">
        <v>2740</v>
      </c>
      <c r="K105" s="2" t="s">
        <v>3160</v>
      </c>
      <c r="L105" s="2" t="s">
        <v>3161</v>
      </c>
      <c r="P105" s="2" t="s">
        <v>331</v>
      </c>
      <c r="Q105" s="2">
        <v>0.78026865931122202</v>
      </c>
      <c r="R105" s="2">
        <v>5.5234399091759103</v>
      </c>
      <c r="S105" s="2">
        <v>4.5612940124973997</v>
      </c>
      <c r="T105" s="2">
        <v>1.6281858498347599</v>
      </c>
      <c r="U105" s="2">
        <v>3.0362898841678101</v>
      </c>
      <c r="V105" s="2">
        <v>2.3711109275793598</v>
      </c>
      <c r="W105" s="2">
        <v>2.4519429128950398</v>
      </c>
      <c r="X105" s="2">
        <v>6.9748536343789702</v>
      </c>
      <c r="Y105" s="2">
        <v>0.131501978046245</v>
      </c>
    </row>
    <row r="106" spans="2:25" x14ac:dyDescent="0.2">
      <c r="B106" t="s">
        <v>318</v>
      </c>
      <c r="C106" s="2" t="s">
        <v>1303</v>
      </c>
      <c r="D106" s="2" t="s">
        <v>3162</v>
      </c>
      <c r="E106" s="2" t="s">
        <v>3163</v>
      </c>
      <c r="F106" s="2" t="s">
        <v>3164</v>
      </c>
      <c r="G106" s="2" t="s">
        <v>2963</v>
      </c>
      <c r="H106" s="2" t="s">
        <v>2886</v>
      </c>
      <c r="I106" s="2" t="s">
        <v>3165</v>
      </c>
      <c r="J106" s="2" t="s">
        <v>2740</v>
      </c>
      <c r="K106" s="2" t="s">
        <v>3166</v>
      </c>
      <c r="L106" s="2" t="s">
        <v>3167</v>
      </c>
      <c r="P106" s="2" t="s">
        <v>152</v>
      </c>
      <c r="Q106" s="2">
        <v>3.1620770734058898</v>
      </c>
      <c r="R106" s="2">
        <v>2.91525577227765</v>
      </c>
      <c r="S106" s="2">
        <v>4.0507245586646299</v>
      </c>
      <c r="T106" s="2">
        <v>3.88444200120734</v>
      </c>
      <c r="U106" s="2">
        <v>4.2177604343427797</v>
      </c>
      <c r="V106" s="2">
        <v>2.8964198704166302</v>
      </c>
      <c r="W106" s="2">
        <v>3.0555948510094999</v>
      </c>
      <c r="X106" s="2">
        <v>6.9333489526560204</v>
      </c>
      <c r="Y106" s="2">
        <v>8.7299883166655601E-2</v>
      </c>
    </row>
    <row r="107" spans="2:25" x14ac:dyDescent="0.2">
      <c r="B107" t="s">
        <v>305</v>
      </c>
      <c r="C107" s="2" t="s">
        <v>1265</v>
      </c>
      <c r="D107" s="2" t="s">
        <v>3168</v>
      </c>
      <c r="E107" s="2" t="s">
        <v>3169</v>
      </c>
      <c r="F107" s="2" t="s">
        <v>3170</v>
      </c>
      <c r="G107" s="2" t="s">
        <v>3171</v>
      </c>
      <c r="H107" s="2" t="s">
        <v>3172</v>
      </c>
      <c r="I107" s="2" t="s">
        <v>2980</v>
      </c>
      <c r="J107" s="2" t="s">
        <v>2886</v>
      </c>
      <c r="K107" s="2" t="s">
        <v>3173</v>
      </c>
      <c r="L107" s="2" t="s">
        <v>3174</v>
      </c>
      <c r="P107" s="2" t="s">
        <v>707</v>
      </c>
      <c r="Q107" s="2">
        <v>5.2242750930410704</v>
      </c>
      <c r="R107" s="2">
        <v>3.1699146622942398</v>
      </c>
      <c r="S107" s="2">
        <v>3.68698180019787</v>
      </c>
      <c r="T107" s="2">
        <v>3.5233213170882198</v>
      </c>
      <c r="U107" s="2">
        <v>2.0120536774901399</v>
      </c>
      <c r="V107" s="2">
        <v>3.6460861029348699</v>
      </c>
      <c r="W107" s="2">
        <v>1.0001667083449099</v>
      </c>
      <c r="X107" s="2">
        <v>6.9324366018650796</v>
      </c>
      <c r="Y107" s="2">
        <v>0.114899929976102</v>
      </c>
    </row>
    <row r="108" spans="2:25" x14ac:dyDescent="0.2">
      <c r="B108" t="s">
        <v>334</v>
      </c>
      <c r="C108" s="2" t="s">
        <v>1343</v>
      </c>
      <c r="D108" s="2" t="s">
        <v>3175</v>
      </c>
      <c r="E108" s="2" t="s">
        <v>3176</v>
      </c>
      <c r="F108" s="2" t="s">
        <v>3177</v>
      </c>
      <c r="G108" s="2" t="s">
        <v>3178</v>
      </c>
      <c r="H108" s="2" t="s">
        <v>3179</v>
      </c>
      <c r="I108" s="2" t="s">
        <v>3180</v>
      </c>
      <c r="J108" s="2" t="s">
        <v>2684</v>
      </c>
      <c r="K108" s="2" t="s">
        <v>3181</v>
      </c>
      <c r="L108" s="2" t="s">
        <v>3182</v>
      </c>
      <c r="P108" s="2" t="s">
        <v>414</v>
      </c>
      <c r="Q108" s="2">
        <v>3.11894539450903</v>
      </c>
      <c r="R108" s="2">
        <v>5.3470785115986201</v>
      </c>
      <c r="S108" s="2">
        <v>4.8377330068049904</v>
      </c>
      <c r="T108" s="2">
        <v>2.5479451176025698</v>
      </c>
      <c r="U108" s="2">
        <v>0.58418408489771301</v>
      </c>
      <c r="V108" s="2">
        <v>0.67725094396148899</v>
      </c>
      <c r="W108" s="2">
        <v>0.44722850336520498</v>
      </c>
      <c r="X108" s="2">
        <v>6.9260885610791796</v>
      </c>
      <c r="Y108" s="2">
        <v>0.13238431927955499</v>
      </c>
    </row>
    <row r="109" spans="2:25" x14ac:dyDescent="0.2">
      <c r="B109" t="s">
        <v>684</v>
      </c>
      <c r="C109" s="2" t="s">
        <v>2264</v>
      </c>
      <c r="D109" s="2" t="s">
        <v>3183</v>
      </c>
      <c r="E109" s="2" t="s">
        <v>3184</v>
      </c>
      <c r="F109" s="2" t="s">
        <v>3185</v>
      </c>
      <c r="G109" s="2" t="s">
        <v>3186</v>
      </c>
      <c r="H109" s="2" t="s">
        <v>3187</v>
      </c>
      <c r="I109" s="2" t="s">
        <v>3171</v>
      </c>
      <c r="J109" s="2" t="s">
        <v>2572</v>
      </c>
      <c r="K109" s="2" t="s">
        <v>3188</v>
      </c>
      <c r="L109" s="2" t="s">
        <v>3189</v>
      </c>
      <c r="P109" s="2" t="s">
        <v>149</v>
      </c>
      <c r="Q109" s="2">
        <v>3.8831833972381</v>
      </c>
      <c r="R109" s="2">
        <v>3.33585374086279</v>
      </c>
      <c r="S109" s="2">
        <v>5.0591789632391801</v>
      </c>
      <c r="T109" s="2">
        <v>0.97605501461386601</v>
      </c>
      <c r="U109" s="2">
        <v>3.4590152980991999</v>
      </c>
      <c r="V109" s="2">
        <v>3.6496718742572001</v>
      </c>
      <c r="W109" s="2">
        <v>1.66743880785549</v>
      </c>
      <c r="X109" s="2">
        <v>6.9171621500489202</v>
      </c>
      <c r="Y109" s="2">
        <v>0.138611681736512</v>
      </c>
    </row>
    <row r="110" spans="2:25" x14ac:dyDescent="0.2">
      <c r="B110" t="s">
        <v>628</v>
      </c>
      <c r="C110" s="2" t="s">
        <v>2126</v>
      </c>
      <c r="D110" s="2" t="s">
        <v>3190</v>
      </c>
      <c r="E110" s="2" t="s">
        <v>3191</v>
      </c>
      <c r="F110" s="2" t="s">
        <v>3192</v>
      </c>
      <c r="G110" s="2" t="s">
        <v>2886</v>
      </c>
      <c r="H110" s="2" t="s">
        <v>3193</v>
      </c>
      <c r="I110" s="2" t="s">
        <v>3194</v>
      </c>
      <c r="J110" s="2" t="s">
        <v>2684</v>
      </c>
      <c r="K110" s="2" t="s">
        <v>3195</v>
      </c>
      <c r="L110" s="2" t="s">
        <v>3196</v>
      </c>
      <c r="P110" s="2" t="s">
        <v>370</v>
      </c>
      <c r="Q110" s="2">
        <v>1.9794327758380199</v>
      </c>
      <c r="R110" s="2">
        <v>3.7860824117245802</v>
      </c>
      <c r="S110" s="2">
        <v>4.26604606926694</v>
      </c>
      <c r="T110" s="2">
        <v>1.80088080936469</v>
      </c>
      <c r="U110" s="2">
        <v>3.1895684628503398</v>
      </c>
      <c r="V110" s="2">
        <v>3.1645616747796201</v>
      </c>
      <c r="W110" s="2">
        <v>2.4519429128950398</v>
      </c>
      <c r="X110" s="2">
        <v>6.8189949939496897</v>
      </c>
      <c r="Y110" s="2">
        <v>0.108919838067289</v>
      </c>
    </row>
    <row r="111" spans="2:25" x14ac:dyDescent="0.2">
      <c r="B111" t="s">
        <v>185</v>
      </c>
      <c r="C111" s="2" t="s">
        <v>928</v>
      </c>
      <c r="D111" s="2" t="s">
        <v>3197</v>
      </c>
      <c r="E111" s="2" t="s">
        <v>3198</v>
      </c>
      <c r="F111" s="2" t="s">
        <v>3199</v>
      </c>
      <c r="G111" s="2" t="s">
        <v>3200</v>
      </c>
      <c r="H111" s="2" t="s">
        <v>3201</v>
      </c>
      <c r="I111" s="2" t="s">
        <v>3202</v>
      </c>
      <c r="J111" s="2" t="s">
        <v>3114</v>
      </c>
      <c r="K111" s="2" t="s">
        <v>3203</v>
      </c>
      <c r="L111" s="2" t="s">
        <v>3204</v>
      </c>
      <c r="P111" s="2" t="s">
        <v>773</v>
      </c>
      <c r="Q111" s="2">
        <v>1.98119379037263</v>
      </c>
      <c r="R111" s="2">
        <v>6.7375236983398796</v>
      </c>
      <c r="S111" s="2">
        <v>3.1068804551476101</v>
      </c>
      <c r="T111" s="2">
        <v>2.1266010915633302</v>
      </c>
      <c r="U111" s="2">
        <v>3.83613103907539</v>
      </c>
      <c r="V111" s="2">
        <v>0.21693215925402901</v>
      </c>
      <c r="W111" s="2">
        <v>1.0001667083449099</v>
      </c>
      <c r="X111" s="2">
        <v>6.8035224491183497</v>
      </c>
      <c r="Y111" s="2">
        <v>0.15413717836107901</v>
      </c>
    </row>
    <row r="112" spans="2:25" x14ac:dyDescent="0.2">
      <c r="B112" t="s">
        <v>237</v>
      </c>
      <c r="C112" s="2" t="s">
        <v>1088</v>
      </c>
      <c r="D112" s="2" t="s">
        <v>3205</v>
      </c>
      <c r="E112" s="2" t="s">
        <v>3206</v>
      </c>
      <c r="F112" s="2" t="s">
        <v>3207</v>
      </c>
      <c r="G112" s="2" t="s">
        <v>3208</v>
      </c>
      <c r="H112" s="2" t="s">
        <v>3209</v>
      </c>
      <c r="I112" s="2" t="s">
        <v>3194</v>
      </c>
      <c r="J112" s="2" t="s">
        <v>2615</v>
      </c>
      <c r="K112" s="2" t="s">
        <v>3210</v>
      </c>
      <c r="L112" s="2" t="s">
        <v>3211</v>
      </c>
      <c r="P112" s="2" t="s">
        <v>758</v>
      </c>
      <c r="Q112" s="2">
        <v>6.1435297676535097</v>
      </c>
      <c r="R112" s="2">
        <v>3.0899116852139898</v>
      </c>
      <c r="S112" s="2">
        <v>3.0638960888131401</v>
      </c>
      <c r="T112" s="2">
        <v>3.3292257121385598</v>
      </c>
      <c r="U112" s="2">
        <v>0.24413896286487899</v>
      </c>
      <c r="V112" s="2">
        <v>2.6150393538864098</v>
      </c>
      <c r="W112" s="2">
        <v>1.0001667083449099</v>
      </c>
      <c r="X112" s="2">
        <v>6.7967599722647902</v>
      </c>
      <c r="Y112" s="2">
        <v>0.13049150803899401</v>
      </c>
    </row>
    <row r="113" spans="2:25" x14ac:dyDescent="0.2">
      <c r="B113" t="s">
        <v>413</v>
      </c>
      <c r="C113" s="2" t="s">
        <v>1550</v>
      </c>
      <c r="D113" s="2" t="s">
        <v>3212</v>
      </c>
      <c r="E113" s="2" t="s">
        <v>3213</v>
      </c>
      <c r="F113" s="2" t="s">
        <v>3214</v>
      </c>
      <c r="G113" s="2" t="s">
        <v>3215</v>
      </c>
      <c r="H113" s="2" t="s">
        <v>3216</v>
      </c>
      <c r="I113" s="2" t="s">
        <v>3217</v>
      </c>
      <c r="J113" s="2" t="s">
        <v>3218</v>
      </c>
      <c r="K113" s="2" t="s">
        <v>3219</v>
      </c>
      <c r="L113" s="2" t="s">
        <v>3220</v>
      </c>
      <c r="P113" s="2" t="s">
        <v>644</v>
      </c>
      <c r="Q113" s="2">
        <v>3.2718080508334602</v>
      </c>
      <c r="R113" s="2">
        <v>5.3779762462817597</v>
      </c>
      <c r="S113" s="2">
        <v>1.11212047471916</v>
      </c>
      <c r="T113" s="2">
        <v>3.0589957130244501</v>
      </c>
      <c r="U113" s="2">
        <v>4.23675358891232</v>
      </c>
      <c r="V113" s="2">
        <v>0.19200732406705701</v>
      </c>
      <c r="W113" s="2">
        <v>2.1229131259216198</v>
      </c>
      <c r="X113" s="2">
        <v>6.7788310974865604</v>
      </c>
      <c r="Y113" s="2">
        <v>0.12633392932759099</v>
      </c>
    </row>
    <row r="114" spans="2:25" x14ac:dyDescent="0.2">
      <c r="B114" t="s">
        <v>170</v>
      </c>
      <c r="C114" s="2" t="s">
        <v>895</v>
      </c>
      <c r="D114" s="2" t="s">
        <v>3221</v>
      </c>
      <c r="E114" s="2" t="s">
        <v>3222</v>
      </c>
      <c r="F114" s="2" t="s">
        <v>3223</v>
      </c>
      <c r="G114" s="2" t="s">
        <v>2868</v>
      </c>
      <c r="H114" s="2" t="s">
        <v>3201</v>
      </c>
      <c r="I114" s="2" t="s">
        <v>3224</v>
      </c>
      <c r="J114" s="2" t="s">
        <v>2658</v>
      </c>
      <c r="K114" s="2" t="s">
        <v>3225</v>
      </c>
      <c r="L114" s="2" t="s">
        <v>3226</v>
      </c>
      <c r="P114" s="2" t="s">
        <v>188</v>
      </c>
      <c r="Q114" s="2">
        <v>7.0104890117999403</v>
      </c>
      <c r="R114" s="2">
        <v>3.3390076507158399</v>
      </c>
      <c r="S114" s="2">
        <v>3.2630540492864499</v>
      </c>
      <c r="T114" s="2">
        <v>-1.4226799889995301</v>
      </c>
      <c r="U114" s="2">
        <v>2.1904521833842701</v>
      </c>
      <c r="V114" s="2">
        <v>2.7631078830063398</v>
      </c>
      <c r="W114" s="2">
        <v>1.7329174830334499</v>
      </c>
      <c r="X114" s="2">
        <v>6.7772230630206503</v>
      </c>
      <c r="Y114" s="2">
        <v>0.13587273677619299</v>
      </c>
    </row>
    <row r="115" spans="2:25" x14ac:dyDescent="0.2">
      <c r="B115" t="s">
        <v>610</v>
      </c>
      <c r="C115" s="2" t="s">
        <v>2073</v>
      </c>
      <c r="D115" s="2" t="s">
        <v>3227</v>
      </c>
      <c r="E115" s="2" t="s">
        <v>3228</v>
      </c>
      <c r="F115" s="2" t="s">
        <v>3229</v>
      </c>
      <c r="G115" s="2" t="s">
        <v>3114</v>
      </c>
      <c r="H115" s="2" t="s">
        <v>3230</v>
      </c>
      <c r="I115" s="2" t="s">
        <v>3231</v>
      </c>
      <c r="J115" s="2" t="s">
        <v>2632</v>
      </c>
      <c r="K115" s="2" t="s">
        <v>3232</v>
      </c>
      <c r="L115" s="2" t="s">
        <v>3233</v>
      </c>
      <c r="P115" s="2" t="s">
        <v>474</v>
      </c>
      <c r="Q115" s="2">
        <v>3.8008524089017199</v>
      </c>
      <c r="R115" s="2">
        <v>7.1172178794792602</v>
      </c>
      <c r="S115" s="2">
        <v>2.7536617683910798</v>
      </c>
      <c r="T115" s="2">
        <v>2.36538173442452</v>
      </c>
      <c r="U115" s="2">
        <v>0.90305495321499596</v>
      </c>
      <c r="V115" s="2">
        <v>1.94320542354083</v>
      </c>
      <c r="W115" s="2">
        <v>2.64884343319464</v>
      </c>
      <c r="X115" s="2">
        <v>6.7743230240066401</v>
      </c>
      <c r="Y115" s="2">
        <v>0.140262183256263</v>
      </c>
    </row>
    <row r="116" spans="2:25" x14ac:dyDescent="0.2">
      <c r="B116" t="s">
        <v>792</v>
      </c>
      <c r="C116" s="2" t="s">
        <v>2500</v>
      </c>
      <c r="D116" s="2" t="s">
        <v>3234</v>
      </c>
      <c r="E116" s="2" t="s">
        <v>3235</v>
      </c>
      <c r="F116" s="2" t="s">
        <v>3013</v>
      </c>
      <c r="G116" s="2" t="s">
        <v>3236</v>
      </c>
      <c r="H116" s="2" t="s">
        <v>3027</v>
      </c>
      <c r="I116" s="2" t="s">
        <v>3237</v>
      </c>
      <c r="J116" s="2" t="s">
        <v>3037</v>
      </c>
      <c r="K116" s="2" t="s">
        <v>3238</v>
      </c>
      <c r="L116" s="2" t="s">
        <v>3239</v>
      </c>
      <c r="P116" s="2" t="s">
        <v>579</v>
      </c>
      <c r="Q116" s="2">
        <v>5.9911949804908904</v>
      </c>
      <c r="R116" s="2">
        <v>0.68237599582730701</v>
      </c>
      <c r="S116" s="2">
        <v>4.85807003210485</v>
      </c>
      <c r="T116" s="2">
        <v>3.31888216824083</v>
      </c>
      <c r="U116" s="2">
        <v>2.2746863518538301</v>
      </c>
      <c r="V116" s="2">
        <v>2.3455481538631</v>
      </c>
      <c r="W116" s="2">
        <v>2.4519429128950398</v>
      </c>
      <c r="X116" s="2">
        <v>6.7728077992628801</v>
      </c>
      <c r="Y116" s="2">
        <v>0.14347875196295301</v>
      </c>
    </row>
    <row r="117" spans="2:25" x14ac:dyDescent="0.2">
      <c r="B117" t="s">
        <v>198</v>
      </c>
      <c r="C117" s="2" t="s">
        <v>969</v>
      </c>
      <c r="D117" s="2" t="s">
        <v>3240</v>
      </c>
      <c r="E117" s="2" t="s">
        <v>3241</v>
      </c>
      <c r="F117" s="2" t="s">
        <v>3242</v>
      </c>
      <c r="G117" s="2" t="s">
        <v>3243</v>
      </c>
      <c r="H117" s="2" t="s">
        <v>2572</v>
      </c>
      <c r="I117" s="2" t="s">
        <v>3244</v>
      </c>
      <c r="J117" s="2" t="s">
        <v>3114</v>
      </c>
      <c r="K117" s="2" t="s">
        <v>3245</v>
      </c>
      <c r="L117" s="2" t="s">
        <v>3246</v>
      </c>
      <c r="P117" s="2" t="s">
        <v>605</v>
      </c>
      <c r="Q117" s="2">
        <v>6.2068479480015402</v>
      </c>
      <c r="R117" s="2">
        <v>2.9487679823686999</v>
      </c>
      <c r="S117" s="2">
        <v>2.1849765006669402</v>
      </c>
      <c r="T117" s="2">
        <v>3.8971635119267498</v>
      </c>
      <c r="U117" s="2">
        <v>0.40962741532503899</v>
      </c>
      <c r="V117" s="2">
        <v>2.6698327902711698</v>
      </c>
      <c r="W117" s="2">
        <v>2.5325249303245001</v>
      </c>
      <c r="X117" s="2">
        <v>6.77186816057967</v>
      </c>
      <c r="Y117" s="2">
        <v>0.13968478674517701</v>
      </c>
    </row>
    <row r="118" spans="2:25" x14ac:dyDescent="0.2">
      <c r="B118" t="s">
        <v>530</v>
      </c>
      <c r="C118" s="2" t="s">
        <v>1863</v>
      </c>
      <c r="D118" s="2" t="s">
        <v>3247</v>
      </c>
      <c r="E118" s="2" t="s">
        <v>3248</v>
      </c>
      <c r="F118" s="2" t="s">
        <v>3249</v>
      </c>
      <c r="G118" s="2" t="s">
        <v>3250</v>
      </c>
      <c r="H118" s="2" t="s">
        <v>2893</v>
      </c>
      <c r="I118" s="2" t="s">
        <v>3251</v>
      </c>
      <c r="J118" s="2" t="s">
        <v>2615</v>
      </c>
      <c r="K118" s="2" t="s">
        <v>3252</v>
      </c>
      <c r="L118" s="2" t="s">
        <v>3253</v>
      </c>
      <c r="P118" s="2" t="s">
        <v>169</v>
      </c>
      <c r="Q118" s="2">
        <v>3.8022867100529401</v>
      </c>
      <c r="R118" s="2">
        <v>2.2650923106250298</v>
      </c>
      <c r="S118" s="2">
        <v>4.2828036260121802</v>
      </c>
      <c r="T118" s="2">
        <v>2.7378101522021598</v>
      </c>
      <c r="U118" s="2">
        <v>1.8593057161275099</v>
      </c>
      <c r="V118" s="2">
        <v>2.9202007609693701</v>
      </c>
      <c r="W118" s="2">
        <v>2.8322059201851002</v>
      </c>
      <c r="X118" s="2">
        <v>6.7579376796710298</v>
      </c>
      <c r="Y118" s="2">
        <v>0.106184211865818</v>
      </c>
    </row>
    <row r="119" spans="2:25" x14ac:dyDescent="0.2">
      <c r="B119" t="s">
        <v>429</v>
      </c>
      <c r="C119" s="2" t="s">
        <v>1597</v>
      </c>
      <c r="D119" s="2" t="s">
        <v>3254</v>
      </c>
      <c r="E119" s="2" t="s">
        <v>3255</v>
      </c>
      <c r="F119" s="2" t="s">
        <v>3256</v>
      </c>
      <c r="G119" s="2" t="s">
        <v>3257</v>
      </c>
      <c r="H119" s="2" t="s">
        <v>3258</v>
      </c>
      <c r="I119" s="2" t="s">
        <v>3259</v>
      </c>
      <c r="J119" s="2" t="s">
        <v>2667</v>
      </c>
      <c r="K119" s="2" t="s">
        <v>3260</v>
      </c>
      <c r="L119" s="2" t="s">
        <v>3261</v>
      </c>
      <c r="P119" s="2" t="s">
        <v>413</v>
      </c>
      <c r="Q119" s="2">
        <v>3.5289158044881099</v>
      </c>
      <c r="R119" s="2">
        <v>3.5429226995843601</v>
      </c>
      <c r="S119" s="2">
        <v>4.3566447719557404</v>
      </c>
      <c r="T119" s="2">
        <v>1.78111346479669</v>
      </c>
      <c r="U119" s="2">
        <v>2.8907690950684399</v>
      </c>
      <c r="V119" s="2">
        <v>3.63626252710778</v>
      </c>
      <c r="W119" s="2">
        <v>1.8985060416623001</v>
      </c>
      <c r="X119" s="2">
        <v>6.7508414159509602</v>
      </c>
      <c r="Y119" s="2">
        <v>0.10605015824642899</v>
      </c>
    </row>
    <row r="120" spans="2:25" x14ac:dyDescent="0.2">
      <c r="B120" t="s">
        <v>393</v>
      </c>
      <c r="C120" s="2" t="s">
        <v>1499</v>
      </c>
      <c r="D120" s="2" t="s">
        <v>3262</v>
      </c>
      <c r="E120" s="2" t="s">
        <v>3263</v>
      </c>
      <c r="F120" s="2" t="s">
        <v>3264</v>
      </c>
      <c r="G120" s="2" t="s">
        <v>3265</v>
      </c>
      <c r="H120" s="2" t="s">
        <v>3266</v>
      </c>
      <c r="I120" s="2" t="s">
        <v>3267</v>
      </c>
      <c r="J120" s="2" t="s">
        <v>2684</v>
      </c>
      <c r="K120" s="2" t="s">
        <v>3268</v>
      </c>
      <c r="L120" s="2" t="s">
        <v>3269</v>
      </c>
      <c r="P120" s="2" t="s">
        <v>448</v>
      </c>
      <c r="Q120" s="2">
        <v>6.7617701898553504</v>
      </c>
      <c r="R120" s="2">
        <v>1.33792874714708</v>
      </c>
      <c r="S120" s="2">
        <v>0.65625208415874503</v>
      </c>
      <c r="T120" s="2">
        <v>1.63557652008035</v>
      </c>
      <c r="U120" s="2">
        <v>3.6532820066501301</v>
      </c>
      <c r="V120" s="2">
        <v>3.6571271786970398</v>
      </c>
      <c r="W120" s="2">
        <v>2.8322059201851002</v>
      </c>
      <c r="X120" s="2">
        <v>6.7500827936535099</v>
      </c>
      <c r="Y120" s="2">
        <v>0.14353022974071999</v>
      </c>
    </row>
    <row r="121" spans="2:25" x14ac:dyDescent="0.2">
      <c r="B121" t="s">
        <v>707</v>
      </c>
      <c r="C121" s="2" t="s">
        <v>2267</v>
      </c>
      <c r="D121" s="2" t="s">
        <v>3270</v>
      </c>
      <c r="E121" s="2" t="s">
        <v>3271</v>
      </c>
      <c r="F121" s="2" t="s">
        <v>3272</v>
      </c>
      <c r="G121" s="2" t="s">
        <v>3273</v>
      </c>
      <c r="H121" s="2" t="s">
        <v>2854</v>
      </c>
      <c r="I121" s="2" t="s">
        <v>3274</v>
      </c>
      <c r="J121" s="2" t="s">
        <v>2684</v>
      </c>
      <c r="K121" s="2" t="s">
        <v>3275</v>
      </c>
      <c r="L121" s="2" t="s">
        <v>3276</v>
      </c>
      <c r="P121" s="2" t="s">
        <v>429</v>
      </c>
      <c r="Q121" s="2">
        <v>2.72200582078215</v>
      </c>
      <c r="R121" s="2">
        <v>1.56230688101094</v>
      </c>
      <c r="S121" s="2">
        <v>5.20277297133239</v>
      </c>
      <c r="T121" s="2">
        <v>2.8371318535162899</v>
      </c>
      <c r="U121" s="2">
        <v>3.8458543407930401</v>
      </c>
      <c r="V121" s="2">
        <v>3.3709993123162101</v>
      </c>
      <c r="W121" s="2">
        <v>2.64884343319464</v>
      </c>
      <c r="X121" s="2">
        <v>6.73102815990236</v>
      </c>
      <c r="Y121" s="2">
        <v>9.8229158987764506E-2</v>
      </c>
    </row>
    <row r="122" spans="2:25" x14ac:dyDescent="0.2">
      <c r="B122" t="s">
        <v>186</v>
      </c>
      <c r="C122" s="2" t="s">
        <v>932</v>
      </c>
      <c r="D122" s="2" t="s">
        <v>3277</v>
      </c>
      <c r="E122" s="2" t="s">
        <v>3278</v>
      </c>
      <c r="F122" s="2" t="s">
        <v>3279</v>
      </c>
      <c r="G122" s="2" t="s">
        <v>3280</v>
      </c>
      <c r="H122" s="2" t="s">
        <v>3281</v>
      </c>
      <c r="I122" s="2" t="s">
        <v>3282</v>
      </c>
      <c r="J122" s="2" t="s">
        <v>2684</v>
      </c>
      <c r="K122" s="2" t="s">
        <v>3283</v>
      </c>
      <c r="L122" s="2" t="s">
        <v>3284</v>
      </c>
      <c r="P122" s="2" t="s">
        <v>362</v>
      </c>
      <c r="Q122" s="2">
        <v>3.4575846683892699</v>
      </c>
      <c r="R122" s="2">
        <v>3.2634286673614601</v>
      </c>
      <c r="S122" s="2">
        <v>4.82404946898113</v>
      </c>
      <c r="T122" s="2">
        <v>3.8760828148970101</v>
      </c>
      <c r="U122" s="2">
        <v>4.3342208906885498</v>
      </c>
      <c r="V122" s="2">
        <v>3.59094464523996</v>
      </c>
      <c r="W122" s="2">
        <v>1.3420434599479401</v>
      </c>
      <c r="X122" s="2">
        <v>6.7161847976291096</v>
      </c>
      <c r="Y122" s="2">
        <v>0.12201604808021101</v>
      </c>
    </row>
    <row r="123" spans="2:25" x14ac:dyDescent="0.2">
      <c r="B123" t="s">
        <v>493</v>
      </c>
      <c r="C123" s="2" t="s">
        <v>1243</v>
      </c>
      <c r="D123" s="2" t="s">
        <v>3285</v>
      </c>
      <c r="E123" s="2" t="s">
        <v>3286</v>
      </c>
      <c r="F123" s="2" t="s">
        <v>3287</v>
      </c>
      <c r="G123" s="2" t="s">
        <v>3288</v>
      </c>
      <c r="H123" s="2" t="s">
        <v>3289</v>
      </c>
      <c r="I123" s="2" t="s">
        <v>3290</v>
      </c>
      <c r="J123" s="2" t="s">
        <v>2589</v>
      </c>
      <c r="K123" s="2" t="s">
        <v>3291</v>
      </c>
      <c r="L123" s="2" t="s">
        <v>3292</v>
      </c>
      <c r="P123" s="2" t="s">
        <v>684</v>
      </c>
      <c r="Q123" s="2">
        <v>3.1048113191007101</v>
      </c>
      <c r="R123" s="2">
        <v>6.3696589338969103</v>
      </c>
      <c r="S123" s="2">
        <v>3.2216796763104201</v>
      </c>
      <c r="T123" s="2">
        <v>1.4945666447268899</v>
      </c>
      <c r="U123" s="2">
        <v>1.4424210988591899</v>
      </c>
      <c r="V123" s="2">
        <v>0.44541406124216898</v>
      </c>
      <c r="W123" s="2">
        <v>3.0045101503791201</v>
      </c>
      <c r="X123" s="2">
        <v>6.71516184200153</v>
      </c>
      <c r="Y123" s="2">
        <v>0.136565629296134</v>
      </c>
    </row>
    <row r="124" spans="2:25" x14ac:dyDescent="0.2">
      <c r="B124" t="s">
        <v>298</v>
      </c>
      <c r="C124" s="2" t="s">
        <v>1248</v>
      </c>
      <c r="D124" s="2" t="s">
        <v>3293</v>
      </c>
      <c r="E124" s="2" t="s">
        <v>3294</v>
      </c>
      <c r="F124" s="2" t="s">
        <v>3295</v>
      </c>
      <c r="G124" s="2" t="s">
        <v>3296</v>
      </c>
      <c r="H124" s="2" t="s">
        <v>3297</v>
      </c>
      <c r="I124" s="2" t="s">
        <v>3298</v>
      </c>
      <c r="J124" s="2" t="s">
        <v>2572</v>
      </c>
      <c r="K124" s="2" t="s">
        <v>3299</v>
      </c>
      <c r="L124" s="2" t="s">
        <v>3300</v>
      </c>
      <c r="P124" s="2" t="s">
        <v>467</v>
      </c>
      <c r="Q124" s="2">
        <v>3.4250876157321102</v>
      </c>
      <c r="R124" s="2">
        <v>2.6936002012501499</v>
      </c>
      <c r="S124" s="2">
        <v>5.03387244644997</v>
      </c>
      <c r="T124" s="2">
        <v>0.81283204479737303</v>
      </c>
      <c r="U124" s="2">
        <v>3.4945198422797401</v>
      </c>
      <c r="V124" s="2">
        <v>3.7831390378172398</v>
      </c>
      <c r="W124" s="2">
        <v>1.8985060416623001</v>
      </c>
      <c r="X124" s="2">
        <v>6.6721867863754696</v>
      </c>
      <c r="Y124" s="2">
        <v>0.10623777246621301</v>
      </c>
    </row>
    <row r="125" spans="2:25" x14ac:dyDescent="0.2">
      <c r="B125" t="s">
        <v>254</v>
      </c>
      <c r="C125" s="2" t="s">
        <v>1140</v>
      </c>
      <c r="D125" s="2" t="s">
        <v>3301</v>
      </c>
      <c r="E125" s="2" t="s">
        <v>3302</v>
      </c>
      <c r="F125" s="2" t="s">
        <v>3303</v>
      </c>
      <c r="G125" s="2" t="s">
        <v>3304</v>
      </c>
      <c r="H125" s="2" t="s">
        <v>3305</v>
      </c>
      <c r="I125" s="2" t="s">
        <v>2597</v>
      </c>
      <c r="J125" s="2" t="s">
        <v>2615</v>
      </c>
      <c r="K125" s="2" t="s">
        <v>3306</v>
      </c>
      <c r="L125" s="2" t="s">
        <v>3307</v>
      </c>
      <c r="P125" s="2" t="s">
        <v>254</v>
      </c>
      <c r="Q125" s="2">
        <v>3.23249321217261</v>
      </c>
      <c r="R125" s="2">
        <v>2.95912028271036</v>
      </c>
      <c r="S125" s="2">
        <v>3.9594318883121198</v>
      </c>
      <c r="T125" s="2">
        <v>3.1664012155321801</v>
      </c>
      <c r="U125" s="2">
        <v>4.5500724391818297</v>
      </c>
      <c r="V125" s="2">
        <v>3.4143859020448901</v>
      </c>
      <c r="W125" s="2">
        <v>3.0045101503791201</v>
      </c>
      <c r="X125" s="2">
        <v>6.6094745739209202</v>
      </c>
      <c r="Y125" s="2">
        <v>0.103874621019376</v>
      </c>
    </row>
    <row r="126" spans="2:25" x14ac:dyDescent="0.2">
      <c r="B126" t="s">
        <v>390</v>
      </c>
      <c r="C126" s="2" t="s">
        <v>1489</v>
      </c>
      <c r="D126" s="2" t="s">
        <v>3308</v>
      </c>
      <c r="E126" s="2" t="s">
        <v>3309</v>
      </c>
      <c r="F126" s="2" t="s">
        <v>3310</v>
      </c>
      <c r="G126" s="2" t="s">
        <v>3255</v>
      </c>
      <c r="H126" s="2" t="s">
        <v>3311</v>
      </c>
      <c r="I126" s="2" t="s">
        <v>2784</v>
      </c>
      <c r="J126" s="2" t="s">
        <v>2658</v>
      </c>
      <c r="K126" s="2" t="s">
        <v>3312</v>
      </c>
      <c r="L126" s="2" t="s">
        <v>3313</v>
      </c>
      <c r="P126" s="2" t="s">
        <v>261</v>
      </c>
      <c r="Q126" s="2">
        <v>3.0800646080010798</v>
      </c>
      <c r="R126" s="2">
        <v>3.8206848657908901</v>
      </c>
      <c r="S126" s="2">
        <v>1.9092564066283999</v>
      </c>
      <c r="T126" s="2">
        <v>3.8054345203253601</v>
      </c>
      <c r="U126" s="2">
        <v>5.2692640986081303</v>
      </c>
      <c r="V126" s="2">
        <v>1.8024742567491701</v>
      </c>
      <c r="W126" s="2">
        <v>2.33545350350796</v>
      </c>
      <c r="X126" s="2">
        <v>6.6059669084226504</v>
      </c>
      <c r="Y126" s="2">
        <v>0.113011499994013</v>
      </c>
    </row>
    <row r="127" spans="2:25" x14ac:dyDescent="0.2">
      <c r="B127" t="s">
        <v>629</v>
      </c>
      <c r="C127" s="2" t="s">
        <v>2130</v>
      </c>
      <c r="D127" s="2" t="s">
        <v>3314</v>
      </c>
      <c r="E127" s="2" t="s">
        <v>3315</v>
      </c>
      <c r="F127" s="2" t="s">
        <v>3316</v>
      </c>
      <c r="G127" s="2" t="s">
        <v>3317</v>
      </c>
      <c r="H127" s="2" t="s">
        <v>3318</v>
      </c>
      <c r="I127" s="2" t="s">
        <v>3319</v>
      </c>
      <c r="J127" s="2" t="s">
        <v>2740</v>
      </c>
      <c r="K127" s="2" t="s">
        <v>3320</v>
      </c>
      <c r="L127" s="2" t="s">
        <v>3321</v>
      </c>
      <c r="P127" s="2" t="s">
        <v>328</v>
      </c>
      <c r="Q127" s="2">
        <v>2.08496933911435</v>
      </c>
      <c r="R127" s="2">
        <v>2.5196699096168498</v>
      </c>
      <c r="S127" s="2">
        <v>4.46779957546548</v>
      </c>
      <c r="T127" s="2">
        <v>3.3765728203563001</v>
      </c>
      <c r="U127" s="2">
        <v>4.1507744619846596</v>
      </c>
      <c r="V127" s="2">
        <v>1.4861094209397201</v>
      </c>
      <c r="W127" s="2">
        <v>2.1229131259216198</v>
      </c>
      <c r="X127" s="2">
        <v>6.5169560663619102</v>
      </c>
      <c r="Y127" s="2">
        <v>9.5641989621668894E-2</v>
      </c>
    </row>
    <row r="128" spans="2:25" x14ac:dyDescent="0.2">
      <c r="B128" t="s">
        <v>184</v>
      </c>
      <c r="C128" s="2" t="s">
        <v>926</v>
      </c>
      <c r="D128" s="2" t="s">
        <v>3322</v>
      </c>
      <c r="E128" s="2" t="s">
        <v>3323</v>
      </c>
      <c r="F128" s="2" t="s">
        <v>3324</v>
      </c>
      <c r="G128" s="2" t="s">
        <v>2740</v>
      </c>
      <c r="H128" s="2" t="s">
        <v>3325</v>
      </c>
      <c r="I128" s="2" t="s">
        <v>3326</v>
      </c>
      <c r="J128" s="2" t="s">
        <v>2606</v>
      </c>
      <c r="K128" s="2" t="s">
        <v>3327</v>
      </c>
      <c r="L128" s="2" t="s">
        <v>3328</v>
      </c>
      <c r="P128" s="2" t="s">
        <v>676</v>
      </c>
      <c r="Q128" s="2">
        <v>3.8894046102595201</v>
      </c>
      <c r="R128" s="2">
        <v>3.0559245387184402</v>
      </c>
      <c r="S128" s="2">
        <v>3.4697422501727999</v>
      </c>
      <c r="T128" s="2">
        <v>4.0404792934063796</v>
      </c>
      <c r="U128" s="2">
        <v>3.0558851691072499</v>
      </c>
      <c r="V128" s="2">
        <v>-0.18291424822567801</v>
      </c>
      <c r="W128" s="2">
        <v>1.66743880785549</v>
      </c>
      <c r="X128" s="2">
        <v>6.4852318251888201</v>
      </c>
      <c r="Y128" s="2">
        <v>0.122227422724795</v>
      </c>
    </row>
    <row r="129" spans="2:25" x14ac:dyDescent="0.2">
      <c r="B129" t="s">
        <v>465</v>
      </c>
      <c r="C129" s="2" t="s">
        <v>1692</v>
      </c>
      <c r="D129" s="2" t="s">
        <v>3329</v>
      </c>
      <c r="E129" s="2" t="s">
        <v>3330</v>
      </c>
      <c r="F129" s="2" t="s">
        <v>3331</v>
      </c>
      <c r="G129" s="2" t="s">
        <v>3192</v>
      </c>
      <c r="H129" s="2" t="s">
        <v>3332</v>
      </c>
      <c r="I129" s="2" t="s">
        <v>3028</v>
      </c>
      <c r="J129" s="2" t="s">
        <v>2658</v>
      </c>
      <c r="K129" s="2" t="s">
        <v>3333</v>
      </c>
      <c r="L129" s="2" t="s">
        <v>3334</v>
      </c>
      <c r="P129" s="2" t="s">
        <v>279</v>
      </c>
      <c r="Q129" s="2">
        <v>2.7392976975746799</v>
      </c>
      <c r="R129" s="2">
        <v>5.2667885460333004</v>
      </c>
      <c r="S129" s="2">
        <v>1.9325646894803199</v>
      </c>
      <c r="T129" s="2">
        <v>1.5560551102236899</v>
      </c>
      <c r="U129" s="2">
        <v>3.5908133374083402</v>
      </c>
      <c r="V129" s="2">
        <v>2.4914629239650599</v>
      </c>
      <c r="W129" s="2">
        <v>2.5325249303245001</v>
      </c>
      <c r="X129" s="2">
        <v>6.46791306247313</v>
      </c>
      <c r="Y129" s="2">
        <v>0.113851560375805</v>
      </c>
    </row>
    <row r="130" spans="2:25" x14ac:dyDescent="0.2">
      <c r="B130" t="s">
        <v>605</v>
      </c>
      <c r="C130" s="2" t="s">
        <v>2057</v>
      </c>
      <c r="D130" s="2" t="s">
        <v>3335</v>
      </c>
      <c r="E130" s="2" t="s">
        <v>3336</v>
      </c>
      <c r="F130" s="2" t="s">
        <v>3337</v>
      </c>
      <c r="G130" s="2" t="s">
        <v>3338</v>
      </c>
      <c r="H130" s="2" t="s">
        <v>3339</v>
      </c>
      <c r="I130" s="2" t="s">
        <v>2940</v>
      </c>
      <c r="J130" s="2" t="s">
        <v>2658</v>
      </c>
      <c r="K130" s="2" t="s">
        <v>3340</v>
      </c>
      <c r="L130" s="2" t="s">
        <v>3341</v>
      </c>
      <c r="P130" s="2" t="s">
        <v>202</v>
      </c>
      <c r="Q130" s="2">
        <v>3.6706737580538999</v>
      </c>
      <c r="R130" s="2">
        <v>3.0111077076105</v>
      </c>
      <c r="S130" s="2">
        <v>3.5893433475330201</v>
      </c>
      <c r="T130" s="2">
        <v>3.76564893949659</v>
      </c>
      <c r="U130" s="2">
        <v>4.0313452437067099</v>
      </c>
      <c r="V130" s="2">
        <v>1.9383349773479499</v>
      </c>
      <c r="W130" s="2">
        <v>3.1675613357997499</v>
      </c>
      <c r="X130" s="2">
        <v>6.4442497202596796</v>
      </c>
      <c r="Y130" s="2">
        <v>0.10663425628627</v>
      </c>
    </row>
    <row r="131" spans="2:25" x14ac:dyDescent="0.2">
      <c r="B131" t="s">
        <v>485</v>
      </c>
      <c r="C131" s="2" t="s">
        <v>1746</v>
      </c>
      <c r="D131" s="2" t="s">
        <v>3342</v>
      </c>
      <c r="E131" s="2" t="s">
        <v>3343</v>
      </c>
      <c r="F131" s="2" t="s">
        <v>3344</v>
      </c>
      <c r="G131" s="2" t="s">
        <v>3345</v>
      </c>
      <c r="H131" s="2" t="s">
        <v>3346</v>
      </c>
      <c r="I131" s="2" t="s">
        <v>2595</v>
      </c>
      <c r="J131" s="2" t="s">
        <v>2684</v>
      </c>
      <c r="K131" s="2" t="s">
        <v>3347</v>
      </c>
      <c r="L131" s="2" t="s">
        <v>3348</v>
      </c>
      <c r="P131" s="2" t="s">
        <v>647</v>
      </c>
      <c r="Q131" s="2">
        <v>4.9887181561417204</v>
      </c>
      <c r="R131" s="2">
        <v>2.1642495640131401</v>
      </c>
      <c r="S131" s="2">
        <v>4.1457743092717401</v>
      </c>
      <c r="T131" s="2">
        <v>3.2429908580734401</v>
      </c>
      <c r="U131" s="2">
        <v>2.7555949244068199</v>
      </c>
      <c r="V131" s="2">
        <v>1.8100556399543699</v>
      </c>
      <c r="W131" s="2">
        <v>-0.81658731789315897</v>
      </c>
      <c r="X131" s="2">
        <v>6.4048634118900996</v>
      </c>
      <c r="Y131" s="2">
        <v>0.113415483605823</v>
      </c>
    </row>
    <row r="132" spans="2:25" x14ac:dyDescent="0.2">
      <c r="B132" t="s">
        <v>441</v>
      </c>
      <c r="C132" s="2" t="s">
        <v>1629</v>
      </c>
      <c r="D132" s="2" t="s">
        <v>3349</v>
      </c>
      <c r="E132" s="2" t="s">
        <v>3350</v>
      </c>
      <c r="F132" s="2" t="s">
        <v>3351</v>
      </c>
      <c r="G132" s="2" t="s">
        <v>3352</v>
      </c>
      <c r="H132" s="2" t="s">
        <v>3353</v>
      </c>
      <c r="I132" s="2" t="s">
        <v>3354</v>
      </c>
      <c r="J132" s="2" t="s">
        <v>2606</v>
      </c>
      <c r="K132" s="2" t="s">
        <v>3355</v>
      </c>
      <c r="L132" s="2" t="s">
        <v>3356</v>
      </c>
      <c r="P132" s="2" t="s">
        <v>171</v>
      </c>
      <c r="Q132" s="2">
        <v>3.26012257369407</v>
      </c>
      <c r="R132" s="2">
        <v>1.5723840583119899</v>
      </c>
      <c r="S132" s="2">
        <v>5.2760365749698899</v>
      </c>
      <c r="T132" s="2">
        <v>3.1131311380686499</v>
      </c>
      <c r="U132" s="2">
        <v>4.4042157566198696</v>
      </c>
      <c r="V132" s="2">
        <v>-0.96122244816691405</v>
      </c>
      <c r="W132" s="2">
        <v>0.70716571411836504</v>
      </c>
      <c r="X132" s="2">
        <v>6.3998533302338698</v>
      </c>
      <c r="Y132" s="2">
        <v>0.117059243424735</v>
      </c>
    </row>
    <row r="133" spans="2:25" x14ac:dyDescent="0.2">
      <c r="B133" t="s">
        <v>656</v>
      </c>
      <c r="C133" s="2" t="s">
        <v>2195</v>
      </c>
      <c r="D133" s="2" t="s">
        <v>3357</v>
      </c>
      <c r="E133" s="2" t="s">
        <v>3358</v>
      </c>
      <c r="F133" s="2" t="s">
        <v>3359</v>
      </c>
      <c r="G133" s="2" t="s">
        <v>3360</v>
      </c>
      <c r="H133" s="2" t="s">
        <v>3361</v>
      </c>
      <c r="I133" s="2" t="s">
        <v>3362</v>
      </c>
      <c r="J133" s="2" t="s">
        <v>2606</v>
      </c>
      <c r="K133" s="2" t="s">
        <v>3363</v>
      </c>
      <c r="L133" s="2" t="s">
        <v>3364</v>
      </c>
      <c r="P133" s="2" t="s">
        <v>645</v>
      </c>
      <c r="Q133" s="2">
        <v>0.45633395096422702</v>
      </c>
      <c r="R133" s="2">
        <v>2.42725100328924</v>
      </c>
      <c r="S133" s="2">
        <v>4.8075445578252101</v>
      </c>
      <c r="T133" s="2">
        <v>3.6813154699655302</v>
      </c>
      <c r="U133" s="2">
        <v>4.1545466190479203</v>
      </c>
      <c r="V133" s="2">
        <v>2.98291772837484</v>
      </c>
      <c r="W133" s="2">
        <v>2.0013346681498798</v>
      </c>
      <c r="X133" s="2">
        <v>6.3471475037284399</v>
      </c>
      <c r="Y133" s="2">
        <v>9.8652582856027099E-2</v>
      </c>
    </row>
    <row r="134" spans="2:25" x14ac:dyDescent="0.2">
      <c r="B134" t="s">
        <v>448</v>
      </c>
      <c r="C134" s="2" t="s">
        <v>1651</v>
      </c>
      <c r="D134" s="2" t="s">
        <v>3365</v>
      </c>
      <c r="E134" s="2" t="s">
        <v>3366</v>
      </c>
      <c r="F134" s="2" t="s">
        <v>3367</v>
      </c>
      <c r="G134" s="2" t="s">
        <v>3368</v>
      </c>
      <c r="H134" s="2" t="s">
        <v>3369</v>
      </c>
      <c r="I134" s="2" t="s">
        <v>3370</v>
      </c>
      <c r="J134" s="2" t="s">
        <v>2667</v>
      </c>
      <c r="K134" s="2" t="s">
        <v>3371</v>
      </c>
      <c r="L134" s="2" t="s">
        <v>3372</v>
      </c>
      <c r="P134" s="2" t="s">
        <v>571</v>
      </c>
      <c r="Q134" s="2">
        <v>3.9879955638351099</v>
      </c>
      <c r="R134" s="2">
        <v>3.5136139289311101</v>
      </c>
      <c r="S134" s="2">
        <v>4.7724075236634098</v>
      </c>
      <c r="T134" s="2">
        <v>2.1375200059449302</v>
      </c>
      <c r="U134" s="2">
        <v>1.4088715307479101</v>
      </c>
      <c r="V134" s="2">
        <v>2.27625726802993</v>
      </c>
      <c r="W134" s="2">
        <v>2.2379336999582899</v>
      </c>
      <c r="X134" s="2">
        <v>6.2700324168840504</v>
      </c>
      <c r="Y134" s="2">
        <v>0.107484097466338</v>
      </c>
    </row>
    <row r="135" spans="2:25" x14ac:dyDescent="0.2">
      <c r="B135" t="s">
        <v>385</v>
      </c>
      <c r="C135" s="2" t="s">
        <v>1481</v>
      </c>
      <c r="D135" s="2" t="s">
        <v>3373</v>
      </c>
      <c r="E135" s="2" t="s">
        <v>3374</v>
      </c>
      <c r="F135" s="2" t="s">
        <v>3375</v>
      </c>
      <c r="G135" s="2" t="s">
        <v>3282</v>
      </c>
      <c r="H135" s="2" t="s">
        <v>3376</v>
      </c>
      <c r="I135" s="2" t="s">
        <v>3377</v>
      </c>
      <c r="J135" s="2" t="s">
        <v>2684</v>
      </c>
      <c r="K135" s="2" t="s">
        <v>3378</v>
      </c>
      <c r="L135" s="2" t="s">
        <v>3379</v>
      </c>
      <c r="P135" s="2" t="s">
        <v>594</v>
      </c>
      <c r="Q135" s="2">
        <v>2.2829344796631399</v>
      </c>
      <c r="R135" s="2">
        <v>3.0176105020797399</v>
      </c>
      <c r="S135" s="2">
        <v>5.0480082382630096</v>
      </c>
      <c r="T135" s="2">
        <v>3.2216796763104201</v>
      </c>
      <c r="U135" s="2">
        <v>3.9297228678106801</v>
      </c>
      <c r="V135" s="2">
        <v>2.38422098620019</v>
      </c>
      <c r="W135" s="2">
        <v>1.4146852027271699</v>
      </c>
      <c r="X135" s="2">
        <v>6.2534422642988501</v>
      </c>
      <c r="Y135" s="2">
        <v>0.120098930985446</v>
      </c>
    </row>
    <row r="136" spans="2:25" x14ac:dyDescent="0.2">
      <c r="B136" t="s">
        <v>169</v>
      </c>
      <c r="C136" s="2" t="s">
        <v>894</v>
      </c>
      <c r="D136" s="2" t="s">
        <v>3380</v>
      </c>
      <c r="E136" s="2" t="s">
        <v>3381</v>
      </c>
      <c r="F136" s="2" t="s">
        <v>3382</v>
      </c>
      <c r="G136" s="2" t="s">
        <v>3383</v>
      </c>
      <c r="H136" s="2" t="s">
        <v>3384</v>
      </c>
      <c r="I136" s="2" t="s">
        <v>3385</v>
      </c>
      <c r="J136" s="2" t="s">
        <v>2606</v>
      </c>
      <c r="K136" s="2" t="s">
        <v>3386</v>
      </c>
      <c r="L136" s="2" t="s">
        <v>3387</v>
      </c>
      <c r="P136" s="2" t="s">
        <v>459</v>
      </c>
      <c r="Q136" s="2">
        <v>3.7095943200544199</v>
      </c>
      <c r="R136" s="2">
        <v>4.5042864144644899</v>
      </c>
      <c r="S136" s="2">
        <v>-1.10892571799809</v>
      </c>
      <c r="T136" s="2">
        <v>2.58780479055183</v>
      </c>
      <c r="U136" s="2">
        <v>3.2464797159822298</v>
      </c>
      <c r="V136" s="2">
        <v>2.90536747217585</v>
      </c>
      <c r="W136" s="2">
        <v>1.89094826467836</v>
      </c>
      <c r="X136" s="2">
        <v>6.2395360843063798</v>
      </c>
      <c r="Y136" s="2">
        <v>0.10842436214602</v>
      </c>
    </row>
    <row r="137" spans="2:25" x14ac:dyDescent="0.2">
      <c r="B137" t="s">
        <v>686</v>
      </c>
      <c r="C137" s="2" t="s">
        <v>2267</v>
      </c>
      <c r="D137" s="2" t="s">
        <v>2860</v>
      </c>
      <c r="E137" s="2" t="s">
        <v>3388</v>
      </c>
      <c r="F137" s="2" t="s">
        <v>3389</v>
      </c>
      <c r="G137" s="2" t="s">
        <v>3390</v>
      </c>
      <c r="H137" s="2" t="s">
        <v>3391</v>
      </c>
      <c r="I137" s="2" t="s">
        <v>3385</v>
      </c>
      <c r="J137" s="2" t="s">
        <v>2658</v>
      </c>
      <c r="K137" s="2" t="s">
        <v>3392</v>
      </c>
      <c r="L137" s="2" t="s">
        <v>3393</v>
      </c>
      <c r="P137" s="2" t="s">
        <v>170</v>
      </c>
      <c r="Q137" s="2">
        <v>2.89583457731035</v>
      </c>
      <c r="R137" s="2">
        <v>2.25724996403659</v>
      </c>
      <c r="S137" s="2">
        <v>4.9170038353387202</v>
      </c>
      <c r="T137" s="2">
        <v>2.42725100328924</v>
      </c>
      <c r="U137" s="2">
        <v>2.51157990509479</v>
      </c>
      <c r="V137" s="2">
        <v>3.1817604825591799</v>
      </c>
      <c r="W137" s="2">
        <v>2.33545350350796</v>
      </c>
      <c r="X137" s="2">
        <v>6.2381862064111298</v>
      </c>
      <c r="Y137" s="2">
        <v>0.101856814099027</v>
      </c>
    </row>
    <row r="138" spans="2:25" x14ac:dyDescent="0.2">
      <c r="B138" t="s">
        <v>474</v>
      </c>
      <c r="C138" s="2" t="s">
        <v>1715</v>
      </c>
      <c r="D138" s="2" t="s">
        <v>3394</v>
      </c>
      <c r="E138" s="2" t="s">
        <v>3395</v>
      </c>
      <c r="F138" s="2" t="s">
        <v>2892</v>
      </c>
      <c r="G138" s="2" t="s">
        <v>3396</v>
      </c>
      <c r="H138" s="2" t="s">
        <v>3397</v>
      </c>
      <c r="I138" s="2" t="s">
        <v>3398</v>
      </c>
      <c r="J138" s="2" t="s">
        <v>2740</v>
      </c>
      <c r="K138" s="2" t="s">
        <v>3399</v>
      </c>
      <c r="L138" s="2" t="s">
        <v>3400</v>
      </c>
      <c r="P138" s="2" t="s">
        <v>221</v>
      </c>
      <c r="Q138" s="2">
        <v>2.2815610719162698</v>
      </c>
      <c r="R138" s="2">
        <v>3.4567388890868598</v>
      </c>
      <c r="S138" s="2">
        <v>4.4013664059942696</v>
      </c>
      <c r="T138" s="2">
        <v>2.8042282248580301</v>
      </c>
      <c r="U138" s="2">
        <v>3.7685800835136201</v>
      </c>
      <c r="V138" s="2">
        <v>0.714346460615227</v>
      </c>
      <c r="W138" s="2">
        <v>1.7329174830334499</v>
      </c>
      <c r="X138" s="2">
        <v>6.1996398181492003</v>
      </c>
      <c r="Y138" s="2">
        <v>8.38731526421162E-2</v>
      </c>
    </row>
    <row r="139" spans="2:25" x14ac:dyDescent="0.2">
      <c r="B139" t="s">
        <v>188</v>
      </c>
      <c r="C139" s="2" t="s">
        <v>940</v>
      </c>
      <c r="D139" s="2" t="s">
        <v>3401</v>
      </c>
      <c r="E139" s="2" t="s">
        <v>3402</v>
      </c>
      <c r="F139" s="2" t="s">
        <v>3403</v>
      </c>
      <c r="G139" s="2" t="s">
        <v>3404</v>
      </c>
      <c r="H139" s="2" t="s">
        <v>3405</v>
      </c>
      <c r="I139" s="2" t="s">
        <v>3406</v>
      </c>
      <c r="J139" s="2" t="s">
        <v>3407</v>
      </c>
      <c r="K139" s="2" t="s">
        <v>3408</v>
      </c>
      <c r="L139" s="2" t="s">
        <v>3409</v>
      </c>
      <c r="P139" s="2" t="s">
        <v>455</v>
      </c>
      <c r="Q139" s="2">
        <v>3.5408270157370998</v>
      </c>
      <c r="R139" s="2">
        <v>6.2378326608064402E-2</v>
      </c>
      <c r="S139" s="2">
        <v>4.72820294875015</v>
      </c>
      <c r="T139" s="2">
        <v>2.6892348751688999</v>
      </c>
      <c r="U139" s="2">
        <v>3.1300987144363801</v>
      </c>
      <c r="V139" s="2">
        <v>3.2750685798466899</v>
      </c>
      <c r="W139" s="2">
        <v>2.64884343319464</v>
      </c>
      <c r="X139" s="2">
        <v>6.1801322801995804</v>
      </c>
      <c r="Y139" s="2">
        <v>9.9050501241416206E-2</v>
      </c>
    </row>
    <row r="140" spans="2:25" x14ac:dyDescent="0.2">
      <c r="B140" t="s">
        <v>157</v>
      </c>
      <c r="C140" s="2" t="s">
        <v>859</v>
      </c>
      <c r="D140" s="2" t="s">
        <v>3410</v>
      </c>
      <c r="E140" s="2" t="s">
        <v>3411</v>
      </c>
      <c r="F140" s="2" t="s">
        <v>3412</v>
      </c>
      <c r="G140" s="2" t="s">
        <v>3413</v>
      </c>
      <c r="H140" s="2" t="s">
        <v>3414</v>
      </c>
      <c r="I140" s="2" t="s">
        <v>3415</v>
      </c>
      <c r="J140" s="2" t="s">
        <v>3114</v>
      </c>
      <c r="K140" s="2" t="s">
        <v>3416</v>
      </c>
      <c r="L140" s="2" t="s">
        <v>3417</v>
      </c>
      <c r="P140" s="2" t="s">
        <v>657</v>
      </c>
      <c r="Q140" s="2">
        <v>1.9652247772501801</v>
      </c>
      <c r="R140" s="2">
        <v>3.5030346182347198</v>
      </c>
      <c r="S140" s="2">
        <v>4.6687273338009296</v>
      </c>
      <c r="T140" s="2">
        <v>2.0784178616036701</v>
      </c>
      <c r="U140" s="2">
        <v>2.6394229226636599</v>
      </c>
      <c r="V140" s="2">
        <v>2.5091419577944398</v>
      </c>
      <c r="W140" s="2">
        <v>2.2379336999582899</v>
      </c>
      <c r="X140" s="2">
        <v>6.1036316566475399</v>
      </c>
      <c r="Y140" s="2">
        <v>9.0776536667703994E-2</v>
      </c>
    </row>
    <row r="141" spans="2:25" x14ac:dyDescent="0.2">
      <c r="B141" t="s">
        <v>328</v>
      </c>
      <c r="C141" s="2" t="s">
        <v>1327</v>
      </c>
      <c r="D141" s="2" t="s">
        <v>3418</v>
      </c>
      <c r="E141" s="2" t="s">
        <v>3419</v>
      </c>
      <c r="F141" s="2" t="s">
        <v>3420</v>
      </c>
      <c r="G141" s="2" t="s">
        <v>3236</v>
      </c>
      <c r="H141" s="2" t="s">
        <v>3121</v>
      </c>
      <c r="I141" s="2" t="s">
        <v>3421</v>
      </c>
      <c r="J141" s="2" t="s">
        <v>2684</v>
      </c>
      <c r="K141" s="2" t="s">
        <v>3422</v>
      </c>
      <c r="L141" s="2" t="s">
        <v>3423</v>
      </c>
      <c r="P141" s="2" t="s">
        <v>393</v>
      </c>
      <c r="Q141" s="2">
        <v>1.9004984240440099</v>
      </c>
      <c r="R141" s="2">
        <v>2.8377687090392598</v>
      </c>
      <c r="S141" s="2">
        <v>4.5837200563430196</v>
      </c>
      <c r="T141" s="2">
        <v>2.7864029822210101</v>
      </c>
      <c r="U141" s="2">
        <v>2.9402985028518298</v>
      </c>
      <c r="V141" s="2">
        <v>3.7369075890454999</v>
      </c>
      <c r="W141" s="2">
        <v>2.33545350350796</v>
      </c>
      <c r="X141" s="2">
        <v>6.0986179373396201</v>
      </c>
      <c r="Y141" s="2">
        <v>0.118976120127473</v>
      </c>
    </row>
    <row r="142" spans="2:25" x14ac:dyDescent="0.2">
      <c r="B142" t="s">
        <v>226</v>
      </c>
      <c r="C142" s="2" t="s">
        <v>1055</v>
      </c>
      <c r="D142" s="2" t="s">
        <v>3424</v>
      </c>
      <c r="E142" s="2" t="s">
        <v>3425</v>
      </c>
      <c r="F142" s="2" t="s">
        <v>3426</v>
      </c>
      <c r="G142" s="2" t="s">
        <v>3427</v>
      </c>
      <c r="H142" s="2" t="s">
        <v>3114</v>
      </c>
      <c r="I142" s="2" t="s">
        <v>3045</v>
      </c>
      <c r="J142" s="2" t="s">
        <v>2667</v>
      </c>
      <c r="K142" s="2" t="s">
        <v>3428</v>
      </c>
      <c r="L142" s="2" t="s">
        <v>3429</v>
      </c>
      <c r="P142" s="2" t="s">
        <v>383</v>
      </c>
      <c r="Q142" s="2">
        <v>2.2967501850430998</v>
      </c>
      <c r="R142" s="2">
        <v>1.9135324742122799</v>
      </c>
      <c r="S142" s="2">
        <v>4.7260217744451003</v>
      </c>
      <c r="T142" s="2">
        <v>2.71401310310489</v>
      </c>
      <c r="U142" s="2">
        <v>3.57647149916908</v>
      </c>
      <c r="V142" s="2">
        <v>-0.586622102460991</v>
      </c>
      <c r="W142" s="2">
        <v>2.64884343319464</v>
      </c>
      <c r="X142" s="2">
        <v>6.0860779730094903</v>
      </c>
      <c r="Y142" s="2">
        <v>9.9900262470463005E-2</v>
      </c>
    </row>
    <row r="143" spans="2:25" x14ac:dyDescent="0.2">
      <c r="B143" t="s">
        <v>676</v>
      </c>
      <c r="C143" s="2" t="s">
        <v>2246</v>
      </c>
      <c r="D143" s="2" t="s">
        <v>3349</v>
      </c>
      <c r="E143" s="2" t="s">
        <v>3430</v>
      </c>
      <c r="F143" s="2" t="s">
        <v>3431</v>
      </c>
      <c r="G143" s="2" t="s">
        <v>3432</v>
      </c>
      <c r="H143" s="2" t="s">
        <v>3433</v>
      </c>
      <c r="I143" s="2" t="s">
        <v>3301</v>
      </c>
      <c r="J143" s="2" t="s">
        <v>2615</v>
      </c>
      <c r="K143" s="2" t="s">
        <v>3434</v>
      </c>
      <c r="L143" s="2" t="s">
        <v>3435</v>
      </c>
      <c r="P143" s="2" t="s">
        <v>798</v>
      </c>
      <c r="Q143" s="2">
        <v>4.0083116723893797</v>
      </c>
      <c r="R143" s="2">
        <v>0.62784440420846099</v>
      </c>
      <c r="S143" s="2">
        <v>2.15832923650858</v>
      </c>
      <c r="T143" s="2">
        <v>2.4139244283852701</v>
      </c>
      <c r="U143" s="2">
        <v>3.34800952362116</v>
      </c>
      <c r="V143" s="2">
        <v>2.2595672450233799</v>
      </c>
      <c r="W143" s="2">
        <v>1.0001667083449099</v>
      </c>
      <c r="X143" s="2">
        <v>6.0385877251079103</v>
      </c>
      <c r="Y143" s="2">
        <v>7.9685412846988102E-2</v>
      </c>
    </row>
    <row r="144" spans="2:25" x14ac:dyDescent="0.2">
      <c r="B144" t="s">
        <v>383</v>
      </c>
      <c r="C144" s="2" t="s">
        <v>1475</v>
      </c>
      <c r="D144" s="2" t="s">
        <v>3436</v>
      </c>
      <c r="E144" s="2" t="s">
        <v>3437</v>
      </c>
      <c r="F144" s="2" t="s">
        <v>3438</v>
      </c>
      <c r="G144" s="2" t="s">
        <v>3439</v>
      </c>
      <c r="H144" s="2" t="s">
        <v>3440</v>
      </c>
      <c r="I144" s="2" t="s">
        <v>3441</v>
      </c>
      <c r="J144" s="2" t="s">
        <v>2740</v>
      </c>
      <c r="K144" s="2" t="s">
        <v>3442</v>
      </c>
      <c r="L144" s="2" t="s">
        <v>3443</v>
      </c>
      <c r="P144" s="2" t="s">
        <v>425</v>
      </c>
      <c r="Q144" s="2">
        <v>3.4993797260714201</v>
      </c>
      <c r="R144" s="2">
        <v>2.6886136762034498</v>
      </c>
      <c r="S144" s="2">
        <v>3.0772064835232098</v>
      </c>
      <c r="T144" s="2">
        <v>-2.1064124156309698</v>
      </c>
      <c r="U144" s="2">
        <v>4.2842573030831197</v>
      </c>
      <c r="V144" s="2">
        <v>5.0819447514802301</v>
      </c>
      <c r="W144" s="2">
        <v>2.8322059201851002</v>
      </c>
      <c r="X144" s="2">
        <v>6.02727905511661</v>
      </c>
      <c r="Y144" s="2">
        <v>0.11376043334276199</v>
      </c>
    </row>
    <row r="145" spans="2:25" x14ac:dyDescent="0.2">
      <c r="B145" t="s">
        <v>459</v>
      </c>
      <c r="C145" s="2" t="s">
        <v>1680</v>
      </c>
      <c r="D145" s="2" t="s">
        <v>3444</v>
      </c>
      <c r="E145" s="2" t="s">
        <v>3445</v>
      </c>
      <c r="F145" s="2" t="s">
        <v>3446</v>
      </c>
      <c r="G145" s="2" t="s">
        <v>3415</v>
      </c>
      <c r="H145" s="2" t="s">
        <v>3447</v>
      </c>
      <c r="I145" s="2" t="s">
        <v>3339</v>
      </c>
      <c r="J145" s="2" t="s">
        <v>2615</v>
      </c>
      <c r="K145" s="2" t="s">
        <v>3448</v>
      </c>
      <c r="L145" s="2" t="s">
        <v>3449</v>
      </c>
      <c r="P145" s="2" t="s">
        <v>410</v>
      </c>
      <c r="Q145" s="2">
        <v>1.10622424381198</v>
      </c>
      <c r="R145" s="2">
        <v>2.9356805814073001</v>
      </c>
      <c r="S145" s="2">
        <v>4.6617198110893003</v>
      </c>
      <c r="T145" s="2">
        <v>2.4853724437073001</v>
      </c>
      <c r="U145" s="2">
        <v>3.6368794414568302</v>
      </c>
      <c r="V145" s="2">
        <v>2.2846426247475402</v>
      </c>
      <c r="W145" s="2">
        <v>1.4146852027271699</v>
      </c>
      <c r="X145" s="2">
        <v>6.0240502965621801</v>
      </c>
      <c r="Y145" s="2">
        <v>0.105412257572411</v>
      </c>
    </row>
    <row r="146" spans="2:25" x14ac:dyDescent="0.2">
      <c r="B146" t="s">
        <v>487</v>
      </c>
      <c r="C146" s="2" t="s">
        <v>1750</v>
      </c>
      <c r="D146" s="2" t="s">
        <v>3450</v>
      </c>
      <c r="E146" s="2" t="s">
        <v>2956</v>
      </c>
      <c r="F146" s="2" t="s">
        <v>3451</v>
      </c>
      <c r="G146" s="2" t="s">
        <v>3452</v>
      </c>
      <c r="H146" s="2" t="s">
        <v>3453</v>
      </c>
      <c r="I146" s="2" t="s">
        <v>3454</v>
      </c>
      <c r="J146" s="2" t="s">
        <v>2740</v>
      </c>
      <c r="K146" s="2" t="s">
        <v>3455</v>
      </c>
      <c r="L146" s="2" t="s">
        <v>3456</v>
      </c>
      <c r="P146" s="2" t="s">
        <v>441</v>
      </c>
      <c r="Q146" s="2">
        <v>1.9552782716122601</v>
      </c>
      <c r="R146" s="2">
        <v>2.73847016258562</v>
      </c>
      <c r="S146" s="2">
        <v>4.2832146471066297</v>
      </c>
      <c r="T146" s="2">
        <v>2.6334222890365901</v>
      </c>
      <c r="U146" s="2">
        <v>4.7874140377699801</v>
      </c>
      <c r="V146" s="2">
        <v>1.1820330561479699</v>
      </c>
      <c r="W146" s="2">
        <v>3.0045101503791201</v>
      </c>
      <c r="X146" s="2">
        <v>5.9948920382379702</v>
      </c>
      <c r="Y146" s="2">
        <v>9.2696770154385599E-2</v>
      </c>
    </row>
    <row r="147" spans="2:25" x14ac:dyDescent="0.2">
      <c r="B147" t="s">
        <v>506</v>
      </c>
      <c r="C147" s="2" t="s">
        <v>1798</v>
      </c>
      <c r="D147" s="2" t="s">
        <v>3457</v>
      </c>
      <c r="E147" s="2" t="s">
        <v>3458</v>
      </c>
      <c r="F147" s="2" t="s">
        <v>3459</v>
      </c>
      <c r="G147" s="2" t="s">
        <v>3460</v>
      </c>
      <c r="H147" s="2" t="s">
        <v>3461</v>
      </c>
      <c r="I147" s="2" t="s">
        <v>3462</v>
      </c>
      <c r="J147" s="2" t="s">
        <v>2615</v>
      </c>
      <c r="K147" s="2" t="s">
        <v>3463</v>
      </c>
      <c r="L147" s="2" t="s">
        <v>3464</v>
      </c>
      <c r="P147" s="2" t="s">
        <v>672</v>
      </c>
      <c r="Q147" s="2">
        <v>4.6354604142159497</v>
      </c>
      <c r="R147" s="2">
        <v>2.84382543266628</v>
      </c>
      <c r="S147" s="2">
        <v>1.9112084927922</v>
      </c>
      <c r="T147" s="2">
        <v>-0.219055729061396</v>
      </c>
      <c r="U147" s="2">
        <v>3.2931273607567002</v>
      </c>
      <c r="V147" s="2">
        <v>3.2609020979620502</v>
      </c>
      <c r="W147" s="2">
        <v>1.66743880785549</v>
      </c>
      <c r="X147" s="2">
        <v>5.9809477210340702</v>
      </c>
      <c r="Y147" s="2">
        <v>0.100789776776218</v>
      </c>
    </row>
    <row r="148" spans="2:25" x14ac:dyDescent="0.2">
      <c r="B148" t="s">
        <v>370</v>
      </c>
      <c r="C148" s="2" t="s">
        <v>1443</v>
      </c>
      <c r="D148" s="2" t="s">
        <v>3465</v>
      </c>
      <c r="E148" s="2" t="s">
        <v>3466</v>
      </c>
      <c r="F148" s="2" t="s">
        <v>3467</v>
      </c>
      <c r="G148" s="2" t="s">
        <v>3468</v>
      </c>
      <c r="H148" s="2" t="s">
        <v>3469</v>
      </c>
      <c r="I148" s="2" t="s">
        <v>3470</v>
      </c>
      <c r="J148" s="2" t="s">
        <v>2658</v>
      </c>
      <c r="K148" s="2" t="s">
        <v>3471</v>
      </c>
      <c r="L148" s="2" t="s">
        <v>3472</v>
      </c>
      <c r="P148" s="2" t="s">
        <v>388</v>
      </c>
      <c r="Q148" s="2">
        <v>3.03717776707113</v>
      </c>
      <c r="R148" s="2">
        <v>4.06467104205392</v>
      </c>
      <c r="S148" s="2">
        <v>4.7374052040967598</v>
      </c>
      <c r="T148" s="2">
        <v>0.35218764297021299</v>
      </c>
      <c r="U148" s="2">
        <v>3.2195184059331998</v>
      </c>
      <c r="V148" s="2">
        <v>2.8907690950684399</v>
      </c>
      <c r="W148" s="2">
        <v>1.4146852027271699</v>
      </c>
      <c r="X148" s="2">
        <v>5.9807580352339604</v>
      </c>
      <c r="Y148" s="2">
        <v>0.123157234588298</v>
      </c>
    </row>
    <row r="149" spans="2:25" x14ac:dyDescent="0.2">
      <c r="B149" t="s">
        <v>651</v>
      </c>
      <c r="C149" s="2" t="s">
        <v>2181</v>
      </c>
      <c r="D149" s="2" t="s">
        <v>3473</v>
      </c>
      <c r="E149" s="2" t="s">
        <v>3368</v>
      </c>
      <c r="F149" s="2" t="s">
        <v>3474</v>
      </c>
      <c r="G149" s="2" t="s">
        <v>3296</v>
      </c>
      <c r="H149" s="2" t="s">
        <v>3475</v>
      </c>
      <c r="I149" s="2" t="s">
        <v>3476</v>
      </c>
      <c r="J149" s="2" t="s">
        <v>2658</v>
      </c>
      <c r="K149" s="2" t="s">
        <v>3477</v>
      </c>
      <c r="L149" s="2" t="s">
        <v>3478</v>
      </c>
      <c r="P149" s="2" t="s">
        <v>237</v>
      </c>
      <c r="Q149" s="2">
        <v>5.5022654289207402</v>
      </c>
      <c r="R149" s="2">
        <v>3.12963029296488</v>
      </c>
      <c r="S149" s="2">
        <v>0.95846156202923305</v>
      </c>
      <c r="T149" s="2">
        <v>-0.78094817812844597</v>
      </c>
      <c r="U149" s="2">
        <v>3.39147175042977</v>
      </c>
      <c r="V149" s="2">
        <v>1.9032363571925199</v>
      </c>
      <c r="W149" s="2">
        <v>2.8322059201851002</v>
      </c>
      <c r="X149" s="2">
        <v>5.9590940271883701</v>
      </c>
      <c r="Y149" s="2">
        <v>0.12026804451138801</v>
      </c>
    </row>
    <row r="150" spans="2:25" x14ac:dyDescent="0.2">
      <c r="B150" t="s">
        <v>256</v>
      </c>
      <c r="C150" s="2" t="s">
        <v>1148</v>
      </c>
      <c r="D150" s="2" t="s">
        <v>3479</v>
      </c>
      <c r="E150" s="2" t="s">
        <v>3480</v>
      </c>
      <c r="F150" s="2" t="s">
        <v>3481</v>
      </c>
      <c r="G150" s="2" t="s">
        <v>2893</v>
      </c>
      <c r="H150" s="2" t="s">
        <v>3106</v>
      </c>
      <c r="I150" s="2" t="s">
        <v>3433</v>
      </c>
      <c r="J150" s="2" t="s">
        <v>2684</v>
      </c>
      <c r="K150" s="2" t="s">
        <v>3482</v>
      </c>
      <c r="L150" s="2" t="s">
        <v>3483</v>
      </c>
      <c r="P150" s="2" t="s">
        <v>485</v>
      </c>
      <c r="Q150" s="2">
        <v>1.9403958772004299</v>
      </c>
      <c r="R150" s="2">
        <v>1.38719517567649</v>
      </c>
      <c r="S150" s="2">
        <v>3.6319668665950702</v>
      </c>
      <c r="T150" s="2">
        <v>3.1286725182167601</v>
      </c>
      <c r="U150" s="2">
        <v>4.1922653602583502</v>
      </c>
      <c r="V150" s="2">
        <v>3.3627123709290099</v>
      </c>
      <c r="W150" s="2">
        <v>0.44722850336520498</v>
      </c>
      <c r="X150" s="2">
        <v>5.9520427372769902</v>
      </c>
      <c r="Y150" s="2">
        <v>7.9866577721471405E-2</v>
      </c>
    </row>
    <row r="151" spans="2:25" x14ac:dyDescent="0.2">
      <c r="B151" t="s">
        <v>505</v>
      </c>
      <c r="C151" s="2" t="s">
        <v>1794</v>
      </c>
      <c r="D151" s="2" t="s">
        <v>3484</v>
      </c>
      <c r="E151" s="2" t="s">
        <v>2901</v>
      </c>
      <c r="F151" s="2" t="s">
        <v>3485</v>
      </c>
      <c r="G151" s="2" t="s">
        <v>3486</v>
      </c>
      <c r="H151" s="2" t="s">
        <v>3487</v>
      </c>
      <c r="I151" s="2" t="s">
        <v>3488</v>
      </c>
      <c r="J151" s="2" t="s">
        <v>2615</v>
      </c>
      <c r="K151" s="2" t="s">
        <v>3489</v>
      </c>
      <c r="L151" s="2" t="s">
        <v>3490</v>
      </c>
      <c r="P151" s="2" t="s">
        <v>157</v>
      </c>
      <c r="Q151" s="2">
        <v>2.52166080839448</v>
      </c>
      <c r="R151" s="2">
        <v>2.9903758609132098</v>
      </c>
      <c r="S151" s="2">
        <v>4.1657433705412101</v>
      </c>
      <c r="T151" s="2">
        <v>2.6252594821808302</v>
      </c>
      <c r="U151" s="2">
        <v>2.1336241582243201</v>
      </c>
      <c r="V151" s="2">
        <v>2.51246236241801</v>
      </c>
      <c r="W151" s="2">
        <v>0.81658731789315897</v>
      </c>
      <c r="X151" s="2">
        <v>5.9412553718282801</v>
      </c>
      <c r="Y151" s="2">
        <v>8.3281648912575695E-2</v>
      </c>
    </row>
    <row r="152" spans="2:25" x14ac:dyDescent="0.2">
      <c r="B152" t="s">
        <v>414</v>
      </c>
      <c r="C152" s="2" t="s">
        <v>1554</v>
      </c>
      <c r="D152" s="2" t="s">
        <v>3491</v>
      </c>
      <c r="E152" s="2" t="s">
        <v>3492</v>
      </c>
      <c r="F152" s="2" t="s">
        <v>3493</v>
      </c>
      <c r="G152" s="2" t="s">
        <v>3494</v>
      </c>
      <c r="H152" s="2" t="s">
        <v>2658</v>
      </c>
      <c r="I152" s="2" t="s">
        <v>3495</v>
      </c>
      <c r="J152" s="2" t="s">
        <v>2658</v>
      </c>
      <c r="K152" s="2" t="s">
        <v>3496</v>
      </c>
      <c r="L152" s="2" t="s">
        <v>3497</v>
      </c>
      <c r="P152" s="2" t="s">
        <v>629</v>
      </c>
      <c r="Q152" s="2">
        <v>0.82092821062703702</v>
      </c>
      <c r="R152" s="2">
        <v>2.4714562128309301</v>
      </c>
      <c r="S152" s="2">
        <v>4.2001297390671501</v>
      </c>
      <c r="T152" s="2">
        <v>3.5630776551171999</v>
      </c>
      <c r="U152" s="2">
        <v>3.4286385100283199</v>
      </c>
      <c r="V152" s="2">
        <v>1.7112067441849901</v>
      </c>
      <c r="W152" s="2">
        <v>2.4519429128950398</v>
      </c>
      <c r="X152" s="2">
        <v>5.9311260124737002</v>
      </c>
      <c r="Y152" s="2">
        <v>8.9643323124219298E-2</v>
      </c>
    </row>
    <row r="153" spans="2:25" x14ac:dyDescent="0.2">
      <c r="B153" t="s">
        <v>410</v>
      </c>
      <c r="C153" s="2" t="s">
        <v>1543</v>
      </c>
      <c r="D153" s="2" t="s">
        <v>3498</v>
      </c>
      <c r="E153" s="2" t="s">
        <v>3499</v>
      </c>
      <c r="F153" s="2" t="s">
        <v>3500</v>
      </c>
      <c r="G153" s="2" t="s">
        <v>3501</v>
      </c>
      <c r="H153" s="2" t="s">
        <v>2885</v>
      </c>
      <c r="I153" s="2" t="s">
        <v>3502</v>
      </c>
      <c r="J153" s="2" t="s">
        <v>2615</v>
      </c>
      <c r="K153" s="2" t="s">
        <v>3503</v>
      </c>
      <c r="L153" s="2" t="s">
        <v>3504</v>
      </c>
      <c r="P153" s="2" t="s">
        <v>656</v>
      </c>
      <c r="Q153" s="2">
        <v>1.45924018766348</v>
      </c>
      <c r="R153" s="2">
        <v>4.0911932304877299</v>
      </c>
      <c r="S153" s="2">
        <v>4.7964227334832996</v>
      </c>
      <c r="T153" s="2">
        <v>2.37723590085989</v>
      </c>
      <c r="U153" s="2">
        <v>3.2680610878322698</v>
      </c>
      <c r="V153" s="2">
        <v>1.00853927613512</v>
      </c>
      <c r="W153" s="2">
        <v>1.4146852027271699</v>
      </c>
      <c r="X153" s="2">
        <v>5.8812639668012396</v>
      </c>
      <c r="Y153" s="2">
        <v>9.3430514413334803E-2</v>
      </c>
    </row>
    <row r="154" spans="2:25" x14ac:dyDescent="0.2">
      <c r="B154" t="s">
        <v>562</v>
      </c>
      <c r="C154" s="2" t="s">
        <v>1950</v>
      </c>
      <c r="D154" s="2" t="s">
        <v>3505</v>
      </c>
      <c r="E154" s="2" t="s">
        <v>2566</v>
      </c>
      <c r="F154" s="2" t="s">
        <v>3506</v>
      </c>
      <c r="G154" s="2" t="s">
        <v>3507</v>
      </c>
      <c r="H154" s="2" t="s">
        <v>3508</v>
      </c>
      <c r="I154" s="2" t="s">
        <v>3509</v>
      </c>
      <c r="J154" s="2" t="s">
        <v>2684</v>
      </c>
      <c r="K154" s="2" t="s">
        <v>3510</v>
      </c>
      <c r="L154" s="2" t="s">
        <v>3511</v>
      </c>
      <c r="P154" s="2" t="s">
        <v>172</v>
      </c>
      <c r="Q154" s="2">
        <v>4.9767710952704798</v>
      </c>
      <c r="R154" s="2">
        <v>2.9269223881667599</v>
      </c>
      <c r="S154" s="2">
        <v>-1.87399983344956</v>
      </c>
      <c r="T154" s="2">
        <v>3.31838815257903</v>
      </c>
      <c r="U154" s="2">
        <v>2.4839833850822899</v>
      </c>
      <c r="V154" s="2">
        <v>3.1499911031951302</v>
      </c>
      <c r="W154" s="2">
        <v>-1.7329174830334499</v>
      </c>
      <c r="X154" s="2">
        <v>5.8812456544944096</v>
      </c>
      <c r="Y154" s="2">
        <v>9.7143201082717498E-2</v>
      </c>
    </row>
    <row r="155" spans="2:25" x14ac:dyDescent="0.2">
      <c r="B155" t="s">
        <v>571</v>
      </c>
      <c r="C155" s="2" t="s">
        <v>1975</v>
      </c>
      <c r="D155" s="2" t="s">
        <v>3512</v>
      </c>
      <c r="E155" s="2" t="s">
        <v>2641</v>
      </c>
      <c r="F155" s="2" t="s">
        <v>3513</v>
      </c>
      <c r="G155" s="2" t="s">
        <v>3514</v>
      </c>
      <c r="H155" s="2" t="s">
        <v>3515</v>
      </c>
      <c r="I155" s="2" t="s">
        <v>3516</v>
      </c>
      <c r="J155" s="2" t="s">
        <v>2615</v>
      </c>
      <c r="K155" s="2" t="s">
        <v>3517</v>
      </c>
      <c r="L155" s="2" t="s">
        <v>3518</v>
      </c>
      <c r="P155" s="2" t="s">
        <v>256</v>
      </c>
      <c r="Q155" s="2">
        <v>2.7422935166044899</v>
      </c>
      <c r="R155" s="2">
        <v>2.1708486439004901</v>
      </c>
      <c r="S155" s="2">
        <v>4.5182955574312098</v>
      </c>
      <c r="T155" s="2">
        <v>3.40121247195155</v>
      </c>
      <c r="U155" s="2">
        <v>3.6085221022723899</v>
      </c>
      <c r="V155" s="2">
        <v>3.1582911885101099</v>
      </c>
      <c r="W155" s="2">
        <v>1.7329174830334499</v>
      </c>
      <c r="X155" s="2">
        <v>5.8775967607291699</v>
      </c>
      <c r="Y155" s="2">
        <v>9.2497980656516099E-2</v>
      </c>
    </row>
    <row r="156" spans="2:25" x14ac:dyDescent="0.2">
      <c r="B156" t="s">
        <v>775</v>
      </c>
      <c r="C156" s="2" t="s">
        <v>2455</v>
      </c>
      <c r="D156" s="2" t="s">
        <v>3519</v>
      </c>
      <c r="E156" s="2" t="s">
        <v>3520</v>
      </c>
      <c r="F156" s="2" t="s">
        <v>3521</v>
      </c>
      <c r="G156" s="2" t="s">
        <v>3522</v>
      </c>
      <c r="H156" s="2" t="s">
        <v>3523</v>
      </c>
      <c r="I156" s="2" t="s">
        <v>2740</v>
      </c>
      <c r="J156" s="2" t="s">
        <v>2877</v>
      </c>
      <c r="K156" s="2" t="s">
        <v>3524</v>
      </c>
      <c r="L156" s="2" t="s">
        <v>3525</v>
      </c>
      <c r="P156" s="2" t="s">
        <v>435</v>
      </c>
      <c r="Q156" s="2">
        <v>2.1782575552950201</v>
      </c>
      <c r="R156" s="2">
        <v>6.6151273454287604E-2</v>
      </c>
      <c r="S156" s="2">
        <v>4.6595607573108397</v>
      </c>
      <c r="T156" s="2">
        <v>2.1591151600067202</v>
      </c>
      <c r="U156" s="2">
        <v>2.4914629239650599</v>
      </c>
      <c r="V156" s="2">
        <v>4.6338861480183304</v>
      </c>
      <c r="W156" s="2">
        <v>1.5081280917639399</v>
      </c>
      <c r="X156" s="2">
        <v>5.8774249344737699</v>
      </c>
      <c r="Y156" s="2">
        <v>0.105798396321563</v>
      </c>
    </row>
    <row r="157" spans="2:25" x14ac:dyDescent="0.2">
      <c r="B157" t="s">
        <v>673</v>
      </c>
      <c r="C157" s="2" t="s">
        <v>2237</v>
      </c>
      <c r="D157" s="2" t="s">
        <v>2684</v>
      </c>
      <c r="E157" s="2" t="s">
        <v>3526</v>
      </c>
      <c r="F157" s="2" t="s">
        <v>3527</v>
      </c>
      <c r="G157" s="2" t="s">
        <v>2684</v>
      </c>
      <c r="H157" s="2" t="s">
        <v>3037</v>
      </c>
      <c r="I157" s="2" t="s">
        <v>2740</v>
      </c>
      <c r="J157" s="2" t="s">
        <v>2615</v>
      </c>
      <c r="K157" s="2" t="s">
        <v>3528</v>
      </c>
      <c r="L157" s="2" t="s">
        <v>3529</v>
      </c>
      <c r="P157" s="2" t="s">
        <v>658</v>
      </c>
      <c r="Q157" s="2">
        <v>2.9864265876739502</v>
      </c>
      <c r="R157" s="2">
        <v>2.7238426396147499</v>
      </c>
      <c r="S157" s="2">
        <v>4.4262363290934097</v>
      </c>
      <c r="T157" s="2">
        <v>1.90188924176465</v>
      </c>
      <c r="U157" s="2">
        <v>3.2378563078210698</v>
      </c>
      <c r="V157" s="2">
        <v>2.5622524814256198</v>
      </c>
      <c r="W157" s="2">
        <v>1.4146852027271699</v>
      </c>
      <c r="X157" s="2">
        <v>5.8661647170680897</v>
      </c>
      <c r="Y157" s="2">
        <v>9.6969356237120705E-2</v>
      </c>
    </row>
    <row r="158" spans="2:25" x14ac:dyDescent="0.2">
      <c r="B158" t="s">
        <v>384</v>
      </c>
      <c r="C158" s="2" t="s">
        <v>1479</v>
      </c>
      <c r="D158" s="2" t="s">
        <v>3530</v>
      </c>
      <c r="E158" s="2" t="s">
        <v>3052</v>
      </c>
      <c r="F158" s="2" t="s">
        <v>3531</v>
      </c>
      <c r="G158" s="2" t="s">
        <v>3532</v>
      </c>
      <c r="H158" s="2" t="s">
        <v>3533</v>
      </c>
      <c r="I158" s="2" t="s">
        <v>3534</v>
      </c>
      <c r="J158" s="2" t="s">
        <v>2615</v>
      </c>
      <c r="K158" s="2" t="s">
        <v>3535</v>
      </c>
      <c r="L158" s="2" t="s">
        <v>3536</v>
      </c>
      <c r="P158" s="2" t="s">
        <v>578</v>
      </c>
      <c r="Q158" s="2">
        <v>1.5906671862061501</v>
      </c>
      <c r="R158" s="2">
        <v>3.3569846268313199</v>
      </c>
      <c r="S158" s="2">
        <v>1.8107910531832001</v>
      </c>
      <c r="T158" s="2">
        <v>2.97083982658225</v>
      </c>
      <c r="U158" s="2">
        <v>4.7520570609405404</v>
      </c>
      <c r="V158" s="2">
        <v>2.4027052613745798</v>
      </c>
      <c r="W158" s="2">
        <v>1.89094826467836</v>
      </c>
      <c r="X158" s="2">
        <v>5.86077009516986</v>
      </c>
      <c r="Y158" s="2">
        <v>9.5313448698131395E-2</v>
      </c>
    </row>
    <row r="159" spans="2:25" x14ac:dyDescent="0.2">
      <c r="B159" t="s">
        <v>751</v>
      </c>
      <c r="C159" s="2" t="s">
        <v>2324</v>
      </c>
      <c r="D159" s="2" t="s">
        <v>3537</v>
      </c>
      <c r="E159" s="2" t="s">
        <v>3538</v>
      </c>
      <c r="F159" s="2" t="s">
        <v>3539</v>
      </c>
      <c r="G159" s="2" t="s">
        <v>3540</v>
      </c>
      <c r="H159" s="2" t="s">
        <v>3541</v>
      </c>
      <c r="I159" s="2" t="s">
        <v>3542</v>
      </c>
      <c r="J159" s="2" t="s">
        <v>2667</v>
      </c>
      <c r="K159" s="2" t="s">
        <v>3543</v>
      </c>
      <c r="L159" s="2" t="s">
        <v>3544</v>
      </c>
      <c r="P159" s="2" t="s">
        <v>364</v>
      </c>
      <c r="Q159" s="2">
        <v>2.7643019475555302</v>
      </c>
      <c r="R159" s="2">
        <v>0.85627529254954104</v>
      </c>
      <c r="S159" s="2">
        <v>4.3471395083981603</v>
      </c>
      <c r="T159" s="2">
        <v>3.1620770734058898</v>
      </c>
      <c r="U159" s="2">
        <v>3.05963178300017</v>
      </c>
      <c r="V159" s="2">
        <v>2.0601909009065098</v>
      </c>
      <c r="W159" s="2">
        <v>2.64884343319464</v>
      </c>
      <c r="X159" s="2">
        <v>5.8197440630333501</v>
      </c>
      <c r="Y159" s="2">
        <v>8.2457823860205698E-2</v>
      </c>
    </row>
    <row r="160" spans="2:25" x14ac:dyDescent="0.2">
      <c r="B160" t="s">
        <v>467</v>
      </c>
      <c r="C160" s="2" t="s">
        <v>1697</v>
      </c>
      <c r="D160" s="2" t="s">
        <v>3545</v>
      </c>
      <c r="E160" s="2" t="s">
        <v>3546</v>
      </c>
      <c r="F160" s="2" t="s">
        <v>3547</v>
      </c>
      <c r="G160" s="2" t="s">
        <v>3548</v>
      </c>
      <c r="H160" s="2" t="s">
        <v>3549</v>
      </c>
      <c r="I160" s="2" t="s">
        <v>3550</v>
      </c>
      <c r="J160" s="2" t="s">
        <v>2740</v>
      </c>
      <c r="K160" s="2" t="s">
        <v>3551</v>
      </c>
      <c r="L160" s="2" t="s">
        <v>3552</v>
      </c>
      <c r="P160" s="2" t="s">
        <v>487</v>
      </c>
      <c r="Q160" s="2">
        <v>2.4093893433847402</v>
      </c>
      <c r="R160" s="2">
        <v>2.1486708335092999</v>
      </c>
      <c r="S160" s="2">
        <v>4.4027352774127602</v>
      </c>
      <c r="T160" s="2">
        <v>1.79701941959529</v>
      </c>
      <c r="U160" s="2">
        <v>4.4466075556253903</v>
      </c>
      <c r="V160" s="2">
        <v>1.3002335765419</v>
      </c>
      <c r="W160" s="2">
        <v>-0.57738234687774603</v>
      </c>
      <c r="X160" s="2">
        <v>5.7978480984250798</v>
      </c>
      <c r="Y160" s="2">
        <v>9.6634932722188704E-2</v>
      </c>
    </row>
    <row r="161" spans="2:25" x14ac:dyDescent="0.2">
      <c r="B161" t="s">
        <v>159</v>
      </c>
      <c r="C161" s="2" t="s">
        <v>867</v>
      </c>
      <c r="D161" s="2" t="s">
        <v>3553</v>
      </c>
      <c r="E161" s="2" t="s">
        <v>3554</v>
      </c>
      <c r="F161" s="2" t="s">
        <v>3555</v>
      </c>
      <c r="G161" s="2" t="s">
        <v>3556</v>
      </c>
      <c r="H161" s="2" t="s">
        <v>3557</v>
      </c>
      <c r="I161" s="2" t="s">
        <v>3516</v>
      </c>
      <c r="J161" s="2" t="s">
        <v>2658</v>
      </c>
      <c r="K161" s="2" t="s">
        <v>3558</v>
      </c>
      <c r="L161" s="2" t="s">
        <v>3559</v>
      </c>
      <c r="P161" s="2" t="s">
        <v>465</v>
      </c>
      <c r="Q161" s="2">
        <v>2.9059864440891898</v>
      </c>
      <c r="R161" s="2">
        <v>2.99855733173947</v>
      </c>
      <c r="S161" s="2">
        <v>4.0813405098809001</v>
      </c>
      <c r="T161" s="2">
        <v>0.69161920607262295</v>
      </c>
      <c r="U161" s="2">
        <v>3.9135521251313299</v>
      </c>
      <c r="V161" s="2">
        <v>2.64884343319464</v>
      </c>
      <c r="W161" s="2">
        <v>1.0001667083449099</v>
      </c>
      <c r="X161" s="2">
        <v>5.7925948482009897</v>
      </c>
      <c r="Y161" s="2">
        <v>9.0066908036811402E-2</v>
      </c>
    </row>
    <row r="162" spans="2:25" x14ac:dyDescent="0.2">
      <c r="B162" t="s">
        <v>435</v>
      </c>
      <c r="C162" s="2" t="s">
        <v>1613</v>
      </c>
      <c r="D162" s="2" t="s">
        <v>3560</v>
      </c>
      <c r="E162" s="2" t="s">
        <v>2740</v>
      </c>
      <c r="F162" s="2" t="s">
        <v>3561</v>
      </c>
      <c r="G162" s="2" t="s">
        <v>3368</v>
      </c>
      <c r="H162" s="2" t="s">
        <v>3377</v>
      </c>
      <c r="I162" s="2" t="s">
        <v>3562</v>
      </c>
      <c r="J162" s="2" t="s">
        <v>2632</v>
      </c>
      <c r="K162" s="2" t="s">
        <v>3563</v>
      </c>
      <c r="L162" s="2" t="s">
        <v>3564</v>
      </c>
      <c r="P162" s="2" t="s">
        <v>660</v>
      </c>
      <c r="Q162" s="2">
        <v>1.8472486624851101</v>
      </c>
      <c r="R162" s="2">
        <v>3.23600950258772</v>
      </c>
      <c r="S162" s="2">
        <v>4.9629404288837398</v>
      </c>
      <c r="T162" s="2">
        <v>2.1266010915633302</v>
      </c>
      <c r="U162" s="2">
        <v>3.1499911031951302</v>
      </c>
      <c r="V162" s="2">
        <v>2.2534168250166799</v>
      </c>
      <c r="W162" s="2">
        <v>-0.30151591303529801</v>
      </c>
      <c r="X162" s="2">
        <v>5.77653812468923</v>
      </c>
      <c r="Y162" s="2">
        <v>8.2037611611988706E-2</v>
      </c>
    </row>
    <row r="163" spans="2:25" x14ac:dyDescent="0.2">
      <c r="B163" t="s">
        <v>409</v>
      </c>
      <c r="C163" s="2" t="s">
        <v>1542</v>
      </c>
      <c r="D163" s="2" t="s">
        <v>3565</v>
      </c>
      <c r="E163" s="2" t="s">
        <v>3566</v>
      </c>
      <c r="F163" s="2" t="s">
        <v>3567</v>
      </c>
      <c r="G163" s="2" t="s">
        <v>3568</v>
      </c>
      <c r="H163" s="2" t="s">
        <v>3569</v>
      </c>
      <c r="I163" s="2" t="s">
        <v>2589</v>
      </c>
      <c r="J163" s="2" t="s">
        <v>2684</v>
      </c>
      <c r="K163" s="2" t="s">
        <v>3570</v>
      </c>
      <c r="L163" s="2" t="s">
        <v>3571</v>
      </c>
      <c r="P163" s="2" t="s">
        <v>686</v>
      </c>
      <c r="Q163" s="2">
        <v>2.1048665932025798</v>
      </c>
      <c r="R163" s="2">
        <v>0.77467414052929495</v>
      </c>
      <c r="S163" s="2">
        <v>4.5727360271413602</v>
      </c>
      <c r="T163" s="2">
        <v>2.8664230153610601</v>
      </c>
      <c r="U163" s="2">
        <v>3.6084003525783102</v>
      </c>
      <c r="V163" s="2">
        <v>1.60425513678304</v>
      </c>
      <c r="W163" s="2">
        <v>1.3420434599479401</v>
      </c>
      <c r="X163" s="2">
        <v>5.7596762890895397</v>
      </c>
      <c r="Y163" s="2">
        <v>9.3937869294473106E-2</v>
      </c>
    </row>
    <row r="164" spans="2:25" x14ac:dyDescent="0.2">
      <c r="B164" t="s">
        <v>368</v>
      </c>
      <c r="C164" s="2" t="s">
        <v>1438</v>
      </c>
      <c r="D164" s="2" t="s">
        <v>3572</v>
      </c>
      <c r="E164" s="2" t="s">
        <v>3573</v>
      </c>
      <c r="F164" s="2" t="s">
        <v>3574</v>
      </c>
      <c r="G164" s="2" t="s">
        <v>3575</v>
      </c>
      <c r="H164" s="2" t="s">
        <v>3576</v>
      </c>
      <c r="I164" s="2" t="s">
        <v>3415</v>
      </c>
      <c r="J164" s="2" t="s">
        <v>2667</v>
      </c>
      <c r="K164" s="2" t="s">
        <v>3577</v>
      </c>
      <c r="L164" s="2" t="s">
        <v>3578</v>
      </c>
      <c r="P164" s="2" t="s">
        <v>385</v>
      </c>
      <c r="Q164" s="2">
        <v>4.7584489266243502</v>
      </c>
      <c r="R164" s="2">
        <v>-1.7861637969322199</v>
      </c>
      <c r="S164" s="2">
        <v>2.8145567348006</v>
      </c>
      <c r="T164" s="2">
        <v>3.0718134966749799</v>
      </c>
      <c r="U164" s="2">
        <v>2.2681997210600202</v>
      </c>
      <c r="V164" s="2">
        <v>3.0297295436080902</v>
      </c>
      <c r="W164" s="2">
        <v>1.7329174830334499</v>
      </c>
      <c r="X164" s="2">
        <v>5.7498462370889802</v>
      </c>
      <c r="Y164" s="2">
        <v>9.8538449061843794E-2</v>
      </c>
    </row>
    <row r="165" spans="2:25" x14ac:dyDescent="0.2">
      <c r="B165" t="s">
        <v>400</v>
      </c>
      <c r="C165" s="2" t="s">
        <v>1083</v>
      </c>
      <c r="D165" s="2" t="s">
        <v>3579</v>
      </c>
      <c r="E165" s="2" t="s">
        <v>3580</v>
      </c>
      <c r="F165" s="2" t="s">
        <v>3581</v>
      </c>
      <c r="G165" s="2" t="s">
        <v>2604</v>
      </c>
      <c r="H165" s="2" t="s">
        <v>3021</v>
      </c>
      <c r="I165" s="2" t="s">
        <v>3582</v>
      </c>
      <c r="J165" s="2" t="s">
        <v>2667</v>
      </c>
      <c r="K165" s="2" t="s">
        <v>3583</v>
      </c>
      <c r="L165" s="2" t="s">
        <v>3584</v>
      </c>
      <c r="P165" s="2" t="s">
        <v>200</v>
      </c>
      <c r="Q165" s="2">
        <v>2.5148575318792998</v>
      </c>
      <c r="R165" s="2">
        <v>2.8084713491555999</v>
      </c>
      <c r="S165" s="2">
        <v>1.72413444447269</v>
      </c>
      <c r="T165" s="2">
        <v>2.06430705961193</v>
      </c>
      <c r="U165" s="2">
        <v>3.0408212837967401</v>
      </c>
      <c r="V165" s="2">
        <v>4.8921409650758401</v>
      </c>
      <c r="W165" s="2">
        <v>2.8322059201851002</v>
      </c>
      <c r="X165" s="2">
        <v>5.7349176069182697</v>
      </c>
      <c r="Y165" s="2">
        <v>5.9122239368818302E-2</v>
      </c>
    </row>
    <row r="166" spans="2:25" x14ac:dyDescent="0.2">
      <c r="B166" t="s">
        <v>233</v>
      </c>
      <c r="C166" s="2" t="s">
        <v>1078</v>
      </c>
      <c r="D166" s="2" t="s">
        <v>3585</v>
      </c>
      <c r="E166" s="2" t="s">
        <v>3586</v>
      </c>
      <c r="F166" s="2" t="s">
        <v>3587</v>
      </c>
      <c r="G166" s="2" t="s">
        <v>3230</v>
      </c>
      <c r="H166" s="2" t="s">
        <v>3588</v>
      </c>
      <c r="I166" s="2" t="s">
        <v>3589</v>
      </c>
      <c r="J166" s="2" t="s">
        <v>2740</v>
      </c>
      <c r="K166" s="2" t="s">
        <v>3590</v>
      </c>
      <c r="L166" s="2" t="s">
        <v>3591</v>
      </c>
      <c r="P166" s="2" t="s">
        <v>230</v>
      </c>
      <c r="Q166" s="2">
        <v>3.4682716867492802</v>
      </c>
      <c r="R166" s="2">
        <v>-0.42538582271914799</v>
      </c>
      <c r="S166" s="2">
        <v>5.3921533209575996</v>
      </c>
      <c r="T166" s="2">
        <v>2.88161562229585</v>
      </c>
      <c r="U166" s="2">
        <v>3.8145131059422801</v>
      </c>
      <c r="V166" s="2">
        <v>8.2943359695789397E-17</v>
      </c>
      <c r="W166" s="2">
        <v>2.0013346681498798</v>
      </c>
      <c r="X166" s="2">
        <v>5.7333682387750704</v>
      </c>
      <c r="Y166" s="2">
        <v>0.117531398608923</v>
      </c>
    </row>
    <row r="167" spans="2:25" x14ac:dyDescent="0.2">
      <c r="B167" t="s">
        <v>152</v>
      </c>
      <c r="C167" s="2" t="s">
        <v>841</v>
      </c>
      <c r="D167" s="2" t="s">
        <v>3592</v>
      </c>
      <c r="E167" s="2" t="s">
        <v>3450</v>
      </c>
      <c r="F167" s="2" t="s">
        <v>3593</v>
      </c>
      <c r="G167" s="2" t="s">
        <v>3594</v>
      </c>
      <c r="H167" s="2" t="s">
        <v>3366</v>
      </c>
      <c r="I167" s="2" t="s">
        <v>3595</v>
      </c>
      <c r="J167" s="2" t="s">
        <v>2615</v>
      </c>
      <c r="K167" s="2" t="s">
        <v>3596</v>
      </c>
      <c r="L167" s="2" t="s">
        <v>3597</v>
      </c>
      <c r="P167" s="2" t="s">
        <v>792</v>
      </c>
      <c r="Q167" s="2">
        <v>5.8085540442046799</v>
      </c>
      <c r="R167" s="2">
        <v>3.2024195824872401</v>
      </c>
      <c r="S167" s="2">
        <v>2.07477115743727</v>
      </c>
      <c r="T167" s="2">
        <v>2.9038585448801801</v>
      </c>
      <c r="U167" s="2">
        <v>0.18156925743666399</v>
      </c>
      <c r="V167" s="2">
        <v>3.07268363754357</v>
      </c>
      <c r="W167" s="2">
        <v>-1.3420434599479401</v>
      </c>
      <c r="X167" s="2">
        <v>5.6747263816157103</v>
      </c>
      <c r="Y167" s="2">
        <v>0.12924154902076801</v>
      </c>
    </row>
    <row r="168" spans="2:25" x14ac:dyDescent="0.2">
      <c r="B168" t="s">
        <v>560</v>
      </c>
      <c r="C168" s="2" t="s">
        <v>1946</v>
      </c>
      <c r="D168" s="2" t="s">
        <v>3598</v>
      </c>
      <c r="E168" s="2" t="s">
        <v>3599</v>
      </c>
      <c r="F168" s="2" t="s">
        <v>3600</v>
      </c>
      <c r="G168" s="2" t="s">
        <v>3236</v>
      </c>
      <c r="H168" s="2" t="s">
        <v>3601</v>
      </c>
      <c r="I168" s="2" t="s">
        <v>3602</v>
      </c>
      <c r="J168" s="2" t="s">
        <v>2615</v>
      </c>
      <c r="K168" s="2" t="s">
        <v>3603</v>
      </c>
      <c r="L168" s="2" t="s">
        <v>3604</v>
      </c>
      <c r="P168" s="2" t="s">
        <v>663</v>
      </c>
      <c r="Q168" s="2">
        <v>3.7813707166203598</v>
      </c>
      <c r="R168" s="2">
        <v>4.4104212379462604</v>
      </c>
      <c r="S168" s="2">
        <v>3.7126759837621801</v>
      </c>
      <c r="T168" s="2">
        <v>0.790147913677263</v>
      </c>
      <c r="U168" s="2">
        <v>2.1198823397007298</v>
      </c>
      <c r="V168" s="2">
        <v>1.3761899308618499</v>
      </c>
      <c r="W168" s="2">
        <v>1.0001667083449099</v>
      </c>
      <c r="X168" s="2">
        <v>5.6408811075781404</v>
      </c>
      <c r="Y168" s="2">
        <v>8.9912964280812205E-2</v>
      </c>
    </row>
    <row r="169" spans="2:25" x14ac:dyDescent="0.2">
      <c r="B169" t="s">
        <v>208</v>
      </c>
      <c r="C169" s="2" t="s">
        <v>997</v>
      </c>
      <c r="D169" s="2" t="s">
        <v>3605</v>
      </c>
      <c r="E169" s="2" t="s">
        <v>3606</v>
      </c>
      <c r="F169" s="2" t="s">
        <v>3607</v>
      </c>
      <c r="G169" s="2" t="s">
        <v>3608</v>
      </c>
      <c r="H169" s="2" t="s">
        <v>3609</v>
      </c>
      <c r="I169" s="2" t="s">
        <v>3610</v>
      </c>
      <c r="J169" s="2" t="s">
        <v>2684</v>
      </c>
      <c r="K169" s="2" t="s">
        <v>3611</v>
      </c>
      <c r="L169" s="2" t="s">
        <v>3612</v>
      </c>
      <c r="P169" s="2" t="s">
        <v>757</v>
      </c>
      <c r="Q169" s="2">
        <v>5.7863977372236697</v>
      </c>
      <c r="R169" s="2">
        <v>1.2291871630339599</v>
      </c>
      <c r="S169" s="2">
        <v>2.3283530478838799</v>
      </c>
      <c r="T169" s="2">
        <v>1.10449315853466</v>
      </c>
      <c r="U169" s="2">
        <v>1.34844566522428</v>
      </c>
      <c r="V169" s="2">
        <v>2.3621802572432098</v>
      </c>
      <c r="W169" s="2">
        <v>3.0045101503791201</v>
      </c>
      <c r="X169" s="2">
        <v>5.6235334877079897</v>
      </c>
      <c r="Y169" s="2">
        <v>0.13502617193563099</v>
      </c>
    </row>
    <row r="170" spans="2:25" x14ac:dyDescent="0.2">
      <c r="B170" t="s">
        <v>732</v>
      </c>
      <c r="C170" s="2" t="s">
        <v>2354</v>
      </c>
      <c r="D170" s="2" t="s">
        <v>3613</v>
      </c>
      <c r="E170" s="2" t="s">
        <v>3452</v>
      </c>
      <c r="F170" s="2" t="s">
        <v>3614</v>
      </c>
      <c r="G170" s="2" t="s">
        <v>2886</v>
      </c>
      <c r="H170" s="2" t="s">
        <v>3615</v>
      </c>
      <c r="I170" s="2" t="s">
        <v>3616</v>
      </c>
      <c r="J170" s="2" t="s">
        <v>2606</v>
      </c>
      <c r="K170" s="2" t="s">
        <v>3617</v>
      </c>
      <c r="L170" s="2" t="s">
        <v>3618</v>
      </c>
      <c r="P170" s="2" t="s">
        <v>506</v>
      </c>
      <c r="Q170" s="2">
        <v>2.3236121129818201</v>
      </c>
      <c r="R170" s="2">
        <v>0.89814723696242704</v>
      </c>
      <c r="S170" s="2">
        <v>2.6511780006615999</v>
      </c>
      <c r="T170" s="2">
        <v>3.64278280110958</v>
      </c>
      <c r="U170" s="2">
        <v>2.8102774766384799</v>
      </c>
      <c r="V170" s="2">
        <v>3.2052726983321498</v>
      </c>
      <c r="W170" s="2">
        <v>2.2379336999582899</v>
      </c>
      <c r="X170" s="2">
        <v>5.6167249357839699</v>
      </c>
      <c r="Y170" s="2">
        <v>5.8566800863395302E-2</v>
      </c>
    </row>
    <row r="171" spans="2:25" x14ac:dyDescent="0.2">
      <c r="B171" t="s">
        <v>173</v>
      </c>
      <c r="C171" s="2" t="s">
        <v>899</v>
      </c>
      <c r="D171" s="2" t="s">
        <v>3619</v>
      </c>
      <c r="E171" s="2" t="s">
        <v>3620</v>
      </c>
      <c r="F171" s="2" t="s">
        <v>3621</v>
      </c>
      <c r="G171" s="2" t="s">
        <v>3622</v>
      </c>
      <c r="H171" s="2" t="s">
        <v>2656</v>
      </c>
      <c r="I171" s="2" t="s">
        <v>3623</v>
      </c>
      <c r="J171" s="2" t="s">
        <v>2684</v>
      </c>
      <c r="K171" s="2" t="s">
        <v>3624</v>
      </c>
      <c r="L171" s="2" t="s">
        <v>3625</v>
      </c>
      <c r="P171" s="2" t="s">
        <v>560</v>
      </c>
      <c r="Q171" s="2">
        <v>1.63371942080257</v>
      </c>
      <c r="R171" s="2">
        <v>3.33722674677816</v>
      </c>
      <c r="S171" s="2">
        <v>3.9987787945064599</v>
      </c>
      <c r="T171" s="2">
        <v>1.2377527922221501</v>
      </c>
      <c r="U171" s="2">
        <v>3.67221545079415</v>
      </c>
      <c r="V171" s="2">
        <v>2.8869648867514601</v>
      </c>
      <c r="W171" s="2">
        <v>2.4519429128950398</v>
      </c>
      <c r="X171" s="2">
        <v>5.61286407407162</v>
      </c>
      <c r="Y171" s="2">
        <v>7.0314455789993499E-2</v>
      </c>
    </row>
    <row r="172" spans="2:25" x14ac:dyDescent="0.2">
      <c r="B172" t="s">
        <v>279</v>
      </c>
      <c r="C172" s="2" t="s">
        <v>1214</v>
      </c>
      <c r="D172" s="2" t="s">
        <v>3626</v>
      </c>
      <c r="E172" s="2" t="s">
        <v>3627</v>
      </c>
      <c r="F172" s="2" t="s">
        <v>3628</v>
      </c>
      <c r="G172" s="2" t="s">
        <v>3629</v>
      </c>
      <c r="H172" s="2" t="s">
        <v>3630</v>
      </c>
      <c r="I172" s="2" t="s">
        <v>3631</v>
      </c>
      <c r="J172" s="2" t="s">
        <v>2658</v>
      </c>
      <c r="K172" s="2" t="s">
        <v>3632</v>
      </c>
      <c r="L172" s="2" t="s">
        <v>3633</v>
      </c>
      <c r="P172" s="2" t="s">
        <v>587</v>
      </c>
      <c r="Q172" s="2">
        <v>1.7329174830334499</v>
      </c>
      <c r="R172" s="2">
        <v>1.7644432007611199</v>
      </c>
      <c r="S172" s="2">
        <v>4.0884681150132698</v>
      </c>
      <c r="T172" s="2">
        <v>2.4801760104664199</v>
      </c>
      <c r="U172" s="2">
        <v>2.2630519399728102</v>
      </c>
      <c r="V172" s="2">
        <v>3.2718080508334602</v>
      </c>
      <c r="W172" s="2">
        <v>2.0013346681498798</v>
      </c>
      <c r="X172" s="2">
        <v>5.5826491298744596</v>
      </c>
      <c r="Y172" s="2">
        <v>7.45828650666997E-2</v>
      </c>
    </row>
    <row r="173" spans="2:25" x14ac:dyDescent="0.2">
      <c r="B173" t="s">
        <v>221</v>
      </c>
      <c r="C173" s="2" t="s">
        <v>1039</v>
      </c>
      <c r="D173" s="2" t="s">
        <v>3377</v>
      </c>
      <c r="E173" s="2" t="s">
        <v>3634</v>
      </c>
      <c r="F173" s="2" t="s">
        <v>3635</v>
      </c>
      <c r="G173" s="2" t="s">
        <v>2708</v>
      </c>
      <c r="H173" s="2" t="s">
        <v>3636</v>
      </c>
      <c r="I173" s="2" t="s">
        <v>2684</v>
      </c>
      <c r="J173" s="2" t="s">
        <v>2877</v>
      </c>
      <c r="K173" s="2" t="s">
        <v>3637</v>
      </c>
      <c r="L173" s="2" t="s">
        <v>3638</v>
      </c>
      <c r="P173" s="2" t="s">
        <v>751</v>
      </c>
      <c r="Q173" s="2">
        <v>2.6316193683425499</v>
      </c>
      <c r="R173" s="2">
        <v>2.4862391310129999</v>
      </c>
      <c r="S173" s="2">
        <v>4.8926670984908203</v>
      </c>
      <c r="T173" s="2">
        <v>1.3202073768592699</v>
      </c>
      <c r="U173" s="2">
        <v>3.0529205279160299</v>
      </c>
      <c r="V173" s="2">
        <v>1.09173828812434</v>
      </c>
      <c r="W173" s="2">
        <v>2.64884343319464</v>
      </c>
      <c r="X173" s="2">
        <v>5.5616920129289298</v>
      </c>
      <c r="Y173" s="2">
        <v>0.10626470927753801</v>
      </c>
    </row>
    <row r="174" spans="2:25" x14ac:dyDescent="0.2">
      <c r="B174" t="s">
        <v>230</v>
      </c>
      <c r="C174" s="2" t="s">
        <v>1069</v>
      </c>
      <c r="D174" s="2" t="s">
        <v>3639</v>
      </c>
      <c r="E174" s="2" t="s">
        <v>3640</v>
      </c>
      <c r="F174" s="2" t="s">
        <v>3641</v>
      </c>
      <c r="G174" s="2" t="s">
        <v>3523</v>
      </c>
      <c r="H174" s="2" t="s">
        <v>3642</v>
      </c>
      <c r="I174" s="2" t="s">
        <v>3622</v>
      </c>
      <c r="J174" s="2" t="s">
        <v>2658</v>
      </c>
      <c r="K174" s="2" t="s">
        <v>3643</v>
      </c>
      <c r="L174" s="2" t="s">
        <v>3644</v>
      </c>
      <c r="P174" s="2" t="s">
        <v>159</v>
      </c>
      <c r="Q174" s="2">
        <v>0.58135110266155099</v>
      </c>
      <c r="R174" s="2">
        <v>3.0621653520747301</v>
      </c>
      <c r="S174" s="2">
        <v>4.9839289022742799</v>
      </c>
      <c r="T174" s="2">
        <v>0.56810551908590401</v>
      </c>
      <c r="U174" s="2">
        <v>1.35481262872801</v>
      </c>
      <c r="V174" s="2">
        <v>2.37723590085989</v>
      </c>
      <c r="W174" s="2">
        <v>2.1229131259216198</v>
      </c>
      <c r="X174" s="2">
        <v>5.5559988106679103</v>
      </c>
      <c r="Y174" s="2">
        <v>8.97494467374233E-2</v>
      </c>
    </row>
    <row r="175" spans="2:25" x14ac:dyDescent="0.2">
      <c r="B175" t="s">
        <v>281</v>
      </c>
      <c r="C175" s="2" t="s">
        <v>1217</v>
      </c>
      <c r="D175" s="2" t="s">
        <v>3645</v>
      </c>
      <c r="E175" s="2" t="s">
        <v>3646</v>
      </c>
      <c r="F175" s="2" t="s">
        <v>3647</v>
      </c>
      <c r="G175" s="2" t="s">
        <v>3648</v>
      </c>
      <c r="H175" s="2" t="s">
        <v>3649</v>
      </c>
      <c r="I175" s="2" t="s">
        <v>3650</v>
      </c>
      <c r="J175" s="2" t="s">
        <v>2658</v>
      </c>
      <c r="K175" s="2" t="s">
        <v>3651</v>
      </c>
      <c r="L175" s="2" t="s">
        <v>3652</v>
      </c>
      <c r="P175" s="2" t="s">
        <v>438</v>
      </c>
      <c r="Q175" s="2">
        <v>5.0922809677747196</v>
      </c>
      <c r="R175" s="2">
        <v>2.1849765006669402</v>
      </c>
      <c r="S175" s="2">
        <v>3.3402282724460202</v>
      </c>
      <c r="T175" s="2">
        <v>0.311090526048723</v>
      </c>
      <c r="U175" s="2">
        <v>1.63371942080257</v>
      </c>
      <c r="V175" s="2">
        <v>2.5945112077000299</v>
      </c>
      <c r="W175" s="2">
        <v>0.81658731789315897</v>
      </c>
      <c r="X175" s="2">
        <v>5.5458027067627604</v>
      </c>
      <c r="Y175" s="2">
        <v>0.11259900056574799</v>
      </c>
    </row>
    <row r="176" spans="2:25" x14ac:dyDescent="0.2">
      <c r="B176" t="s">
        <v>387</v>
      </c>
      <c r="C176" s="2" t="s">
        <v>1482</v>
      </c>
      <c r="D176" s="2" t="s">
        <v>3653</v>
      </c>
      <c r="E176" s="2" t="s">
        <v>3654</v>
      </c>
      <c r="F176" s="2" t="s">
        <v>3655</v>
      </c>
      <c r="G176" s="2" t="s">
        <v>3656</v>
      </c>
      <c r="H176" s="2" t="s">
        <v>3657</v>
      </c>
      <c r="I176" s="2" t="s">
        <v>2589</v>
      </c>
      <c r="J176" s="2" t="s">
        <v>3407</v>
      </c>
      <c r="K176" s="2" t="s">
        <v>3658</v>
      </c>
      <c r="L176" s="2" t="s">
        <v>3659</v>
      </c>
      <c r="P176" s="2" t="s">
        <v>400</v>
      </c>
      <c r="Q176" s="2">
        <v>3.08554770618092</v>
      </c>
      <c r="R176" s="2">
        <v>2.57419203798809</v>
      </c>
      <c r="S176" s="2">
        <v>4.6411697550571498</v>
      </c>
      <c r="T176" s="2">
        <v>1.1549572240639601</v>
      </c>
      <c r="U176" s="2">
        <v>3.7080906837915899</v>
      </c>
      <c r="V176" s="2">
        <v>-0.38412008549069798</v>
      </c>
      <c r="W176" s="2">
        <v>2.2379336999582899</v>
      </c>
      <c r="X176" s="2">
        <v>5.5028966758558298</v>
      </c>
      <c r="Y176" s="2">
        <v>8.8735600644451101E-2</v>
      </c>
    </row>
    <row r="177" spans="2:25" x14ac:dyDescent="0.2">
      <c r="B177" t="s">
        <v>343</v>
      </c>
      <c r="C177" s="2" t="s">
        <v>1369</v>
      </c>
      <c r="D177" s="2" t="s">
        <v>3255</v>
      </c>
      <c r="E177" s="2" t="s">
        <v>3660</v>
      </c>
      <c r="F177" s="2" t="s">
        <v>3661</v>
      </c>
      <c r="G177" s="2" t="s">
        <v>3662</v>
      </c>
      <c r="H177" s="2" t="s">
        <v>3663</v>
      </c>
      <c r="I177" s="2" t="s">
        <v>3664</v>
      </c>
      <c r="J177" s="2" t="s">
        <v>2606</v>
      </c>
      <c r="K177" s="2" t="s">
        <v>3665</v>
      </c>
      <c r="L177" s="2" t="s">
        <v>3666</v>
      </c>
      <c r="P177" s="2" t="s">
        <v>469</v>
      </c>
      <c r="Q177" s="2">
        <v>0.97042161578272901</v>
      </c>
      <c r="R177" s="2">
        <v>2.5754521186050998</v>
      </c>
      <c r="S177" s="2">
        <v>2.43631471679852</v>
      </c>
      <c r="T177" s="2">
        <v>2.0426604594092299</v>
      </c>
      <c r="U177" s="2">
        <v>3.2004789645465102</v>
      </c>
      <c r="V177" s="2">
        <v>0.94401999052210195</v>
      </c>
      <c r="W177" s="2">
        <v>3.4710506725031198</v>
      </c>
      <c r="X177" s="2">
        <v>5.434322106392</v>
      </c>
      <c r="Y177" s="2">
        <v>7.8662786202408297E-2</v>
      </c>
    </row>
    <row r="178" spans="2:25" x14ac:dyDescent="0.2">
      <c r="B178" t="s">
        <v>455</v>
      </c>
      <c r="C178" s="2" t="s">
        <v>1668</v>
      </c>
      <c r="D178" s="2" t="s">
        <v>3667</v>
      </c>
      <c r="E178" s="2" t="s">
        <v>3668</v>
      </c>
      <c r="F178" s="2" t="s">
        <v>3669</v>
      </c>
      <c r="G178" s="2" t="s">
        <v>3361</v>
      </c>
      <c r="H178" s="2" t="s">
        <v>2589</v>
      </c>
      <c r="I178" s="2" t="s">
        <v>3027</v>
      </c>
      <c r="J178" s="2" t="s">
        <v>2658</v>
      </c>
      <c r="K178" s="2" t="s">
        <v>3670</v>
      </c>
      <c r="L178" s="2" t="s">
        <v>3671</v>
      </c>
      <c r="P178" s="2" t="s">
        <v>184</v>
      </c>
      <c r="Q178" s="2">
        <v>5.3388100875390299</v>
      </c>
      <c r="R178" s="2">
        <v>0.96693281604450299</v>
      </c>
      <c r="S178" s="2">
        <v>2.8984824137818999</v>
      </c>
      <c r="T178" s="2">
        <v>0.83471924186692703</v>
      </c>
      <c r="U178" s="2">
        <v>-0.348162345565182</v>
      </c>
      <c r="V178" s="2">
        <v>3.1108528128002799</v>
      </c>
      <c r="W178" s="2">
        <v>1.3420434599479401</v>
      </c>
      <c r="X178" s="2">
        <v>5.4004458586005804</v>
      </c>
      <c r="Y178" s="2">
        <v>0.115119213970858</v>
      </c>
    </row>
    <row r="179" spans="2:25" x14ac:dyDescent="0.2">
      <c r="B179" t="s">
        <v>544</v>
      </c>
      <c r="C179" s="2" t="s">
        <v>1756</v>
      </c>
      <c r="D179" s="2" t="s">
        <v>3672</v>
      </c>
      <c r="E179" s="2" t="s">
        <v>3673</v>
      </c>
      <c r="F179" s="2" t="s">
        <v>3674</v>
      </c>
      <c r="G179" s="2" t="s">
        <v>3675</v>
      </c>
      <c r="H179" s="2" t="s">
        <v>3676</v>
      </c>
      <c r="I179" s="2" t="s">
        <v>3677</v>
      </c>
      <c r="J179" s="2" t="s">
        <v>3037</v>
      </c>
      <c r="K179" s="2" t="s">
        <v>3678</v>
      </c>
      <c r="L179" s="2" t="s">
        <v>3679</v>
      </c>
      <c r="P179" s="2" t="s">
        <v>775</v>
      </c>
      <c r="Q179" s="2">
        <v>4.3471413360133102</v>
      </c>
      <c r="R179" s="2">
        <v>3.9263394304911499</v>
      </c>
      <c r="S179" s="2">
        <v>2.8797516028129699</v>
      </c>
      <c r="T179" s="2">
        <v>2.2436742578952802</v>
      </c>
      <c r="U179" s="2">
        <v>2.8683705822433501</v>
      </c>
      <c r="V179" s="2">
        <v>1.3488085167275801</v>
      </c>
      <c r="W179" s="2">
        <v>-1.38719517567649</v>
      </c>
      <c r="X179" s="2">
        <v>5.3921031934090298</v>
      </c>
      <c r="Y179" s="2">
        <v>0.122368027844786</v>
      </c>
    </row>
    <row r="180" spans="2:25" x14ac:dyDescent="0.2">
      <c r="B180" t="s">
        <v>151</v>
      </c>
      <c r="C180" s="2" t="s">
        <v>839</v>
      </c>
      <c r="D180" s="2" t="s">
        <v>3680</v>
      </c>
      <c r="E180" s="2" t="s">
        <v>3681</v>
      </c>
      <c r="F180" s="2" t="s">
        <v>3682</v>
      </c>
      <c r="G180" s="2" t="s">
        <v>3683</v>
      </c>
      <c r="H180" s="2" t="s">
        <v>3684</v>
      </c>
      <c r="I180" s="2" t="s">
        <v>3685</v>
      </c>
      <c r="J180" s="2" t="s">
        <v>2606</v>
      </c>
      <c r="K180" s="2" t="s">
        <v>3686</v>
      </c>
      <c r="L180" s="2" t="s">
        <v>3687</v>
      </c>
      <c r="P180" s="2" t="s">
        <v>185</v>
      </c>
      <c r="Q180" s="2">
        <v>2.3780106550969502</v>
      </c>
      <c r="R180" s="2">
        <v>1.5434285762839399</v>
      </c>
      <c r="S180" s="2">
        <v>4.0107095238521699</v>
      </c>
      <c r="T180" s="2">
        <v>3.04713948290587</v>
      </c>
      <c r="U180" s="2">
        <v>3.5252668287312798</v>
      </c>
      <c r="V180" s="2">
        <v>1.1432501035995499</v>
      </c>
      <c r="W180" s="2">
        <v>2.8322059201851002</v>
      </c>
      <c r="X180" s="2">
        <v>5.3318681164189199</v>
      </c>
      <c r="Y180" s="2">
        <v>7.6506806600941099E-2</v>
      </c>
    </row>
    <row r="181" spans="2:25" x14ac:dyDescent="0.2">
      <c r="B181" t="s">
        <v>264</v>
      </c>
      <c r="C181" s="2" t="s">
        <v>1172</v>
      </c>
      <c r="D181" s="2" t="s">
        <v>3688</v>
      </c>
      <c r="E181" s="2" t="s">
        <v>3689</v>
      </c>
      <c r="F181" s="2" t="s">
        <v>3690</v>
      </c>
      <c r="G181" s="2" t="s">
        <v>3691</v>
      </c>
      <c r="H181" s="2" t="s">
        <v>3668</v>
      </c>
      <c r="I181" s="2" t="s">
        <v>3622</v>
      </c>
      <c r="J181" s="2" t="s">
        <v>2740</v>
      </c>
      <c r="K181" s="2" t="s">
        <v>3692</v>
      </c>
      <c r="L181" s="2" t="s">
        <v>3693</v>
      </c>
      <c r="P181" s="2" t="s">
        <v>380</v>
      </c>
      <c r="Q181" s="2">
        <v>2.4067787365305802</v>
      </c>
      <c r="R181" s="2">
        <v>2.3628476837945298</v>
      </c>
      <c r="S181" s="2">
        <v>3.91687488982814</v>
      </c>
      <c r="T181" s="2">
        <v>2.5411921556981198</v>
      </c>
      <c r="U181" s="2">
        <v>0.56436260433038798</v>
      </c>
      <c r="V181" s="2">
        <v>3.5983646967612102</v>
      </c>
      <c r="W181" s="2">
        <v>1.63371942080257</v>
      </c>
      <c r="X181" s="2">
        <v>5.3034891941491802</v>
      </c>
      <c r="Y181" s="2">
        <v>7.6524544443431902E-2</v>
      </c>
    </row>
    <row r="182" spans="2:25" x14ac:dyDescent="0.2">
      <c r="B182" t="s">
        <v>655</v>
      </c>
      <c r="C182" s="2" t="s">
        <v>2089</v>
      </c>
      <c r="D182" s="2" t="s">
        <v>3694</v>
      </c>
      <c r="E182" s="2" t="s">
        <v>3052</v>
      </c>
      <c r="F182" s="2" t="s">
        <v>3695</v>
      </c>
      <c r="G182" s="2" t="s">
        <v>3113</v>
      </c>
      <c r="H182" s="2" t="s">
        <v>3114</v>
      </c>
      <c r="I182" s="2" t="s">
        <v>3696</v>
      </c>
      <c r="J182" s="2" t="s">
        <v>2615</v>
      </c>
      <c r="K182" s="2" t="s">
        <v>3697</v>
      </c>
      <c r="L182" s="2" t="s">
        <v>3698</v>
      </c>
      <c r="P182" s="2" t="s">
        <v>212</v>
      </c>
      <c r="Q182" s="2">
        <v>3.0844687252954501</v>
      </c>
      <c r="R182" s="2">
        <v>2.4804773235112201</v>
      </c>
      <c r="S182" s="2">
        <v>3.16684221562332</v>
      </c>
      <c r="T182" s="2">
        <v>2.4056479746088302</v>
      </c>
      <c r="U182" s="2">
        <v>2.1873449118717398</v>
      </c>
      <c r="V182" s="2">
        <v>2.2352713912373701</v>
      </c>
      <c r="W182" s="2">
        <v>1.0001667083449099</v>
      </c>
      <c r="X182" s="2">
        <v>5.2648118131559203</v>
      </c>
      <c r="Y182" s="2">
        <v>6.8695934554694096E-2</v>
      </c>
    </row>
    <row r="183" spans="2:25" x14ac:dyDescent="0.2">
      <c r="B183" t="s">
        <v>543</v>
      </c>
      <c r="C183" s="2" t="s">
        <v>1899</v>
      </c>
      <c r="D183" s="2" t="s">
        <v>3033</v>
      </c>
      <c r="E183" s="2" t="s">
        <v>3699</v>
      </c>
      <c r="F183" s="2" t="s">
        <v>3700</v>
      </c>
      <c r="G183" s="2" t="s">
        <v>3701</v>
      </c>
      <c r="H183" s="2" t="s">
        <v>3702</v>
      </c>
      <c r="I183" s="2" t="s">
        <v>2615</v>
      </c>
      <c r="J183" s="2" t="s">
        <v>2740</v>
      </c>
      <c r="K183" s="2" t="s">
        <v>3703</v>
      </c>
      <c r="L183" s="2" t="s">
        <v>3704</v>
      </c>
      <c r="P183" s="2" t="s">
        <v>384</v>
      </c>
      <c r="Q183" s="2">
        <v>3.6843608391437401</v>
      </c>
      <c r="R183" s="2">
        <v>1.15965020381149</v>
      </c>
      <c r="S183" s="2">
        <v>3.9897961571693399</v>
      </c>
      <c r="T183" s="2">
        <v>1.78239885396247</v>
      </c>
      <c r="U183" s="2">
        <v>2.6949332065170801</v>
      </c>
      <c r="V183" s="2">
        <v>-0.14990689924928499</v>
      </c>
      <c r="W183" s="2">
        <v>1.7329174830334499</v>
      </c>
      <c r="X183" s="2">
        <v>5.2463948254098502</v>
      </c>
      <c r="Y183" s="2">
        <v>0.10472851590549399</v>
      </c>
    </row>
    <row r="184" spans="2:25" x14ac:dyDescent="0.2">
      <c r="B184" t="s">
        <v>658</v>
      </c>
      <c r="C184" s="2" t="s">
        <v>2201</v>
      </c>
      <c r="D184" s="2" t="s">
        <v>3114</v>
      </c>
      <c r="E184" s="2" t="s">
        <v>3705</v>
      </c>
      <c r="F184" s="2" t="s">
        <v>3706</v>
      </c>
      <c r="G184" s="2" t="s">
        <v>3187</v>
      </c>
      <c r="H184" s="2" t="s">
        <v>2604</v>
      </c>
      <c r="I184" s="2" t="s">
        <v>3707</v>
      </c>
      <c r="J184" s="2" t="s">
        <v>3114</v>
      </c>
      <c r="K184" s="2" t="s">
        <v>3708</v>
      </c>
      <c r="L184" s="2" t="s">
        <v>3709</v>
      </c>
      <c r="P184" s="2" t="s">
        <v>516</v>
      </c>
      <c r="Q184" s="2">
        <v>2.4937426377235199</v>
      </c>
      <c r="R184" s="2">
        <v>2.5410957195422701</v>
      </c>
      <c r="S184" s="2">
        <v>0.194258394226202</v>
      </c>
      <c r="T184" s="2">
        <v>2.78990740404618</v>
      </c>
      <c r="U184" s="2">
        <v>5.1356249308762303</v>
      </c>
      <c r="V184" s="2">
        <v>-0.43644963623592897</v>
      </c>
      <c r="W184" s="2">
        <v>0.81658731789315897</v>
      </c>
      <c r="X184" s="2">
        <v>5.2414948859268904</v>
      </c>
      <c r="Y184" s="2">
        <v>6.2801907031325904E-2</v>
      </c>
    </row>
    <row r="185" spans="2:25" x14ac:dyDescent="0.2">
      <c r="B185" t="s">
        <v>202</v>
      </c>
      <c r="C185" s="2" t="s">
        <v>979</v>
      </c>
      <c r="D185" s="2" t="s">
        <v>3602</v>
      </c>
      <c r="E185" s="2" t="s">
        <v>3710</v>
      </c>
      <c r="F185" s="2" t="s">
        <v>3711</v>
      </c>
      <c r="G185" s="2" t="s">
        <v>3113</v>
      </c>
      <c r="H185" s="2" t="s">
        <v>3003</v>
      </c>
      <c r="I185" s="2" t="s">
        <v>3712</v>
      </c>
      <c r="J185" s="2" t="s">
        <v>2615</v>
      </c>
      <c r="K185" s="2" t="s">
        <v>3713</v>
      </c>
      <c r="L185" s="2" t="s">
        <v>3714</v>
      </c>
      <c r="P185" s="2" t="s">
        <v>281</v>
      </c>
      <c r="Q185" s="2">
        <v>4.7273590646399199</v>
      </c>
      <c r="R185" s="2">
        <v>3.7548049575138398</v>
      </c>
      <c r="S185" s="2">
        <v>-1.4776353114138501</v>
      </c>
      <c r="T185" s="2">
        <v>3.0830881367233598</v>
      </c>
      <c r="U185" s="2">
        <v>-0.75268887040104904</v>
      </c>
      <c r="V185" s="2">
        <v>1.4188921456400001</v>
      </c>
      <c r="W185" s="2">
        <v>1.13413647431661</v>
      </c>
      <c r="X185" s="2">
        <v>5.2223662360472796</v>
      </c>
      <c r="Y185" s="2">
        <v>9.0899412804258006E-2</v>
      </c>
    </row>
    <row r="186" spans="2:25" x14ac:dyDescent="0.2">
      <c r="B186" t="s">
        <v>709</v>
      </c>
      <c r="C186" s="2" t="s">
        <v>2298</v>
      </c>
      <c r="D186" s="2" t="s">
        <v>3715</v>
      </c>
      <c r="E186" s="2" t="s">
        <v>3716</v>
      </c>
      <c r="F186" s="2" t="s">
        <v>3717</v>
      </c>
      <c r="G186" s="2" t="s">
        <v>2755</v>
      </c>
      <c r="H186" s="2" t="s">
        <v>3037</v>
      </c>
      <c r="I186" s="2" t="s">
        <v>3718</v>
      </c>
      <c r="J186" s="2" t="s">
        <v>2684</v>
      </c>
      <c r="K186" s="2" t="s">
        <v>3719</v>
      </c>
      <c r="L186" s="2" t="s">
        <v>3720</v>
      </c>
      <c r="P186" s="2" t="s">
        <v>217</v>
      </c>
      <c r="Q186" s="2">
        <v>2.2688886650362599</v>
      </c>
      <c r="R186" s="2">
        <v>1.87940251486582</v>
      </c>
      <c r="S186" s="2">
        <v>4.1775847298973998</v>
      </c>
      <c r="T186" s="2">
        <v>2.77925158970459</v>
      </c>
      <c r="U186" s="2">
        <v>1.3420434599479401</v>
      </c>
      <c r="V186" s="2">
        <v>2.88348045686813</v>
      </c>
      <c r="W186" s="2">
        <v>1.7329174830334499</v>
      </c>
      <c r="X186" s="2">
        <v>5.2085200602619297</v>
      </c>
      <c r="Y186" s="2">
        <v>5.9953234490217298E-2</v>
      </c>
    </row>
    <row r="187" spans="2:25" x14ac:dyDescent="0.2">
      <c r="B187" t="s">
        <v>437</v>
      </c>
      <c r="C187" s="2" t="s">
        <v>1621</v>
      </c>
      <c r="D187" s="2" t="s">
        <v>3721</v>
      </c>
      <c r="E187" s="2" t="s">
        <v>3722</v>
      </c>
      <c r="F187" s="2" t="s">
        <v>3723</v>
      </c>
      <c r="G187" s="2" t="s">
        <v>3724</v>
      </c>
      <c r="H187" s="2" t="s">
        <v>3725</v>
      </c>
      <c r="I187" s="2" t="s">
        <v>3726</v>
      </c>
      <c r="J187" s="2" t="s">
        <v>2632</v>
      </c>
      <c r="K187" s="2" t="s">
        <v>3727</v>
      </c>
      <c r="L187" s="2" t="s">
        <v>3728</v>
      </c>
      <c r="P187" s="2" t="s">
        <v>576</v>
      </c>
      <c r="Q187" s="2">
        <v>4.0039593402650802</v>
      </c>
      <c r="R187" s="2">
        <v>-0.16415343376704999</v>
      </c>
      <c r="S187" s="2">
        <v>2.7779490251949102</v>
      </c>
      <c r="T187" s="2">
        <v>2.1075870969705601</v>
      </c>
      <c r="U187" s="2">
        <v>2.4622320474685502</v>
      </c>
      <c r="V187" s="2">
        <v>2.6237171519501401</v>
      </c>
      <c r="W187" s="2">
        <v>1.63371942080257</v>
      </c>
      <c r="X187" s="2">
        <v>5.2019345207526104</v>
      </c>
      <c r="Y187" s="2">
        <v>7.0189425216390794E-2</v>
      </c>
    </row>
    <row r="188" spans="2:25" x14ac:dyDescent="0.2">
      <c r="B188" t="s">
        <v>598</v>
      </c>
      <c r="C188" s="2" t="s">
        <v>2037</v>
      </c>
      <c r="D188" s="2" t="s">
        <v>3729</v>
      </c>
      <c r="E188" s="2" t="s">
        <v>3730</v>
      </c>
      <c r="F188" s="2" t="s">
        <v>3731</v>
      </c>
      <c r="G188" s="2" t="s">
        <v>3499</v>
      </c>
      <c r="H188" s="2" t="s">
        <v>3732</v>
      </c>
      <c r="I188" s="2" t="s">
        <v>3733</v>
      </c>
      <c r="J188" s="2" t="s">
        <v>2740</v>
      </c>
      <c r="K188" s="2" t="s">
        <v>3734</v>
      </c>
      <c r="L188" s="2" t="s">
        <v>3735</v>
      </c>
      <c r="P188" s="2" t="s">
        <v>390</v>
      </c>
      <c r="Q188" s="2">
        <v>0.48892068475477501</v>
      </c>
      <c r="R188" s="2">
        <v>1.7630297680125</v>
      </c>
      <c r="S188" s="2">
        <v>4.6872139238958601</v>
      </c>
      <c r="T188" s="2">
        <v>2.4839833850822899</v>
      </c>
      <c r="U188" s="2">
        <v>0.859169863734081</v>
      </c>
      <c r="V188" s="2">
        <v>3.2615312565858501</v>
      </c>
      <c r="W188" s="2">
        <v>1.3420434599479401</v>
      </c>
      <c r="X188" s="2">
        <v>5.1517089994210998</v>
      </c>
      <c r="Y188" s="2">
        <v>8.6720870634440797E-2</v>
      </c>
    </row>
    <row r="189" spans="2:25" x14ac:dyDescent="0.2">
      <c r="B189" t="s">
        <v>406</v>
      </c>
      <c r="C189" s="2" t="s">
        <v>1063</v>
      </c>
      <c r="D189" s="2" t="s">
        <v>3736</v>
      </c>
      <c r="E189" s="2" t="s">
        <v>3737</v>
      </c>
      <c r="F189" s="2" t="s">
        <v>3738</v>
      </c>
      <c r="G189" s="2" t="s">
        <v>3739</v>
      </c>
      <c r="H189" s="2" t="s">
        <v>2740</v>
      </c>
      <c r="I189" s="2" t="s">
        <v>3683</v>
      </c>
      <c r="J189" s="2" t="s">
        <v>2740</v>
      </c>
      <c r="K189" s="2" t="s">
        <v>3740</v>
      </c>
      <c r="L189" s="2" t="s">
        <v>3741</v>
      </c>
      <c r="P189" s="2" t="s">
        <v>462</v>
      </c>
      <c r="Q189" s="2">
        <v>2.7009644484626798</v>
      </c>
      <c r="R189" s="2">
        <v>-0.13671761131715801</v>
      </c>
      <c r="S189" s="2">
        <v>1.0913060016338501</v>
      </c>
      <c r="T189" s="2">
        <v>0.37797347248475799</v>
      </c>
      <c r="U189" s="2">
        <v>3.3913941023548602</v>
      </c>
      <c r="V189" s="2">
        <v>3.2031740385077501</v>
      </c>
      <c r="W189" s="2">
        <v>3.0045101503791201</v>
      </c>
      <c r="X189" s="2">
        <v>5.1188859886339504</v>
      </c>
      <c r="Y189" s="2">
        <v>6.6271005030687696E-2</v>
      </c>
    </row>
    <row r="190" spans="2:25" x14ac:dyDescent="0.2">
      <c r="B190" t="s">
        <v>261</v>
      </c>
      <c r="C190" s="2" t="s">
        <v>1162</v>
      </c>
      <c r="D190" s="2" t="s">
        <v>3742</v>
      </c>
      <c r="E190" s="2" t="s">
        <v>3743</v>
      </c>
      <c r="F190" s="2" t="s">
        <v>3294</v>
      </c>
      <c r="G190" s="2" t="s">
        <v>3744</v>
      </c>
      <c r="H190" s="2" t="s">
        <v>3745</v>
      </c>
      <c r="I190" s="2" t="s">
        <v>3746</v>
      </c>
      <c r="J190" s="2" t="s">
        <v>2740</v>
      </c>
      <c r="K190" s="2" t="s">
        <v>3747</v>
      </c>
      <c r="L190" s="2" t="s">
        <v>3748</v>
      </c>
      <c r="P190" s="2" t="s">
        <v>193</v>
      </c>
      <c r="Q190" s="2">
        <v>2.3269939411139098</v>
      </c>
      <c r="R190" s="2">
        <v>-0.26833137729582202</v>
      </c>
      <c r="S190" s="2">
        <v>2.1572242290805499</v>
      </c>
      <c r="T190" s="2">
        <v>1.9652247772501801</v>
      </c>
      <c r="U190" s="2">
        <v>4.4101567792749901</v>
      </c>
      <c r="V190" s="2">
        <v>3.0783546795140899</v>
      </c>
      <c r="W190" s="2">
        <v>2.2379336999582899</v>
      </c>
      <c r="X190" s="2">
        <v>5.1032413857550196</v>
      </c>
      <c r="Y190" s="2">
        <v>5.7764567349861497E-2</v>
      </c>
    </row>
    <row r="191" spans="2:25" x14ac:dyDescent="0.2">
      <c r="B191" t="s">
        <v>217</v>
      </c>
      <c r="C191" s="2" t="s">
        <v>1028</v>
      </c>
      <c r="D191" s="2" t="s">
        <v>3749</v>
      </c>
      <c r="E191" s="2" t="s">
        <v>3427</v>
      </c>
      <c r="F191" s="2" t="s">
        <v>3750</v>
      </c>
      <c r="G191" s="2" t="s">
        <v>3193</v>
      </c>
      <c r="H191" s="2" t="s">
        <v>3751</v>
      </c>
      <c r="I191" s="2" t="s">
        <v>3752</v>
      </c>
      <c r="J191" s="2" t="s">
        <v>2615</v>
      </c>
      <c r="K191" s="2" t="s">
        <v>3753</v>
      </c>
      <c r="L191" s="2" t="s">
        <v>3754</v>
      </c>
      <c r="P191" s="2" t="s">
        <v>395</v>
      </c>
      <c r="Q191" s="2">
        <v>1.86958361738951</v>
      </c>
      <c r="R191" s="2">
        <v>2.3748542104479999</v>
      </c>
      <c r="S191" s="2">
        <v>4.7361135007717401</v>
      </c>
      <c r="T191" s="2">
        <v>1.6230069886816101</v>
      </c>
      <c r="U191" s="2">
        <v>3.2212094425627402</v>
      </c>
      <c r="V191" s="2">
        <v>1.6729390381201199</v>
      </c>
      <c r="W191" s="2">
        <v>-1.13413647431661</v>
      </c>
      <c r="X191" s="2">
        <v>5.0935820257500897</v>
      </c>
      <c r="Y191" s="2">
        <v>8.1623158013197694E-2</v>
      </c>
    </row>
    <row r="192" spans="2:25" x14ac:dyDescent="0.2">
      <c r="B192" t="s">
        <v>425</v>
      </c>
      <c r="C192" s="2" t="s">
        <v>1586</v>
      </c>
      <c r="D192" s="2" t="s">
        <v>3755</v>
      </c>
      <c r="E192" s="2" t="s">
        <v>3756</v>
      </c>
      <c r="F192" s="2" t="s">
        <v>3757</v>
      </c>
      <c r="G192" s="2" t="s">
        <v>3758</v>
      </c>
      <c r="H192" s="2" t="s">
        <v>3759</v>
      </c>
      <c r="I192" s="2" t="s">
        <v>3760</v>
      </c>
      <c r="J192" s="2" t="s">
        <v>2606</v>
      </c>
      <c r="K192" s="2" t="s">
        <v>3761</v>
      </c>
      <c r="L192" s="2" t="s">
        <v>3762</v>
      </c>
      <c r="P192" s="2" t="s">
        <v>544</v>
      </c>
      <c r="Q192" s="2">
        <v>2.1155414905552101</v>
      </c>
      <c r="R192" s="2">
        <v>1.22420325582886</v>
      </c>
      <c r="S192" s="2">
        <v>4.1463545381933598</v>
      </c>
      <c r="T192" s="2">
        <v>2.3070933936665399</v>
      </c>
      <c r="U192" s="2">
        <v>-0.89454647181540903</v>
      </c>
      <c r="V192" s="2">
        <v>2.6911785921787401</v>
      </c>
      <c r="W192" s="2">
        <v>1.7329174830334499</v>
      </c>
      <c r="X192" s="2">
        <v>5.0866989500585102</v>
      </c>
      <c r="Y192" s="2">
        <v>7.1440206320167607E-2</v>
      </c>
    </row>
    <row r="193" spans="2:25" x14ac:dyDescent="0.2">
      <c r="B193" t="s">
        <v>469</v>
      </c>
      <c r="C193" s="2" t="s">
        <v>1705</v>
      </c>
      <c r="D193" s="2" t="s">
        <v>3763</v>
      </c>
      <c r="E193" s="2" t="s">
        <v>3764</v>
      </c>
      <c r="F193" s="2" t="s">
        <v>3765</v>
      </c>
      <c r="G193" s="2" t="s">
        <v>3766</v>
      </c>
      <c r="H193" s="2" t="s">
        <v>3767</v>
      </c>
      <c r="I193" s="2" t="s">
        <v>3768</v>
      </c>
      <c r="J193" s="2" t="s">
        <v>2606</v>
      </c>
      <c r="K193" s="2" t="s">
        <v>3769</v>
      </c>
      <c r="L193" s="2" t="s">
        <v>3770</v>
      </c>
      <c r="P193" s="2" t="s">
        <v>233</v>
      </c>
      <c r="Q193" s="2">
        <v>2.87891312756582</v>
      </c>
      <c r="R193" s="2">
        <v>2.0679203904699901</v>
      </c>
      <c r="S193" s="2">
        <v>4.66030468816819</v>
      </c>
      <c r="T193" s="2">
        <v>-0.242538002871547</v>
      </c>
      <c r="U193" s="2">
        <v>2.5530759158836398</v>
      </c>
      <c r="V193" s="2">
        <v>1.02168553680519</v>
      </c>
      <c r="W193" s="2">
        <v>1.3420434599479401</v>
      </c>
      <c r="X193" s="2">
        <v>5.0861292365217201</v>
      </c>
      <c r="Y193" s="2">
        <v>7.3068370877550803E-2</v>
      </c>
    </row>
    <row r="194" spans="2:25" x14ac:dyDescent="0.2">
      <c r="B194" t="s">
        <v>172</v>
      </c>
      <c r="C194" s="2" t="s">
        <v>898</v>
      </c>
      <c r="D194" s="2" t="s">
        <v>3771</v>
      </c>
      <c r="E194" s="2" t="s">
        <v>3772</v>
      </c>
      <c r="F194" s="2" t="s">
        <v>3773</v>
      </c>
      <c r="G194" s="2" t="s">
        <v>3774</v>
      </c>
      <c r="H194" s="2" t="s">
        <v>3775</v>
      </c>
      <c r="I194" s="2" t="s">
        <v>3114</v>
      </c>
      <c r="J194" s="2" t="s">
        <v>2740</v>
      </c>
      <c r="K194" s="2" t="s">
        <v>3776</v>
      </c>
      <c r="L194" s="2" t="s">
        <v>3777</v>
      </c>
      <c r="P194" s="2" t="s">
        <v>264</v>
      </c>
      <c r="Q194" s="2">
        <v>2.4669366536156501</v>
      </c>
      <c r="R194" s="2">
        <v>2.1783476999264701</v>
      </c>
      <c r="S194" s="2">
        <v>3.7924583993956502</v>
      </c>
      <c r="T194" s="2">
        <v>1.7281322464501001</v>
      </c>
      <c r="U194" s="2">
        <v>2.2259232969940399</v>
      </c>
      <c r="V194" s="2">
        <v>2.2255829781734202</v>
      </c>
      <c r="W194" s="2">
        <v>0</v>
      </c>
      <c r="X194" s="2">
        <v>5.0302221495328396</v>
      </c>
      <c r="Y194" s="2">
        <v>6.2783653635130596E-2</v>
      </c>
    </row>
    <row r="195" spans="2:25" x14ac:dyDescent="0.2">
      <c r="B195" t="s">
        <v>223</v>
      </c>
      <c r="C195" s="2" t="s">
        <v>1046</v>
      </c>
      <c r="D195" s="2" t="s">
        <v>3778</v>
      </c>
      <c r="E195" s="2" t="s">
        <v>2956</v>
      </c>
      <c r="F195" s="2" t="s">
        <v>3779</v>
      </c>
      <c r="G195" s="2" t="s">
        <v>3780</v>
      </c>
      <c r="H195" s="2" t="s">
        <v>3781</v>
      </c>
      <c r="I195" s="2" t="s">
        <v>3782</v>
      </c>
      <c r="J195" s="2" t="s">
        <v>2684</v>
      </c>
      <c r="K195" s="2" t="s">
        <v>3783</v>
      </c>
      <c r="L195" s="2" t="s">
        <v>3784</v>
      </c>
      <c r="P195" s="2" t="s">
        <v>562</v>
      </c>
      <c r="Q195" s="2">
        <v>3.1370680673622</v>
      </c>
      <c r="R195" s="2">
        <v>3.1499911031951302</v>
      </c>
      <c r="S195" s="2">
        <v>1.71582714941605</v>
      </c>
      <c r="T195" s="2">
        <v>1.8208753203782599</v>
      </c>
      <c r="U195" s="2">
        <v>2.6612730146698702</v>
      </c>
      <c r="V195" s="2">
        <v>3.2640509718179702</v>
      </c>
      <c r="W195" s="2">
        <v>-0.44722850336520498</v>
      </c>
      <c r="X195" s="2">
        <v>5.0185010458581196</v>
      </c>
      <c r="Y195" s="2">
        <v>9.9865078267317803E-2</v>
      </c>
    </row>
    <row r="196" spans="2:25" x14ac:dyDescent="0.2">
      <c r="B196" t="s">
        <v>660</v>
      </c>
      <c r="C196" s="2" t="s">
        <v>2203</v>
      </c>
      <c r="D196" s="2" t="s">
        <v>3785</v>
      </c>
      <c r="E196" s="2" t="s">
        <v>3786</v>
      </c>
      <c r="F196" s="2" t="s">
        <v>3787</v>
      </c>
      <c r="G196" s="2" t="s">
        <v>3788</v>
      </c>
      <c r="H196" s="2" t="s">
        <v>3789</v>
      </c>
      <c r="I196" s="2" t="s">
        <v>3790</v>
      </c>
      <c r="J196" s="2" t="s">
        <v>3791</v>
      </c>
      <c r="K196" s="2" t="s">
        <v>3792</v>
      </c>
      <c r="L196" s="2" t="s">
        <v>3793</v>
      </c>
      <c r="P196" s="2" t="s">
        <v>651</v>
      </c>
      <c r="Q196" s="2">
        <v>2.5338176195702</v>
      </c>
      <c r="R196" s="2">
        <v>0.27735365395148498</v>
      </c>
      <c r="S196" s="2">
        <v>4.5935016530116402</v>
      </c>
      <c r="T196" s="2">
        <v>3.31888216824083</v>
      </c>
      <c r="U196" s="2">
        <v>2.3776289866167901</v>
      </c>
      <c r="V196" s="2">
        <v>-0.45836529800020098</v>
      </c>
      <c r="W196" s="2">
        <v>2.8322059201851002</v>
      </c>
      <c r="X196" s="2">
        <v>5.01035554842779</v>
      </c>
      <c r="Y196" s="2">
        <v>7.4507258712680699E-2</v>
      </c>
    </row>
    <row r="197" spans="2:25" x14ac:dyDescent="0.2">
      <c r="B197" t="s">
        <v>587</v>
      </c>
      <c r="C197" s="2" t="s">
        <v>2011</v>
      </c>
      <c r="D197" s="2" t="s">
        <v>3730</v>
      </c>
      <c r="E197" s="2" t="s">
        <v>3794</v>
      </c>
      <c r="F197" s="2" t="s">
        <v>3795</v>
      </c>
      <c r="G197" s="2" t="s">
        <v>3796</v>
      </c>
      <c r="H197" s="2" t="s">
        <v>3797</v>
      </c>
      <c r="I197" s="2" t="s">
        <v>3798</v>
      </c>
      <c r="J197" s="2" t="s">
        <v>2740</v>
      </c>
      <c r="K197" s="2" t="s">
        <v>3799</v>
      </c>
      <c r="L197" s="2" t="s">
        <v>3800</v>
      </c>
      <c r="P197" s="2" t="s">
        <v>457</v>
      </c>
      <c r="Q197" s="2">
        <v>0.51191305365136397</v>
      </c>
      <c r="R197" s="2">
        <v>1.93035543638026</v>
      </c>
      <c r="S197" s="2">
        <v>4.5558788802228998</v>
      </c>
      <c r="T197" s="2">
        <v>1.5081280917639399</v>
      </c>
      <c r="U197" s="2">
        <v>3.0045101503791298</v>
      </c>
      <c r="V197" s="2">
        <v>3.33213785561616</v>
      </c>
      <c r="W197" s="2">
        <v>1.4146852027271699</v>
      </c>
      <c r="X197" s="2">
        <v>4.9986788821761197</v>
      </c>
      <c r="Y197" s="2">
        <v>6.7655488552044604E-2</v>
      </c>
    </row>
    <row r="198" spans="2:25" x14ac:dyDescent="0.2">
      <c r="B198" t="s">
        <v>395</v>
      </c>
      <c r="C198" s="2" t="s">
        <v>1505</v>
      </c>
      <c r="D198" s="2" t="s">
        <v>3801</v>
      </c>
      <c r="E198" s="2" t="s">
        <v>2615</v>
      </c>
      <c r="F198" s="2" t="s">
        <v>3802</v>
      </c>
      <c r="G198" s="2" t="s">
        <v>3790</v>
      </c>
      <c r="H198" s="2" t="s">
        <v>3803</v>
      </c>
      <c r="I198" s="2" t="s">
        <v>2641</v>
      </c>
      <c r="J198" s="2" t="s">
        <v>2615</v>
      </c>
      <c r="K198" s="2" t="s">
        <v>3804</v>
      </c>
      <c r="L198" s="2" t="s">
        <v>3805</v>
      </c>
      <c r="P198" s="2" t="s">
        <v>650</v>
      </c>
      <c r="Q198" s="2">
        <v>-0.64372050436290296</v>
      </c>
      <c r="R198" s="2">
        <v>3.4953219653317098</v>
      </c>
      <c r="S198" s="2">
        <v>3.21494602994902</v>
      </c>
      <c r="T198" s="2">
        <v>1.8636100918121801</v>
      </c>
      <c r="U198" s="2">
        <v>0.24807201351980901</v>
      </c>
      <c r="V198" s="2">
        <v>2.0753282930948398</v>
      </c>
      <c r="W198" s="2">
        <v>2.64884343319464</v>
      </c>
      <c r="X198" s="2">
        <v>4.9710192735882002</v>
      </c>
      <c r="Y198" s="2">
        <v>6.6451522473366206E-2</v>
      </c>
    </row>
    <row r="199" spans="2:25" x14ac:dyDescent="0.2">
      <c r="B199" t="s">
        <v>657</v>
      </c>
      <c r="C199" s="2" t="s">
        <v>2199</v>
      </c>
      <c r="D199" s="2" t="s">
        <v>2615</v>
      </c>
      <c r="E199" s="2" t="s">
        <v>3806</v>
      </c>
      <c r="F199" s="2" t="s">
        <v>3807</v>
      </c>
      <c r="G199" s="2" t="s">
        <v>3808</v>
      </c>
      <c r="H199" s="2" t="s">
        <v>3616</v>
      </c>
      <c r="I199" s="2" t="s">
        <v>3809</v>
      </c>
      <c r="J199" s="2" t="s">
        <v>2658</v>
      </c>
      <c r="K199" s="2" t="s">
        <v>3810</v>
      </c>
      <c r="L199" s="2" t="s">
        <v>3811</v>
      </c>
      <c r="P199" s="2" t="s">
        <v>284</v>
      </c>
      <c r="Q199" s="2">
        <v>3.1002526742215499</v>
      </c>
      <c r="R199" s="2">
        <v>1.0001667083449099</v>
      </c>
      <c r="S199" s="2">
        <v>2.1619290542707401</v>
      </c>
      <c r="T199" s="2">
        <v>0.29851559049577697</v>
      </c>
      <c r="U199" s="2">
        <v>3.39147175042977</v>
      </c>
      <c r="V199" s="2">
        <v>2.5563965379142801</v>
      </c>
      <c r="W199" s="2">
        <v>2.4519429128950398</v>
      </c>
      <c r="X199" s="2">
        <v>4.9061327492644899</v>
      </c>
      <c r="Y199" s="2">
        <v>4.6940871558781801E-2</v>
      </c>
    </row>
    <row r="200" spans="2:25" x14ac:dyDescent="0.2">
      <c r="B200" t="s">
        <v>284</v>
      </c>
      <c r="C200" s="2" t="s">
        <v>1222</v>
      </c>
      <c r="D200" s="2" t="s">
        <v>3809</v>
      </c>
      <c r="E200" s="2" t="s">
        <v>2658</v>
      </c>
      <c r="F200" s="2" t="s">
        <v>3812</v>
      </c>
      <c r="G200" s="2" t="s">
        <v>3813</v>
      </c>
      <c r="H200" s="2" t="s">
        <v>3814</v>
      </c>
      <c r="I200" s="2" t="s">
        <v>3815</v>
      </c>
      <c r="J200" s="2" t="s">
        <v>2606</v>
      </c>
      <c r="K200" s="2" t="s">
        <v>3816</v>
      </c>
      <c r="L200" s="2" t="s">
        <v>3817</v>
      </c>
      <c r="P200" s="2" t="s">
        <v>406</v>
      </c>
      <c r="Q200" s="2">
        <v>2.0426604594092299</v>
      </c>
      <c r="R200" s="2">
        <v>2.4144331614048502</v>
      </c>
      <c r="S200" s="2">
        <v>4.0040368024285504</v>
      </c>
      <c r="T200" s="2">
        <v>2.7690417214224401</v>
      </c>
      <c r="U200" s="2">
        <v>1.71582714941605</v>
      </c>
      <c r="V200" s="2">
        <v>2.9181038260679499</v>
      </c>
      <c r="W200" s="2">
        <v>1.7329174830334499</v>
      </c>
      <c r="X200" s="2">
        <v>4.9045667816006802</v>
      </c>
      <c r="Y200" s="2">
        <v>6.2062177618961503E-2</v>
      </c>
    </row>
    <row r="201" spans="2:25" x14ac:dyDescent="0.2">
      <c r="B201" t="s">
        <v>177</v>
      </c>
      <c r="C201" s="2" t="s">
        <v>908</v>
      </c>
      <c r="D201" s="2" t="s">
        <v>3818</v>
      </c>
      <c r="E201" s="2" t="s">
        <v>3819</v>
      </c>
      <c r="F201" s="2" t="s">
        <v>3820</v>
      </c>
      <c r="G201" s="2" t="s">
        <v>3821</v>
      </c>
      <c r="H201" s="2" t="s">
        <v>3822</v>
      </c>
      <c r="I201" s="2" t="s">
        <v>3823</v>
      </c>
      <c r="J201" s="2" t="s">
        <v>2658</v>
      </c>
      <c r="K201" s="2" t="s">
        <v>3824</v>
      </c>
      <c r="L201" s="2" t="s">
        <v>3825</v>
      </c>
      <c r="P201" s="2" t="s">
        <v>532</v>
      </c>
      <c r="Q201" s="2">
        <v>2.26768075216631</v>
      </c>
      <c r="R201" s="2">
        <v>0.39057666298386301</v>
      </c>
      <c r="S201" s="2">
        <v>3.7294534074894701</v>
      </c>
      <c r="T201" s="2">
        <v>2.4776169023800101</v>
      </c>
      <c r="U201" s="2">
        <v>2.6912838666501702</v>
      </c>
      <c r="V201" s="2">
        <v>2.35907144078613</v>
      </c>
      <c r="W201" s="2">
        <v>2.0013346681498798</v>
      </c>
      <c r="X201" s="2">
        <v>4.8851245805030503</v>
      </c>
      <c r="Y201" s="2">
        <v>6.1000829070049001E-2</v>
      </c>
    </row>
    <row r="202" spans="2:25" x14ac:dyDescent="0.2">
      <c r="B202" t="s">
        <v>457</v>
      </c>
      <c r="C202" s="2" t="s">
        <v>1135</v>
      </c>
      <c r="D202" s="2" t="s">
        <v>3826</v>
      </c>
      <c r="E202" s="2" t="s">
        <v>3827</v>
      </c>
      <c r="F202" s="2" t="s">
        <v>3828</v>
      </c>
      <c r="G202" s="2" t="s">
        <v>3829</v>
      </c>
      <c r="H202" s="2" t="s">
        <v>2783</v>
      </c>
      <c r="I202" s="2" t="s">
        <v>3013</v>
      </c>
      <c r="J202" s="2" t="s">
        <v>3407</v>
      </c>
      <c r="K202" s="2" t="s">
        <v>3830</v>
      </c>
      <c r="L202" s="2" t="s">
        <v>3831</v>
      </c>
      <c r="P202" s="2" t="s">
        <v>543</v>
      </c>
      <c r="Q202" s="2">
        <v>3.4022413431474599</v>
      </c>
      <c r="R202" s="2">
        <v>2.34776395413907</v>
      </c>
      <c r="S202" s="2">
        <v>4.3494536408470399</v>
      </c>
      <c r="T202" s="2">
        <v>2.1991715845187101</v>
      </c>
      <c r="U202" s="2">
        <v>0.49238585869738299</v>
      </c>
      <c r="V202" s="2">
        <v>-0.281442733332263</v>
      </c>
      <c r="W202" s="2">
        <v>2.0013346681498798</v>
      </c>
      <c r="X202" s="2">
        <v>4.8290019738787802</v>
      </c>
      <c r="Y202" s="2">
        <v>8.3900966021447601E-2</v>
      </c>
    </row>
    <row r="203" spans="2:25" x14ac:dyDescent="0.2">
      <c r="B203" t="s">
        <v>191</v>
      </c>
      <c r="C203" s="2" t="s">
        <v>947</v>
      </c>
      <c r="D203" s="2" t="s">
        <v>3832</v>
      </c>
      <c r="E203" s="2" t="s">
        <v>3833</v>
      </c>
      <c r="F203" s="2" t="s">
        <v>3834</v>
      </c>
      <c r="G203" s="2" t="s">
        <v>3582</v>
      </c>
      <c r="H203" s="2" t="s">
        <v>3835</v>
      </c>
      <c r="I203" s="2" t="s">
        <v>3836</v>
      </c>
      <c r="J203" s="2" t="s">
        <v>3407</v>
      </c>
      <c r="K203" s="2" t="s">
        <v>3837</v>
      </c>
      <c r="L203" s="2" t="s">
        <v>3838</v>
      </c>
      <c r="P203" s="2" t="s">
        <v>655</v>
      </c>
      <c r="Q203" s="2">
        <v>1.6060501442781401</v>
      </c>
      <c r="R203" s="2">
        <v>1.5081280917639399</v>
      </c>
      <c r="S203" s="2">
        <v>4.0270078835968199</v>
      </c>
      <c r="T203" s="2">
        <v>2.5957249006174701</v>
      </c>
      <c r="U203" s="2">
        <v>3.0013792023378998</v>
      </c>
      <c r="V203" s="2">
        <v>2.2961724092203299</v>
      </c>
      <c r="W203" s="2">
        <v>0.57738234687774603</v>
      </c>
      <c r="X203" s="2">
        <v>4.8250129406394304</v>
      </c>
      <c r="Y203" s="2">
        <v>6.3288071022519807E-2</v>
      </c>
    </row>
    <row r="204" spans="2:25" x14ac:dyDescent="0.2">
      <c r="B204" t="s">
        <v>171</v>
      </c>
      <c r="C204" s="2" t="s">
        <v>897</v>
      </c>
      <c r="D204" s="2" t="s">
        <v>3499</v>
      </c>
      <c r="E204" s="2" t="s">
        <v>3839</v>
      </c>
      <c r="F204" s="2" t="s">
        <v>3840</v>
      </c>
      <c r="G204" s="2" t="s">
        <v>3218</v>
      </c>
      <c r="H204" s="2" t="s">
        <v>3318</v>
      </c>
      <c r="I204" s="2" t="s">
        <v>3841</v>
      </c>
      <c r="J204" s="2" t="s">
        <v>2658</v>
      </c>
      <c r="K204" s="2" t="s">
        <v>3842</v>
      </c>
      <c r="L204" s="2" t="s">
        <v>3843</v>
      </c>
      <c r="P204" s="2" t="s">
        <v>164</v>
      </c>
      <c r="Q204" s="2">
        <v>1.81721587616603</v>
      </c>
      <c r="R204" s="2">
        <v>1.67378481172511</v>
      </c>
      <c r="S204" s="2">
        <v>2.6420287323104601</v>
      </c>
      <c r="T204" s="2">
        <v>1.22505117247713</v>
      </c>
      <c r="U204" s="2">
        <v>2.65673369198913</v>
      </c>
      <c r="V204" s="2">
        <v>2.7534727128119698</v>
      </c>
      <c r="W204" s="2">
        <v>2.4519429128950398</v>
      </c>
      <c r="X204" s="2">
        <v>4.8212508439453297</v>
      </c>
      <c r="Y204" s="2">
        <v>6.5048598304287095E-2</v>
      </c>
    </row>
    <row r="205" spans="2:25" x14ac:dyDescent="0.2">
      <c r="B205" t="s">
        <v>578</v>
      </c>
      <c r="C205" s="2" t="s">
        <v>1987</v>
      </c>
      <c r="D205" s="2" t="s">
        <v>3114</v>
      </c>
      <c r="E205" s="2" t="s">
        <v>3844</v>
      </c>
      <c r="F205" s="2" t="s">
        <v>3450</v>
      </c>
      <c r="G205" s="2" t="s">
        <v>3845</v>
      </c>
      <c r="H205" s="2" t="s">
        <v>3846</v>
      </c>
      <c r="I205" s="2" t="s">
        <v>3383</v>
      </c>
      <c r="J205" s="2" t="s">
        <v>2740</v>
      </c>
      <c r="K205" s="2" t="s">
        <v>3847</v>
      </c>
      <c r="L205" s="2" t="s">
        <v>3848</v>
      </c>
      <c r="P205" s="2" t="s">
        <v>463</v>
      </c>
      <c r="Q205" s="2">
        <v>2.9736025458806501</v>
      </c>
      <c r="R205" s="2">
        <v>1.6985655489107701</v>
      </c>
      <c r="S205" s="2">
        <v>4.4621454826803904</v>
      </c>
      <c r="T205" s="2">
        <v>-0.42641435455411703</v>
      </c>
      <c r="U205" s="2">
        <v>2.4974142779638902</v>
      </c>
      <c r="V205" s="2">
        <v>2.5511706180931899</v>
      </c>
      <c r="W205" s="2">
        <v>-0.44722850336520498</v>
      </c>
      <c r="X205" s="2">
        <v>4.7401414050924098</v>
      </c>
      <c r="Y205" s="2">
        <v>7.1243210718851493E-2</v>
      </c>
    </row>
    <row r="206" spans="2:25" x14ac:dyDescent="0.2">
      <c r="B206" t="s">
        <v>232</v>
      </c>
      <c r="C206" s="2" t="s">
        <v>1074</v>
      </c>
      <c r="D206" s="2" t="s">
        <v>3849</v>
      </c>
      <c r="E206" s="2" t="s">
        <v>3726</v>
      </c>
      <c r="F206" s="2" t="s">
        <v>3850</v>
      </c>
      <c r="G206" s="2" t="s">
        <v>3013</v>
      </c>
      <c r="H206" s="2" t="s">
        <v>3851</v>
      </c>
      <c r="I206" s="2" t="s">
        <v>3852</v>
      </c>
      <c r="J206" s="2" t="s">
        <v>2615</v>
      </c>
      <c r="K206" s="2" t="s">
        <v>3853</v>
      </c>
      <c r="L206" s="2" t="s">
        <v>3854</v>
      </c>
      <c r="P206" s="2" t="s">
        <v>598</v>
      </c>
      <c r="Q206" s="2">
        <v>2.7121154680619601</v>
      </c>
      <c r="R206" s="2">
        <v>1.5560551102236899</v>
      </c>
      <c r="S206" s="2">
        <v>4.1677412469600004</v>
      </c>
      <c r="T206" s="2">
        <v>1.8985060416623001</v>
      </c>
      <c r="U206" s="2">
        <v>1.23656008851562</v>
      </c>
      <c r="V206" s="2">
        <v>1.0001667083449099</v>
      </c>
      <c r="W206" s="2">
        <v>1.4146852027271699</v>
      </c>
      <c r="X206" s="2">
        <v>4.6694862537115398</v>
      </c>
      <c r="Y206" s="2">
        <v>5.9166781638006198E-2</v>
      </c>
    </row>
    <row r="207" spans="2:25" x14ac:dyDescent="0.2">
      <c r="B207" t="s">
        <v>565</v>
      </c>
      <c r="C207" s="2" t="s">
        <v>1959</v>
      </c>
      <c r="D207" s="2" t="s">
        <v>3855</v>
      </c>
      <c r="E207" s="2" t="s">
        <v>3856</v>
      </c>
      <c r="F207" s="2" t="s">
        <v>3857</v>
      </c>
      <c r="G207" s="2" t="s">
        <v>3858</v>
      </c>
      <c r="H207" s="2" t="s">
        <v>3514</v>
      </c>
      <c r="I207" s="2" t="s">
        <v>3859</v>
      </c>
      <c r="J207" s="2" t="s">
        <v>3860</v>
      </c>
      <c r="K207" s="2" t="s">
        <v>3861</v>
      </c>
      <c r="L207" s="2" t="s">
        <v>3862</v>
      </c>
      <c r="P207" s="2" t="s">
        <v>207</v>
      </c>
      <c r="Q207" s="2">
        <v>2.6405852185338299</v>
      </c>
      <c r="R207" s="2">
        <v>2.4576340804629502</v>
      </c>
      <c r="S207" s="2">
        <v>1.05548562873566</v>
      </c>
      <c r="T207" s="2">
        <v>1.1171130578225199</v>
      </c>
      <c r="U207" s="2">
        <v>2.9359884315248301</v>
      </c>
      <c r="V207" s="2">
        <v>2.7258249167158999</v>
      </c>
      <c r="W207" s="2">
        <v>1.4146852027271699</v>
      </c>
      <c r="X207" s="2">
        <v>4.6692655736978903</v>
      </c>
      <c r="Y207" s="2">
        <v>5.7722778848545098E-2</v>
      </c>
    </row>
    <row r="208" spans="2:25" x14ac:dyDescent="0.2">
      <c r="B208" t="s">
        <v>510</v>
      </c>
      <c r="C208" s="2" t="s">
        <v>1808</v>
      </c>
      <c r="D208" s="2" t="s">
        <v>3476</v>
      </c>
      <c r="E208" s="2" t="s">
        <v>3790</v>
      </c>
      <c r="F208" s="2" t="s">
        <v>3863</v>
      </c>
      <c r="G208" s="2" t="s">
        <v>2606</v>
      </c>
      <c r="H208" s="2" t="s">
        <v>3864</v>
      </c>
      <c r="I208" s="2" t="s">
        <v>3766</v>
      </c>
      <c r="J208" s="2" t="s">
        <v>3407</v>
      </c>
      <c r="K208" s="2" t="s">
        <v>3865</v>
      </c>
      <c r="L208" s="2" t="s">
        <v>3866</v>
      </c>
      <c r="P208" s="2" t="s">
        <v>298</v>
      </c>
      <c r="Q208" s="2">
        <v>1.84156381336866</v>
      </c>
      <c r="R208" s="2">
        <v>0.27735365395148498</v>
      </c>
      <c r="S208" s="2">
        <v>3.94300899950859</v>
      </c>
      <c r="T208" s="2">
        <v>0.66825214348483697</v>
      </c>
      <c r="U208" s="2">
        <v>2.3165210356821899</v>
      </c>
      <c r="V208" s="2">
        <v>2.8050685178406098</v>
      </c>
      <c r="W208" s="2">
        <v>2.4519429128950398</v>
      </c>
      <c r="X208" s="2">
        <v>4.6351974966522196</v>
      </c>
      <c r="Y208" s="2">
        <v>6.6074173657726304E-2</v>
      </c>
    </row>
    <row r="209" spans="2:25" x14ac:dyDescent="0.2">
      <c r="B209" t="s">
        <v>670</v>
      </c>
      <c r="C209" s="2" t="s">
        <v>2225</v>
      </c>
      <c r="D209" s="2" t="s">
        <v>3867</v>
      </c>
      <c r="E209" s="2" t="s">
        <v>2615</v>
      </c>
      <c r="F209" s="2" t="s">
        <v>3868</v>
      </c>
      <c r="G209" s="2" t="s">
        <v>3114</v>
      </c>
      <c r="H209" s="2" t="s">
        <v>2641</v>
      </c>
      <c r="I209" s="2" t="s">
        <v>3809</v>
      </c>
      <c r="J209" s="2" t="s">
        <v>2740</v>
      </c>
      <c r="K209" s="2" t="s">
        <v>3869</v>
      </c>
      <c r="L209" s="2" t="s">
        <v>3870</v>
      </c>
      <c r="P209" s="2" t="s">
        <v>666</v>
      </c>
      <c r="Q209" s="2">
        <v>0.57738234687774603</v>
      </c>
      <c r="R209" s="2">
        <v>2.15832923650858</v>
      </c>
      <c r="S209" s="2">
        <v>3.8866445323747199</v>
      </c>
      <c r="T209" s="2">
        <v>1.0739573724970899</v>
      </c>
      <c r="U209" s="2">
        <v>3.6460861029348699</v>
      </c>
      <c r="V209" s="2">
        <v>1.96164900135929</v>
      </c>
      <c r="W209" s="2">
        <v>-0.33333950634431297</v>
      </c>
      <c r="X209" s="2">
        <v>4.5944723943161101</v>
      </c>
      <c r="Y209" s="2">
        <v>6.8459256335451996E-2</v>
      </c>
    </row>
    <row r="210" spans="2:25" x14ac:dyDescent="0.2">
      <c r="B210" t="s">
        <v>532</v>
      </c>
      <c r="C210" s="2" t="s">
        <v>1866</v>
      </c>
      <c r="D210" s="2" t="s">
        <v>3871</v>
      </c>
      <c r="E210" s="2" t="s">
        <v>2658</v>
      </c>
      <c r="F210" s="2" t="s">
        <v>3872</v>
      </c>
      <c r="G210" s="2" t="s">
        <v>3873</v>
      </c>
      <c r="H210" s="2" t="s">
        <v>3874</v>
      </c>
      <c r="I210" s="2" t="s">
        <v>3875</v>
      </c>
      <c r="J210" s="2" t="s">
        <v>2740</v>
      </c>
      <c r="K210" s="2" t="s">
        <v>3876</v>
      </c>
      <c r="L210" s="2" t="s">
        <v>3877</v>
      </c>
      <c r="P210" s="2" t="s">
        <v>715</v>
      </c>
      <c r="Q210" s="2">
        <v>0.78094817812844597</v>
      </c>
      <c r="R210" s="2">
        <v>2.42964570277783</v>
      </c>
      <c r="S210" s="2">
        <v>4.1482278917780802</v>
      </c>
      <c r="T210" s="2">
        <v>0.22941774631575901</v>
      </c>
      <c r="U210" s="2">
        <v>0.426810490482955</v>
      </c>
      <c r="V210" s="2">
        <v>0.94882563257128905</v>
      </c>
      <c r="W210" s="2">
        <v>0.81658731789315897</v>
      </c>
      <c r="X210" s="2">
        <v>4.59164146271132</v>
      </c>
      <c r="Y210" s="2">
        <v>7.4899029103950701E-2</v>
      </c>
    </row>
    <row r="211" spans="2:25" x14ac:dyDescent="0.2">
      <c r="B211" t="s">
        <v>265</v>
      </c>
      <c r="C211" s="2" t="s">
        <v>1173</v>
      </c>
      <c r="D211" s="2" t="s">
        <v>3878</v>
      </c>
      <c r="E211" s="2" t="s">
        <v>3879</v>
      </c>
      <c r="F211" s="2" t="s">
        <v>3880</v>
      </c>
      <c r="G211" s="2" t="s">
        <v>3114</v>
      </c>
      <c r="H211" s="2" t="s">
        <v>3881</v>
      </c>
      <c r="I211" s="2" t="s">
        <v>2854</v>
      </c>
      <c r="J211" s="2" t="s">
        <v>2658</v>
      </c>
      <c r="K211" s="2" t="s">
        <v>3882</v>
      </c>
      <c r="L211" s="2" t="s">
        <v>3883</v>
      </c>
      <c r="P211" s="2" t="s">
        <v>646</v>
      </c>
      <c r="Q211" s="2">
        <v>1.00531071544316</v>
      </c>
      <c r="R211" s="2">
        <v>2.1874816212411599</v>
      </c>
      <c r="S211" s="2">
        <v>2.7377573719848902</v>
      </c>
      <c r="T211" s="2">
        <v>2.4446720038131899</v>
      </c>
      <c r="U211" s="2">
        <v>2.3713004936708502</v>
      </c>
      <c r="V211" s="2">
        <v>0.67676719787449502</v>
      </c>
      <c r="W211" s="2">
        <v>1.4146852027271699</v>
      </c>
      <c r="X211" s="2">
        <v>4.5236348506204296</v>
      </c>
      <c r="Y211" s="2">
        <v>6.4892941411586899E-2</v>
      </c>
    </row>
    <row r="212" spans="2:25" x14ac:dyDescent="0.2">
      <c r="B212" t="s">
        <v>317</v>
      </c>
      <c r="C212" s="2" t="s">
        <v>1299</v>
      </c>
      <c r="D212" s="2" t="s">
        <v>3884</v>
      </c>
      <c r="E212" s="2" t="s">
        <v>3366</v>
      </c>
      <c r="F212" s="2" t="s">
        <v>3885</v>
      </c>
      <c r="G212" s="2" t="s">
        <v>3685</v>
      </c>
      <c r="H212" s="2" t="s">
        <v>2877</v>
      </c>
      <c r="I212" s="2" t="s">
        <v>3886</v>
      </c>
      <c r="J212" s="2" t="s">
        <v>2740</v>
      </c>
      <c r="K212" s="2" t="s">
        <v>3887</v>
      </c>
      <c r="L212" s="2" t="s">
        <v>3888</v>
      </c>
      <c r="P212" s="2" t="s">
        <v>191</v>
      </c>
      <c r="Q212" s="2">
        <v>2.9549406531926499</v>
      </c>
      <c r="R212" s="2">
        <v>2.0662102235044002</v>
      </c>
      <c r="S212" s="2">
        <v>4.3730853028694296</v>
      </c>
      <c r="T212" s="2">
        <v>1.5081280917639399</v>
      </c>
      <c r="U212" s="2">
        <v>2.1591151600067202</v>
      </c>
      <c r="V212" s="2">
        <v>-0.371399214365217</v>
      </c>
      <c r="W212" s="2">
        <v>-0.44722850336520498</v>
      </c>
      <c r="X212" s="2">
        <v>4.5185236116498002</v>
      </c>
      <c r="Y212" s="2">
        <v>7.0752791909797205E-2</v>
      </c>
    </row>
    <row r="213" spans="2:25" x14ac:dyDescent="0.2">
      <c r="B213" t="s">
        <v>640</v>
      </c>
      <c r="C213" s="2" t="s">
        <v>2154</v>
      </c>
      <c r="D213" s="2" t="s">
        <v>3889</v>
      </c>
      <c r="E213" s="2" t="s">
        <v>3890</v>
      </c>
      <c r="F213" s="2" t="s">
        <v>2684</v>
      </c>
      <c r="G213" s="2" t="s">
        <v>3415</v>
      </c>
      <c r="H213" s="2" t="s">
        <v>3516</v>
      </c>
      <c r="I213" s="2" t="s">
        <v>2956</v>
      </c>
      <c r="J213" s="2" t="s">
        <v>2658</v>
      </c>
      <c r="K213" s="2" t="s">
        <v>3891</v>
      </c>
      <c r="L213" s="2" t="s">
        <v>3892</v>
      </c>
      <c r="P213" s="2" t="s">
        <v>232</v>
      </c>
      <c r="Q213" s="2">
        <v>2.34797641133492</v>
      </c>
      <c r="R213" s="2">
        <v>0.26261588431017602</v>
      </c>
      <c r="S213" s="2">
        <v>4.2426281569290802</v>
      </c>
      <c r="T213" s="2">
        <v>0.17541250341501199</v>
      </c>
      <c r="U213" s="2">
        <v>2.6849152610823599</v>
      </c>
      <c r="V213" s="2">
        <v>0.44722850336520498</v>
      </c>
      <c r="W213" s="2">
        <v>1.13413647431661</v>
      </c>
      <c r="X213" s="2">
        <v>4.49283549311175</v>
      </c>
      <c r="Y213" s="2">
        <v>6.1204084981041497E-2</v>
      </c>
    </row>
    <row r="214" spans="2:25" x14ac:dyDescent="0.2">
      <c r="B214" t="s">
        <v>787</v>
      </c>
      <c r="C214" s="2" t="s">
        <v>2487</v>
      </c>
      <c r="D214" s="2" t="s">
        <v>3893</v>
      </c>
      <c r="E214" s="2" t="s">
        <v>3894</v>
      </c>
      <c r="F214" s="2" t="s">
        <v>2708</v>
      </c>
      <c r="G214" s="2" t="s">
        <v>3895</v>
      </c>
      <c r="H214" s="2" t="s">
        <v>3121</v>
      </c>
      <c r="I214" s="2" t="s">
        <v>3798</v>
      </c>
      <c r="J214" s="2" t="s">
        <v>3037</v>
      </c>
      <c r="K214" s="2" t="s">
        <v>3896</v>
      </c>
      <c r="L214" s="2" t="s">
        <v>3897</v>
      </c>
      <c r="P214" s="2" t="s">
        <v>510</v>
      </c>
      <c r="Q214" s="2">
        <v>2.2193712683033202</v>
      </c>
      <c r="R214" s="2">
        <v>0.56198106567825001</v>
      </c>
      <c r="S214" s="2">
        <v>4.5578197591447402</v>
      </c>
      <c r="T214" s="2">
        <v>1.1049142926670801</v>
      </c>
      <c r="U214" s="2">
        <v>2.82075687689938</v>
      </c>
      <c r="V214" s="2">
        <v>2.2379336999582899</v>
      </c>
      <c r="W214" s="2">
        <v>-1.63371942080257</v>
      </c>
      <c r="X214" s="2">
        <v>4.4847074612165301</v>
      </c>
      <c r="Y214" s="2">
        <v>7.4579280344922394E-2</v>
      </c>
    </row>
    <row r="215" spans="2:25" x14ac:dyDescent="0.2">
      <c r="B215" t="s">
        <v>366</v>
      </c>
      <c r="C215" s="2" t="s">
        <v>1430</v>
      </c>
      <c r="D215" s="2" t="s">
        <v>3898</v>
      </c>
      <c r="E215" s="2" t="s">
        <v>3899</v>
      </c>
      <c r="F215" s="2" t="s">
        <v>3302</v>
      </c>
      <c r="G215" s="2" t="s">
        <v>3900</v>
      </c>
      <c r="H215" s="2" t="s">
        <v>3901</v>
      </c>
      <c r="I215" s="2" t="s">
        <v>3790</v>
      </c>
      <c r="J215" s="2" t="s">
        <v>2606</v>
      </c>
      <c r="K215" s="2" t="s">
        <v>3902</v>
      </c>
      <c r="L215" s="2" t="s">
        <v>3903</v>
      </c>
      <c r="P215" s="2" t="s">
        <v>640</v>
      </c>
      <c r="Q215" s="2">
        <v>-1.6732360109691899</v>
      </c>
      <c r="R215" s="2">
        <v>4.8518685236122003</v>
      </c>
      <c r="S215" s="2">
        <v>0.80837840508471603</v>
      </c>
      <c r="T215" s="2">
        <v>1.7329174830334499</v>
      </c>
      <c r="U215" s="2">
        <v>2.3414444898541</v>
      </c>
      <c r="V215" s="2">
        <v>0.17541250341501199</v>
      </c>
      <c r="W215" s="2">
        <v>0.37797347248475799</v>
      </c>
      <c r="X215" s="2">
        <v>4.4478817154738097</v>
      </c>
      <c r="Y215" s="2">
        <v>7.7969384412307705E-2</v>
      </c>
    </row>
    <row r="216" spans="2:25" x14ac:dyDescent="0.2">
      <c r="B216" t="s">
        <v>499</v>
      </c>
      <c r="C216" s="2" t="s">
        <v>1776</v>
      </c>
      <c r="D216" s="2" t="s">
        <v>3904</v>
      </c>
      <c r="E216" s="2" t="s">
        <v>3905</v>
      </c>
      <c r="F216" s="2" t="s">
        <v>3906</v>
      </c>
      <c r="G216" s="2" t="s">
        <v>3798</v>
      </c>
      <c r="H216" s="2" t="s">
        <v>3045</v>
      </c>
      <c r="I216" s="2" t="s">
        <v>3907</v>
      </c>
      <c r="J216" s="2" t="s">
        <v>2615</v>
      </c>
      <c r="K216" s="2" t="s">
        <v>3908</v>
      </c>
      <c r="L216" s="2" t="s">
        <v>3909</v>
      </c>
      <c r="P216" s="2" t="s">
        <v>493</v>
      </c>
      <c r="Q216" s="2">
        <v>2.2942896544965201</v>
      </c>
      <c r="R216" s="2">
        <v>1.17492808953425</v>
      </c>
      <c r="S216" s="2">
        <v>3.8190066229928599</v>
      </c>
      <c r="T216" s="2">
        <v>2.7984281573316201</v>
      </c>
      <c r="U216" s="2">
        <v>1.1150037860830899</v>
      </c>
      <c r="V216" s="2">
        <v>1.86041162086265</v>
      </c>
      <c r="W216" s="2">
        <v>-1.0001667083449099</v>
      </c>
      <c r="X216" s="2">
        <v>4.4441006083319401</v>
      </c>
      <c r="Y216" s="2">
        <v>7.6414022242794602E-2</v>
      </c>
    </row>
    <row r="217" spans="2:25" x14ac:dyDescent="0.2">
      <c r="B217" t="s">
        <v>650</v>
      </c>
      <c r="C217" s="2" t="s">
        <v>2177</v>
      </c>
      <c r="D217" s="2" t="s">
        <v>3910</v>
      </c>
      <c r="E217" s="2" t="s">
        <v>3911</v>
      </c>
      <c r="F217" s="2" t="s">
        <v>3912</v>
      </c>
      <c r="G217" s="2" t="s">
        <v>2883</v>
      </c>
      <c r="H217" s="2" t="s">
        <v>3913</v>
      </c>
      <c r="I217" s="2" t="s">
        <v>2589</v>
      </c>
      <c r="J217" s="2" t="s">
        <v>2740</v>
      </c>
      <c r="K217" s="2" t="s">
        <v>3914</v>
      </c>
      <c r="L217" s="2" t="s">
        <v>3915</v>
      </c>
      <c r="P217" s="2" t="s">
        <v>369</v>
      </c>
      <c r="Q217" s="2">
        <v>1.3203334661550401</v>
      </c>
      <c r="R217" s="2">
        <v>1.5009396798390899</v>
      </c>
      <c r="S217" s="2">
        <v>3.7978318641392601</v>
      </c>
      <c r="T217" s="2">
        <v>0.71080216228126103</v>
      </c>
      <c r="U217" s="2">
        <v>2.4621587048904101</v>
      </c>
      <c r="V217" s="2">
        <v>2.6757997934461</v>
      </c>
      <c r="W217" s="2">
        <v>0.44722850336520498</v>
      </c>
      <c r="X217" s="2">
        <v>4.4071119842401201</v>
      </c>
      <c r="Y217" s="2">
        <v>6.24711979379435E-2</v>
      </c>
    </row>
    <row r="218" spans="2:25" x14ac:dyDescent="0.2">
      <c r="B218" t="s">
        <v>380</v>
      </c>
      <c r="C218" s="2" t="s">
        <v>1465</v>
      </c>
      <c r="D218" s="2" t="s">
        <v>3916</v>
      </c>
      <c r="E218" s="2" t="s">
        <v>3476</v>
      </c>
      <c r="F218" s="2" t="s">
        <v>3917</v>
      </c>
      <c r="G218" s="2" t="s">
        <v>3918</v>
      </c>
      <c r="H218" s="2" t="s">
        <v>3919</v>
      </c>
      <c r="I218" s="2" t="s">
        <v>3920</v>
      </c>
      <c r="J218" s="2" t="s">
        <v>2684</v>
      </c>
      <c r="K218" s="2" t="s">
        <v>3921</v>
      </c>
      <c r="L218" s="2" t="s">
        <v>3922</v>
      </c>
      <c r="P218" s="2" t="s">
        <v>366</v>
      </c>
      <c r="Q218" s="2">
        <v>3.8887632464236699</v>
      </c>
      <c r="R218" s="2">
        <v>0.78009260329817598</v>
      </c>
      <c r="S218" s="2">
        <v>2.3976427587848002</v>
      </c>
      <c r="T218" s="2">
        <v>0.782961345266592</v>
      </c>
      <c r="U218" s="2">
        <v>0.43995553740708199</v>
      </c>
      <c r="V218" s="2">
        <v>2.8277171910182402</v>
      </c>
      <c r="W218" s="2">
        <v>1.66743880785549</v>
      </c>
      <c r="X218" s="2">
        <v>4.3904702781668199</v>
      </c>
      <c r="Y218" s="2">
        <v>7.5326695302797703E-2</v>
      </c>
    </row>
    <row r="219" spans="2:25" x14ac:dyDescent="0.2">
      <c r="B219" t="s">
        <v>708</v>
      </c>
      <c r="C219" s="2" t="s">
        <v>2114</v>
      </c>
      <c r="D219" s="2" t="s">
        <v>3391</v>
      </c>
      <c r="E219" s="2" t="s">
        <v>3114</v>
      </c>
      <c r="F219" s="2" t="s">
        <v>3923</v>
      </c>
      <c r="G219" s="2" t="s">
        <v>3187</v>
      </c>
      <c r="H219" s="2" t="s">
        <v>3216</v>
      </c>
      <c r="I219" s="2" t="s">
        <v>3924</v>
      </c>
      <c r="J219" s="2" t="s">
        <v>2684</v>
      </c>
      <c r="K219" s="2" t="s">
        <v>3925</v>
      </c>
      <c r="L219" s="2" t="s">
        <v>3926</v>
      </c>
      <c r="P219" s="2" t="s">
        <v>565</v>
      </c>
      <c r="Q219" s="2">
        <v>4.0808715361136096</v>
      </c>
      <c r="R219" s="2">
        <v>1.9883561458918999</v>
      </c>
      <c r="S219" s="2">
        <v>3.11757671415458</v>
      </c>
      <c r="T219" s="2">
        <v>-1.1431060093509999</v>
      </c>
      <c r="U219" s="2">
        <v>2.10023103812199</v>
      </c>
      <c r="V219" s="2">
        <v>3.1042824716848698</v>
      </c>
      <c r="W219" s="2">
        <v>-2.33545350350796</v>
      </c>
      <c r="X219" s="2">
        <v>4.3890793459350004</v>
      </c>
      <c r="Y219" s="2">
        <v>6.5581263271235701E-2</v>
      </c>
    </row>
    <row r="220" spans="2:25" x14ac:dyDescent="0.2">
      <c r="B220" t="s">
        <v>200</v>
      </c>
      <c r="C220" s="2" t="s">
        <v>975</v>
      </c>
      <c r="D220" s="2" t="s">
        <v>2868</v>
      </c>
      <c r="E220" s="2" t="s">
        <v>3927</v>
      </c>
      <c r="F220" s="2" t="s">
        <v>3928</v>
      </c>
      <c r="G220" s="2" t="s">
        <v>3929</v>
      </c>
      <c r="H220" s="2" t="s">
        <v>3282</v>
      </c>
      <c r="I220" s="2" t="s">
        <v>3930</v>
      </c>
      <c r="J220" s="2" t="s">
        <v>2658</v>
      </c>
      <c r="K220" s="2" t="s">
        <v>3931</v>
      </c>
      <c r="L220" s="2" t="s">
        <v>3932</v>
      </c>
      <c r="P220" s="2" t="s">
        <v>387</v>
      </c>
      <c r="Q220" s="2">
        <v>2.5459143504856101</v>
      </c>
      <c r="R220" s="2">
        <v>2.3165210356821899</v>
      </c>
      <c r="S220" s="2">
        <v>4.2773282530844901</v>
      </c>
      <c r="T220" s="2">
        <v>0.67087071044018498</v>
      </c>
      <c r="U220" s="2">
        <v>0.30151591303529801</v>
      </c>
      <c r="V220" s="2">
        <v>2.1229131259216198</v>
      </c>
      <c r="W220" s="2">
        <v>-1.0001667083449099</v>
      </c>
      <c r="X220" s="2">
        <v>4.33236540418135</v>
      </c>
      <c r="Y220" s="2">
        <v>6.2493934934150001E-2</v>
      </c>
    </row>
    <row r="221" spans="2:25" x14ac:dyDescent="0.2">
      <c r="B221" t="s">
        <v>646</v>
      </c>
      <c r="C221" s="2" t="s">
        <v>2169</v>
      </c>
      <c r="D221" s="2" t="s">
        <v>3812</v>
      </c>
      <c r="E221" s="2" t="s">
        <v>3933</v>
      </c>
      <c r="F221" s="2" t="s">
        <v>3934</v>
      </c>
      <c r="G221" s="2" t="s">
        <v>3935</v>
      </c>
      <c r="H221" s="2" t="s">
        <v>3936</v>
      </c>
      <c r="I221" s="2" t="s">
        <v>3829</v>
      </c>
      <c r="J221" s="2" t="s">
        <v>2658</v>
      </c>
      <c r="K221" s="2" t="s">
        <v>3937</v>
      </c>
      <c r="L221" s="2" t="s">
        <v>3938</v>
      </c>
      <c r="P221" s="2" t="s">
        <v>670</v>
      </c>
      <c r="Q221" s="2">
        <v>1.7699598487933299</v>
      </c>
      <c r="R221" s="2">
        <v>0.95632862483880299</v>
      </c>
      <c r="S221" s="2">
        <v>4.5586349661247896</v>
      </c>
      <c r="T221" s="2">
        <v>1.4575013497075999</v>
      </c>
      <c r="U221" s="2">
        <v>1.9104986441899099</v>
      </c>
      <c r="V221" s="2">
        <v>1.4146852027271699</v>
      </c>
      <c r="W221" s="2">
        <v>-1.0001667083449099</v>
      </c>
      <c r="X221" s="2">
        <v>4.3298955602545997</v>
      </c>
      <c r="Y221" s="2">
        <v>6.2632731848039094E-2</v>
      </c>
    </row>
    <row r="222" spans="2:25" x14ac:dyDescent="0.2">
      <c r="B222" t="s">
        <v>212</v>
      </c>
      <c r="C222" s="2" t="s">
        <v>1010</v>
      </c>
      <c r="D222" s="2" t="s">
        <v>3939</v>
      </c>
      <c r="E222" s="2" t="s">
        <v>3874</v>
      </c>
      <c r="F222" s="2" t="s">
        <v>3940</v>
      </c>
      <c r="G222" s="2" t="s">
        <v>3941</v>
      </c>
      <c r="H222" s="2" t="s">
        <v>3707</v>
      </c>
      <c r="I222" s="2" t="s">
        <v>3942</v>
      </c>
      <c r="J222" s="2" t="s">
        <v>2632</v>
      </c>
      <c r="K222" s="2" t="s">
        <v>3943</v>
      </c>
      <c r="L222" s="2" t="s">
        <v>3944</v>
      </c>
      <c r="P222" s="2" t="s">
        <v>274</v>
      </c>
      <c r="Q222" s="2">
        <v>2.0598534126600199</v>
      </c>
      <c r="R222" s="2">
        <v>0.78506769532407406</v>
      </c>
      <c r="S222" s="2">
        <v>1.9160254779665999</v>
      </c>
      <c r="T222" s="2">
        <v>3.0870987836234698</v>
      </c>
      <c r="U222" s="2">
        <v>1.35915070554891</v>
      </c>
      <c r="V222" s="2">
        <v>1.8472486624851101</v>
      </c>
      <c r="W222" s="2">
        <v>2.1229131259216198</v>
      </c>
      <c r="X222" s="2">
        <v>4.31955628099091</v>
      </c>
      <c r="Y222" s="2">
        <v>4.0085215428693699E-2</v>
      </c>
    </row>
    <row r="223" spans="2:25" x14ac:dyDescent="0.2">
      <c r="B223" t="s">
        <v>207</v>
      </c>
      <c r="C223" s="2" t="s">
        <v>993</v>
      </c>
      <c r="D223" s="2" t="s">
        <v>3945</v>
      </c>
      <c r="E223" s="2" t="s">
        <v>3946</v>
      </c>
      <c r="F223" s="2" t="s">
        <v>3947</v>
      </c>
      <c r="G223" s="2" t="s">
        <v>3744</v>
      </c>
      <c r="H223" s="2" t="s">
        <v>3948</v>
      </c>
      <c r="I223" s="2" t="s">
        <v>3405</v>
      </c>
      <c r="J223" s="2" t="s">
        <v>2615</v>
      </c>
      <c r="K223" s="2" t="s">
        <v>3949</v>
      </c>
      <c r="L223" s="2" t="s">
        <v>3950</v>
      </c>
      <c r="P223" s="2" t="s">
        <v>199</v>
      </c>
      <c r="Q223" s="2">
        <v>3.1156505098526099</v>
      </c>
      <c r="R223" s="2">
        <v>2.7317626614259001</v>
      </c>
      <c r="S223" s="2">
        <v>2.2961724092203299</v>
      </c>
      <c r="T223" s="2">
        <v>1.5081280917639399</v>
      </c>
      <c r="U223" s="2">
        <v>1.0868246301567399</v>
      </c>
      <c r="V223" s="2">
        <v>2.3262874789636099</v>
      </c>
      <c r="W223" s="2">
        <v>1.63371942080257</v>
      </c>
      <c r="X223" s="2">
        <v>4.2292441674286998</v>
      </c>
      <c r="Y223" s="2">
        <v>5.6580592545980198E-2</v>
      </c>
    </row>
    <row r="224" spans="2:25" x14ac:dyDescent="0.2">
      <c r="B224" t="s">
        <v>666</v>
      </c>
      <c r="C224" s="2" t="s">
        <v>2213</v>
      </c>
      <c r="D224" s="2" t="s">
        <v>3951</v>
      </c>
      <c r="E224" s="2" t="s">
        <v>3952</v>
      </c>
      <c r="F224" s="2" t="s">
        <v>3953</v>
      </c>
      <c r="G224" s="2" t="s">
        <v>3954</v>
      </c>
      <c r="H224" s="2" t="s">
        <v>2854</v>
      </c>
      <c r="I224" s="2" t="s">
        <v>3955</v>
      </c>
      <c r="J224" s="2" t="s">
        <v>3029</v>
      </c>
      <c r="K224" s="2" t="s">
        <v>3956</v>
      </c>
      <c r="L224" s="2" t="s">
        <v>3957</v>
      </c>
      <c r="P224" s="2" t="s">
        <v>253</v>
      </c>
      <c r="Q224" s="2">
        <v>3.52513990676638</v>
      </c>
      <c r="R224" s="2">
        <v>3.7530376759689501</v>
      </c>
      <c r="S224" s="2">
        <v>0</v>
      </c>
      <c r="T224" s="2">
        <v>2.2288397595275402</v>
      </c>
      <c r="U224" s="2">
        <v>1.15104699910506</v>
      </c>
      <c r="V224" s="2">
        <v>0.75932956106346505</v>
      </c>
      <c r="W224" s="2">
        <v>-0.37797347248475799</v>
      </c>
      <c r="X224" s="2">
        <v>4.2031056752681399</v>
      </c>
      <c r="Y224" s="2">
        <v>7.86161960170568E-2</v>
      </c>
    </row>
    <row r="225" spans="2:25" x14ac:dyDescent="0.2">
      <c r="B225" t="s">
        <v>715</v>
      </c>
      <c r="C225" s="2" t="s">
        <v>2308</v>
      </c>
      <c r="D225" s="2" t="s">
        <v>3958</v>
      </c>
      <c r="E225" s="2" t="s">
        <v>3694</v>
      </c>
      <c r="F225" s="2" t="s">
        <v>3959</v>
      </c>
      <c r="G225" s="2" t="s">
        <v>3960</v>
      </c>
      <c r="H225" s="2" t="s">
        <v>3961</v>
      </c>
      <c r="I225" s="2" t="s">
        <v>3790</v>
      </c>
      <c r="J225" s="2" t="s">
        <v>2615</v>
      </c>
      <c r="K225" s="2" t="s">
        <v>3962</v>
      </c>
      <c r="L225" s="2" t="s">
        <v>3963</v>
      </c>
      <c r="P225" s="2" t="s">
        <v>708</v>
      </c>
      <c r="Q225" s="2">
        <v>2.9881954362130401</v>
      </c>
      <c r="R225" s="2">
        <v>1.5560551102236899</v>
      </c>
      <c r="S225" s="2">
        <v>-1.0954571257592201</v>
      </c>
      <c r="T225" s="2">
        <v>2.3165210356821899</v>
      </c>
      <c r="U225" s="2">
        <v>3.7172666753315999</v>
      </c>
      <c r="V225" s="2">
        <v>1.3826297913721</v>
      </c>
      <c r="W225" s="2">
        <v>2.0013346681498798</v>
      </c>
      <c r="X225" s="2">
        <v>4.1850400986241203</v>
      </c>
      <c r="Y225" s="2">
        <v>7.2147154399757399E-2</v>
      </c>
    </row>
    <row r="226" spans="2:25" x14ac:dyDescent="0.2">
      <c r="B226" t="s">
        <v>638</v>
      </c>
      <c r="C226" s="2" t="s">
        <v>2146</v>
      </c>
      <c r="D226" s="2" t="s">
        <v>3964</v>
      </c>
      <c r="E226" s="2" t="s">
        <v>2658</v>
      </c>
      <c r="F226" s="2" t="s">
        <v>2658</v>
      </c>
      <c r="G226" s="2" t="s">
        <v>3452</v>
      </c>
      <c r="H226" s="2" t="s">
        <v>3114</v>
      </c>
      <c r="I226" s="2" t="s">
        <v>3575</v>
      </c>
      <c r="J226" s="2" t="s">
        <v>3407</v>
      </c>
      <c r="K226" s="2" t="s">
        <v>3965</v>
      </c>
      <c r="L226" s="2" t="s">
        <v>3966</v>
      </c>
      <c r="P226" s="2" t="s">
        <v>151</v>
      </c>
      <c r="Q226" s="2">
        <v>1.64051854365927</v>
      </c>
      <c r="R226" s="2">
        <v>0.62599639134625895</v>
      </c>
      <c r="S226" s="2">
        <v>3.6365603509401301</v>
      </c>
      <c r="T226" s="2">
        <v>1.2303871490084299</v>
      </c>
      <c r="U226" s="2">
        <v>-0.31046519771532799</v>
      </c>
      <c r="V226" s="2">
        <v>2.8559709725306099</v>
      </c>
      <c r="W226" s="2">
        <v>0.44722850336520498</v>
      </c>
      <c r="X226" s="2">
        <v>4.1575565630582698</v>
      </c>
      <c r="Y226" s="2">
        <v>6.1786940115816098E-2</v>
      </c>
    </row>
    <row r="227" spans="2:25" x14ac:dyDescent="0.2">
      <c r="B227" t="s">
        <v>798</v>
      </c>
      <c r="C227" s="2" t="s">
        <v>2518</v>
      </c>
      <c r="D227" s="2" t="s">
        <v>3967</v>
      </c>
      <c r="E227" s="2" t="s">
        <v>3968</v>
      </c>
      <c r="F227" s="2" t="s">
        <v>3548</v>
      </c>
      <c r="G227" s="2" t="s">
        <v>3969</v>
      </c>
      <c r="H227" s="2" t="s">
        <v>3782</v>
      </c>
      <c r="I227" s="2" t="s">
        <v>2641</v>
      </c>
      <c r="J227" s="2" t="s">
        <v>2658</v>
      </c>
      <c r="K227" s="2" t="s">
        <v>3970</v>
      </c>
      <c r="L227" s="2" t="s">
        <v>3971</v>
      </c>
      <c r="P227" s="2" t="s">
        <v>208</v>
      </c>
      <c r="Q227" s="2">
        <v>1.7547382783696199</v>
      </c>
      <c r="R227" s="2">
        <v>1.8638394566118499</v>
      </c>
      <c r="S227" s="2">
        <v>1.5081280917639399</v>
      </c>
      <c r="T227" s="2">
        <v>2.4458237545834201</v>
      </c>
      <c r="U227" s="2">
        <v>2.3498073068862801</v>
      </c>
      <c r="V227" s="2">
        <v>3.40121247195155</v>
      </c>
      <c r="W227" s="2">
        <v>2.0013346681498798</v>
      </c>
      <c r="X227" s="2">
        <v>4.1370523759589597</v>
      </c>
      <c r="Y227" s="2">
        <v>4.7730494397467703E-2</v>
      </c>
    </row>
    <row r="228" spans="2:25" x14ac:dyDescent="0.2">
      <c r="B228" t="s">
        <v>193</v>
      </c>
      <c r="C228" s="2" t="s">
        <v>953</v>
      </c>
      <c r="D228" s="2" t="s">
        <v>2740</v>
      </c>
      <c r="E228" s="2" t="s">
        <v>3786</v>
      </c>
      <c r="F228" s="2" t="s">
        <v>3301</v>
      </c>
      <c r="G228" s="2" t="s">
        <v>2589</v>
      </c>
      <c r="H228" s="2" t="s">
        <v>3972</v>
      </c>
      <c r="I228" s="2" t="s">
        <v>3516</v>
      </c>
      <c r="J228" s="2" t="s">
        <v>2615</v>
      </c>
      <c r="K228" s="2" t="s">
        <v>3973</v>
      </c>
      <c r="L228" s="2" t="s">
        <v>3974</v>
      </c>
      <c r="P228" s="2" t="s">
        <v>709</v>
      </c>
      <c r="Q228" s="2">
        <v>0.33567884720598401</v>
      </c>
      <c r="R228" s="2">
        <v>2.5349271522599199</v>
      </c>
      <c r="S228" s="2">
        <v>3.49192340332851</v>
      </c>
      <c r="T228" s="2">
        <v>3.7952477617709901</v>
      </c>
      <c r="U228" s="2">
        <v>0.990309371455809</v>
      </c>
      <c r="V228" s="2">
        <v>0.76383688135529904</v>
      </c>
      <c r="W228" s="2">
        <v>0.70716571411836504</v>
      </c>
      <c r="X228" s="2">
        <v>4.1329470438124503</v>
      </c>
      <c r="Y228" s="2">
        <v>7.0672330299820896E-2</v>
      </c>
    </row>
    <row r="229" spans="2:25" x14ac:dyDescent="0.2">
      <c r="B229" t="s">
        <v>463</v>
      </c>
      <c r="C229" s="2" t="s">
        <v>1690</v>
      </c>
      <c r="D229" s="2" t="s">
        <v>3427</v>
      </c>
      <c r="E229" s="2" t="s">
        <v>3722</v>
      </c>
      <c r="F229" s="2" t="s">
        <v>3975</v>
      </c>
      <c r="G229" s="2" t="s">
        <v>3976</v>
      </c>
      <c r="H229" s="2" t="s">
        <v>3037</v>
      </c>
      <c r="I229" s="2" t="s">
        <v>3427</v>
      </c>
      <c r="J229" s="2" t="s">
        <v>2632</v>
      </c>
      <c r="K229" s="2" t="s">
        <v>3977</v>
      </c>
      <c r="L229" s="2" t="s">
        <v>3978</v>
      </c>
      <c r="P229" s="2" t="s">
        <v>729</v>
      </c>
      <c r="Q229" s="2">
        <v>3.2897062328342699</v>
      </c>
      <c r="R229" s="2">
        <v>1.3596277961005401</v>
      </c>
      <c r="S229" s="2">
        <v>2.2792194226070199</v>
      </c>
      <c r="T229" s="2">
        <v>-1.01435901069776</v>
      </c>
      <c r="U229" s="2">
        <v>2.74585779496678</v>
      </c>
      <c r="V229" s="2">
        <v>2.0351072614589301</v>
      </c>
      <c r="W229" s="2">
        <v>0.37797347248475799</v>
      </c>
      <c r="X229" s="2">
        <v>4.0794077940240898</v>
      </c>
      <c r="Y229" s="2">
        <v>5.80207896614486E-2</v>
      </c>
    </row>
    <row r="230" spans="2:25" x14ac:dyDescent="0.2">
      <c r="B230" t="s">
        <v>408</v>
      </c>
      <c r="C230" s="2" t="s">
        <v>1538</v>
      </c>
      <c r="D230" s="2" t="s">
        <v>3979</v>
      </c>
      <c r="E230" s="2" t="s">
        <v>3980</v>
      </c>
      <c r="F230" s="2" t="s">
        <v>3981</v>
      </c>
      <c r="G230" s="2" t="s">
        <v>2877</v>
      </c>
      <c r="H230" s="2" t="s">
        <v>3982</v>
      </c>
      <c r="I230" s="2" t="s">
        <v>3983</v>
      </c>
      <c r="J230" s="2" t="s">
        <v>2615</v>
      </c>
      <c r="K230" s="2" t="s">
        <v>3984</v>
      </c>
      <c r="L230" s="2" t="s">
        <v>3985</v>
      </c>
      <c r="P230" s="2" t="s">
        <v>732</v>
      </c>
      <c r="Q230" s="2">
        <v>1.8566527415462599</v>
      </c>
      <c r="R230" s="2">
        <v>1.66225929284662</v>
      </c>
      <c r="S230" s="2">
        <v>-0.89814723696242704</v>
      </c>
      <c r="T230" s="2">
        <v>3.61689418248229</v>
      </c>
      <c r="U230" s="2">
        <v>1.5441275093678399</v>
      </c>
      <c r="V230" s="2">
        <v>2.6750747810378899</v>
      </c>
      <c r="W230" s="2">
        <v>1.63371942080257</v>
      </c>
      <c r="X230" s="2">
        <v>4.0226234012162498</v>
      </c>
      <c r="Y230" s="2">
        <v>6.9718080986544098E-2</v>
      </c>
    </row>
    <row r="231" spans="2:25" x14ac:dyDescent="0.2">
      <c r="B231" t="s">
        <v>369</v>
      </c>
      <c r="C231" s="2" t="s">
        <v>1442</v>
      </c>
      <c r="D231" s="2" t="s">
        <v>3986</v>
      </c>
      <c r="E231" s="2" t="s">
        <v>3782</v>
      </c>
      <c r="F231" s="2" t="s">
        <v>3987</v>
      </c>
      <c r="G231" s="2" t="s">
        <v>2658</v>
      </c>
      <c r="H231" s="2" t="s">
        <v>3988</v>
      </c>
      <c r="I231" s="2" t="s">
        <v>2740</v>
      </c>
      <c r="J231" s="2" t="s">
        <v>3037</v>
      </c>
      <c r="K231" s="2" t="s">
        <v>3989</v>
      </c>
      <c r="L231" s="2" t="s">
        <v>3990</v>
      </c>
      <c r="P231" s="2" t="s">
        <v>437</v>
      </c>
      <c r="Q231" s="2">
        <v>2.1926450482675701</v>
      </c>
      <c r="R231" s="2">
        <v>0</v>
      </c>
      <c r="S231" s="2">
        <v>3.68866361507644</v>
      </c>
      <c r="T231" s="2">
        <v>1.66743880785549</v>
      </c>
      <c r="U231" s="2">
        <v>-0.52524988141391005</v>
      </c>
      <c r="V231" s="2">
        <v>2.2681997210600202</v>
      </c>
      <c r="W231" s="2">
        <v>-1.0001667083449099</v>
      </c>
      <c r="X231" s="2">
        <v>3.9942506873333401</v>
      </c>
      <c r="Y231" s="2">
        <v>3.8894394256688301E-2</v>
      </c>
    </row>
    <row r="232" spans="2:25" x14ac:dyDescent="0.2">
      <c r="B232" t="s">
        <v>253</v>
      </c>
      <c r="C232" s="2" t="s">
        <v>1136</v>
      </c>
      <c r="D232" s="2" t="s">
        <v>3991</v>
      </c>
      <c r="E232" s="2" t="s">
        <v>3992</v>
      </c>
      <c r="F232" s="2" t="s">
        <v>3993</v>
      </c>
      <c r="G232" s="2" t="s">
        <v>3994</v>
      </c>
      <c r="H232" s="2" t="s">
        <v>3995</v>
      </c>
      <c r="I232" s="2" t="s">
        <v>3996</v>
      </c>
      <c r="J232" s="2" t="s">
        <v>2658</v>
      </c>
      <c r="K232" s="2" t="s">
        <v>3997</v>
      </c>
      <c r="L232" s="2" t="s">
        <v>3998</v>
      </c>
      <c r="P232" s="2" t="s">
        <v>499</v>
      </c>
      <c r="Q232" s="2">
        <v>2.66941439606755</v>
      </c>
      <c r="R232" s="2">
        <v>2.97053711397208</v>
      </c>
      <c r="S232" s="2">
        <v>-1.6916117813003799</v>
      </c>
      <c r="T232" s="2">
        <v>2.4955873305009502</v>
      </c>
      <c r="U232" s="2">
        <v>3.5530228357184801</v>
      </c>
      <c r="V232" s="2">
        <v>-1.88888182958895</v>
      </c>
      <c r="W232" s="2">
        <v>0.81658731789315897</v>
      </c>
      <c r="X232" s="2">
        <v>3.9353805771596302</v>
      </c>
      <c r="Y232" s="2">
        <v>6.3673719249857694E-2</v>
      </c>
    </row>
    <row r="233" spans="2:25" x14ac:dyDescent="0.2">
      <c r="B233" t="s">
        <v>625</v>
      </c>
      <c r="C233" s="2" t="s">
        <v>2114</v>
      </c>
      <c r="D233" s="2" t="s">
        <v>3999</v>
      </c>
      <c r="E233" s="2" t="s">
        <v>4000</v>
      </c>
      <c r="F233" s="2" t="s">
        <v>4001</v>
      </c>
      <c r="G233" s="2" t="s">
        <v>3523</v>
      </c>
      <c r="H233" s="2" t="s">
        <v>3121</v>
      </c>
      <c r="I233" s="2" t="s">
        <v>4002</v>
      </c>
      <c r="J233" s="2" t="s">
        <v>2615</v>
      </c>
      <c r="K233" s="2" t="s">
        <v>4003</v>
      </c>
      <c r="L233" s="2" t="s">
        <v>4004</v>
      </c>
      <c r="P233" s="2" t="s">
        <v>421</v>
      </c>
      <c r="Q233" s="2">
        <v>2.67447493230905</v>
      </c>
      <c r="R233" s="2">
        <v>2.1694747397413701</v>
      </c>
      <c r="S233" s="2">
        <v>0.55711483156083397</v>
      </c>
      <c r="T233" s="2">
        <v>1.08732880493117</v>
      </c>
      <c r="U233" s="2">
        <v>3.4274353242717499</v>
      </c>
      <c r="V233" s="2">
        <v>-9.9503883218961406E-2</v>
      </c>
      <c r="W233" s="2">
        <v>-2.0013346681498798</v>
      </c>
      <c r="X233" s="2">
        <v>3.9162783372127299</v>
      </c>
      <c r="Y233" s="2">
        <v>4.6530503635648299E-2</v>
      </c>
    </row>
    <row r="234" spans="2:25" x14ac:dyDescent="0.2">
      <c r="B234" t="s">
        <v>274</v>
      </c>
      <c r="C234" s="2" t="s">
        <v>1199</v>
      </c>
      <c r="D234" s="2" t="s">
        <v>4005</v>
      </c>
      <c r="E234" s="2" t="s">
        <v>4006</v>
      </c>
      <c r="F234" s="2" t="s">
        <v>3871</v>
      </c>
      <c r="G234" s="2" t="s">
        <v>4007</v>
      </c>
      <c r="H234" s="2" t="s">
        <v>4008</v>
      </c>
      <c r="I234" s="2" t="s">
        <v>3818</v>
      </c>
      <c r="J234" s="2" t="s">
        <v>3114</v>
      </c>
      <c r="K234" s="2" t="s">
        <v>4009</v>
      </c>
      <c r="L234" s="2" t="s">
        <v>4010</v>
      </c>
      <c r="P234" s="2" t="s">
        <v>226</v>
      </c>
      <c r="Q234" s="2">
        <v>1.7187569936543401</v>
      </c>
      <c r="R234" s="2">
        <v>1.11739824269304</v>
      </c>
      <c r="S234" s="2">
        <v>4.0425949892940398</v>
      </c>
      <c r="T234" s="2">
        <v>-0.18411596378578801</v>
      </c>
      <c r="U234" s="2">
        <v>6.6081908140073906E-2</v>
      </c>
      <c r="V234" s="2">
        <v>2.60370122534114</v>
      </c>
      <c r="W234" s="2">
        <v>3.0045101503791201</v>
      </c>
      <c r="X234" s="2">
        <v>3.8695153009269099</v>
      </c>
      <c r="Y234" s="2">
        <v>7.0676434335283797E-2</v>
      </c>
    </row>
    <row r="235" spans="2:25" x14ac:dyDescent="0.2">
      <c r="B235" t="s">
        <v>576</v>
      </c>
      <c r="C235" s="2" t="s">
        <v>1984</v>
      </c>
      <c r="D235" s="2" t="s">
        <v>3302</v>
      </c>
      <c r="E235" s="2" t="s">
        <v>4011</v>
      </c>
      <c r="F235" s="2" t="s">
        <v>4012</v>
      </c>
      <c r="G235" s="2" t="s">
        <v>3218</v>
      </c>
      <c r="H235" s="2" t="s">
        <v>4013</v>
      </c>
      <c r="I235" s="2" t="s">
        <v>4014</v>
      </c>
      <c r="J235" s="2" t="s">
        <v>2658</v>
      </c>
      <c r="K235" s="2" t="s">
        <v>4015</v>
      </c>
      <c r="L235" s="2" t="s">
        <v>4016</v>
      </c>
      <c r="P235" s="2" t="s">
        <v>349</v>
      </c>
      <c r="Q235" s="2">
        <v>1.7187569936543401</v>
      </c>
      <c r="R235" s="2">
        <v>-0.44287552497196397</v>
      </c>
      <c r="S235" s="2">
        <v>2.67528103891352</v>
      </c>
      <c r="T235" s="2">
        <v>3.1525618855842401</v>
      </c>
      <c r="U235" s="2">
        <v>1.1923615562299501</v>
      </c>
      <c r="V235" s="2">
        <v>1.8117051943292899</v>
      </c>
      <c r="W235" s="2">
        <v>1.63371942080257</v>
      </c>
      <c r="X235" s="2">
        <v>3.7525554840695001</v>
      </c>
      <c r="Y235" s="2">
        <v>4.8367415114001097E-2</v>
      </c>
    </row>
    <row r="236" spans="2:25" x14ac:dyDescent="0.2">
      <c r="B236" t="s">
        <v>516</v>
      </c>
      <c r="C236" s="2" t="s">
        <v>1824</v>
      </c>
      <c r="D236" s="2" t="s">
        <v>3369</v>
      </c>
      <c r="E236" s="2" t="s">
        <v>2641</v>
      </c>
      <c r="F236" s="2" t="s">
        <v>2658</v>
      </c>
      <c r="G236" s="2" t="s">
        <v>2740</v>
      </c>
      <c r="H236" s="2" t="s">
        <v>2886</v>
      </c>
      <c r="I236" s="2" t="s">
        <v>3874</v>
      </c>
      <c r="J236" s="2" t="s">
        <v>3407</v>
      </c>
      <c r="K236" s="2" t="s">
        <v>4017</v>
      </c>
      <c r="L236" s="2" t="s">
        <v>4018</v>
      </c>
      <c r="P236" s="2" t="s">
        <v>195</v>
      </c>
      <c r="Q236" s="2">
        <v>1.3203334661550401</v>
      </c>
      <c r="R236" s="2">
        <v>0.95072956873409697</v>
      </c>
      <c r="S236" s="2">
        <v>4.3858954555551097</v>
      </c>
      <c r="T236" s="2">
        <v>2.1392969284329499</v>
      </c>
      <c r="U236" s="2">
        <v>2.6768618365497101</v>
      </c>
      <c r="V236" s="2">
        <v>1.0840744808287299</v>
      </c>
      <c r="W236" s="2">
        <v>-1.0001667083449099</v>
      </c>
      <c r="X236" s="2">
        <v>3.74208024042527</v>
      </c>
      <c r="Y236" s="2">
        <v>5.9544615358579897E-2</v>
      </c>
    </row>
    <row r="237" spans="2:25" x14ac:dyDescent="0.2">
      <c r="B237" t="s">
        <v>729</v>
      </c>
      <c r="C237" s="2" t="s">
        <v>2324</v>
      </c>
      <c r="D237" s="2" t="s">
        <v>4019</v>
      </c>
      <c r="E237" s="2" t="s">
        <v>4020</v>
      </c>
      <c r="F237" s="2" t="s">
        <v>3352</v>
      </c>
      <c r="G237" s="2" t="s">
        <v>4021</v>
      </c>
      <c r="H237" s="2" t="s">
        <v>3707</v>
      </c>
      <c r="I237" s="2" t="s">
        <v>3790</v>
      </c>
      <c r="J237" s="2" t="s">
        <v>3037</v>
      </c>
      <c r="K237" s="2" t="s">
        <v>4022</v>
      </c>
      <c r="L237" s="2" t="s">
        <v>4023</v>
      </c>
      <c r="P237" s="2" t="s">
        <v>173</v>
      </c>
      <c r="Q237" s="2">
        <v>0.990309371455809</v>
      </c>
      <c r="R237" s="2">
        <v>0.105099715663132</v>
      </c>
      <c r="S237" s="2">
        <v>2.3657193840864501</v>
      </c>
      <c r="T237" s="2">
        <v>1.30583078169097</v>
      </c>
      <c r="U237" s="2">
        <v>2.9636490429409701</v>
      </c>
      <c r="V237" s="2">
        <v>1.4424210988591899</v>
      </c>
      <c r="W237" s="2">
        <v>1.3420434599479401</v>
      </c>
      <c r="X237" s="2">
        <v>3.6433342974850098</v>
      </c>
      <c r="Y237" s="2">
        <v>5.1980563510874801E-2</v>
      </c>
    </row>
    <row r="238" spans="2:25" x14ac:dyDescent="0.2">
      <c r="B238" t="s">
        <v>197</v>
      </c>
      <c r="C238" s="2" t="s">
        <v>965</v>
      </c>
      <c r="D238" s="2" t="s">
        <v>4024</v>
      </c>
      <c r="E238" s="2" t="s">
        <v>3499</v>
      </c>
      <c r="F238" s="2" t="s">
        <v>4025</v>
      </c>
      <c r="G238" s="2" t="s">
        <v>4026</v>
      </c>
      <c r="H238" s="2" t="s">
        <v>4027</v>
      </c>
      <c r="I238" s="2" t="s">
        <v>4028</v>
      </c>
      <c r="J238" s="2" t="s">
        <v>2658</v>
      </c>
      <c r="K238" s="2" t="s">
        <v>4029</v>
      </c>
      <c r="L238" s="2" t="s">
        <v>4030</v>
      </c>
      <c r="P238" s="2" t="s">
        <v>625</v>
      </c>
      <c r="Q238" s="2">
        <v>1.5720757153803699</v>
      </c>
      <c r="R238" s="2">
        <v>1.0001667083449099</v>
      </c>
      <c r="S238" s="2">
        <v>2.6106413674789599</v>
      </c>
      <c r="T238" s="2">
        <v>1.2652485086682801</v>
      </c>
      <c r="U238" s="2">
        <v>3.1873637375792701</v>
      </c>
      <c r="V238" s="2">
        <v>-0.70019725000870903</v>
      </c>
      <c r="W238" s="2">
        <v>2.0013346681498798</v>
      </c>
      <c r="X238" s="2">
        <v>3.4697268594725199</v>
      </c>
      <c r="Y238" s="2">
        <v>3.5009261901544499E-2</v>
      </c>
    </row>
    <row r="239" spans="2:25" x14ac:dyDescent="0.2">
      <c r="B239" t="s">
        <v>349</v>
      </c>
      <c r="C239" s="2" t="s">
        <v>1392</v>
      </c>
      <c r="D239" s="2" t="s">
        <v>3782</v>
      </c>
      <c r="E239" s="2" t="s">
        <v>4031</v>
      </c>
      <c r="F239" s="2" t="s">
        <v>4032</v>
      </c>
      <c r="G239" s="2" t="s">
        <v>4033</v>
      </c>
      <c r="H239" s="2" t="s">
        <v>2615</v>
      </c>
      <c r="I239" s="2" t="s">
        <v>4034</v>
      </c>
      <c r="J239" s="2" t="s">
        <v>2740</v>
      </c>
      <c r="K239" s="2" t="s">
        <v>4035</v>
      </c>
      <c r="L239" s="2" t="s">
        <v>4036</v>
      </c>
      <c r="P239" s="2" t="s">
        <v>622</v>
      </c>
      <c r="Q239" s="2">
        <v>-1.1723741731455899</v>
      </c>
      <c r="R239" s="2">
        <v>0.66431782659799499</v>
      </c>
      <c r="S239" s="2">
        <v>1.63796287435423</v>
      </c>
      <c r="T239" s="2">
        <v>3.8173817719468901</v>
      </c>
      <c r="U239" s="2">
        <v>1.6510235649351399</v>
      </c>
      <c r="V239" s="2">
        <v>-1.2570070557591599</v>
      </c>
      <c r="W239" s="2">
        <v>2.0013346681498798</v>
      </c>
      <c r="X239" s="2">
        <v>3.41002624244146</v>
      </c>
      <c r="Y239" s="2">
        <v>5.7345739464839597E-2</v>
      </c>
    </row>
    <row r="240" spans="2:25" x14ac:dyDescent="0.2">
      <c r="B240" t="s">
        <v>564</v>
      </c>
      <c r="C240" s="2" t="s">
        <v>1955</v>
      </c>
      <c r="D240" s="2" t="s">
        <v>4037</v>
      </c>
      <c r="E240" s="2" t="s">
        <v>3982</v>
      </c>
      <c r="F240" s="2" t="s">
        <v>3916</v>
      </c>
      <c r="G240" s="2" t="s">
        <v>3939</v>
      </c>
      <c r="H240" s="2" t="s">
        <v>4038</v>
      </c>
      <c r="I240" s="2" t="s">
        <v>3707</v>
      </c>
      <c r="J240" s="2" t="s">
        <v>2658</v>
      </c>
      <c r="K240" s="2" t="s">
        <v>4039</v>
      </c>
      <c r="L240" s="2" t="s">
        <v>4040</v>
      </c>
      <c r="P240" s="2" t="s">
        <v>265</v>
      </c>
      <c r="Q240" s="2">
        <v>1.43214758185257</v>
      </c>
      <c r="R240" s="2">
        <v>1.55468329023541</v>
      </c>
      <c r="S240" s="2">
        <v>0.200001333346667</v>
      </c>
      <c r="T240" s="2">
        <v>0.80186964494515001</v>
      </c>
      <c r="U240" s="2">
        <v>2.9134081980955102</v>
      </c>
      <c r="V240" s="2">
        <v>2.43572618131082</v>
      </c>
      <c r="W240" s="2">
        <v>1.0001667083449099</v>
      </c>
      <c r="X240" s="2">
        <v>3.3329299012623101</v>
      </c>
      <c r="Y240" s="2">
        <v>6.2378941170055699E-2</v>
      </c>
    </row>
    <row r="241" spans="2:25" x14ac:dyDescent="0.2">
      <c r="B241" t="s">
        <v>192</v>
      </c>
      <c r="C241" s="2" t="s">
        <v>951</v>
      </c>
      <c r="D241" s="2" t="s">
        <v>4041</v>
      </c>
      <c r="E241" s="2" t="s">
        <v>4042</v>
      </c>
      <c r="F241" s="2" t="s">
        <v>4043</v>
      </c>
      <c r="G241" s="2" t="s">
        <v>4044</v>
      </c>
      <c r="H241" s="2" t="s">
        <v>4045</v>
      </c>
      <c r="I241" s="2" t="s">
        <v>4046</v>
      </c>
      <c r="J241" s="2" t="s">
        <v>2740</v>
      </c>
      <c r="K241" s="2" t="s">
        <v>4047</v>
      </c>
      <c r="L241" s="2" t="s">
        <v>4048</v>
      </c>
      <c r="P241" s="2" t="s">
        <v>408</v>
      </c>
      <c r="Q241" s="2">
        <v>2.6781311231334701</v>
      </c>
      <c r="R241" s="2">
        <v>1.5555901720305101</v>
      </c>
      <c r="S241" s="2">
        <v>2.4709963664892798</v>
      </c>
      <c r="T241" s="2">
        <v>1.44165250420604</v>
      </c>
      <c r="U241" s="2">
        <v>1.2783673482253</v>
      </c>
      <c r="V241" s="2">
        <v>2.43572618131082</v>
      </c>
      <c r="W241" s="2">
        <v>-3.0045101503791201</v>
      </c>
      <c r="X241" s="2">
        <v>3.31390200803594</v>
      </c>
      <c r="Y241" s="2">
        <v>5.6382796809774503E-2</v>
      </c>
    </row>
    <row r="242" spans="2:25" x14ac:dyDescent="0.2">
      <c r="B242" t="s">
        <v>663</v>
      </c>
      <c r="C242" s="2" t="s">
        <v>2131</v>
      </c>
      <c r="D242" s="2" t="s">
        <v>3113</v>
      </c>
      <c r="E242" s="2" t="s">
        <v>4049</v>
      </c>
      <c r="F242" s="2" t="s">
        <v>3516</v>
      </c>
      <c r="G242" s="2" t="s">
        <v>3899</v>
      </c>
      <c r="H242" s="2" t="s">
        <v>4050</v>
      </c>
      <c r="I242" s="2" t="s">
        <v>4051</v>
      </c>
      <c r="J242" s="2" t="s">
        <v>3013</v>
      </c>
      <c r="K242" s="2" t="s">
        <v>4052</v>
      </c>
      <c r="L242" s="2" t="s">
        <v>4053</v>
      </c>
      <c r="P242" s="2" t="s">
        <v>638</v>
      </c>
      <c r="Q242" s="2">
        <v>3.57852296521156</v>
      </c>
      <c r="R242" s="2">
        <v>0.91205576150742396</v>
      </c>
      <c r="S242" s="2">
        <v>-0.89814723696242704</v>
      </c>
      <c r="T242" s="2">
        <v>1.25708839511843</v>
      </c>
      <c r="U242" s="2">
        <v>1.4424210988591899</v>
      </c>
      <c r="V242" s="2">
        <v>2.7643194047794601</v>
      </c>
      <c r="W242" s="2">
        <v>-1.0001667083449099</v>
      </c>
      <c r="X242" s="2">
        <v>3.2708824400635299</v>
      </c>
      <c r="Y242" s="2">
        <v>6.4307633312219004E-2</v>
      </c>
    </row>
    <row r="243" spans="2:25" x14ac:dyDescent="0.2">
      <c r="B243" t="s">
        <v>195</v>
      </c>
      <c r="C243" s="2" t="s">
        <v>959</v>
      </c>
      <c r="D243" s="2" t="s">
        <v>4054</v>
      </c>
      <c r="E243" s="2" t="s">
        <v>2806</v>
      </c>
      <c r="F243" s="2" t="s">
        <v>4055</v>
      </c>
      <c r="G243" s="2" t="s">
        <v>2658</v>
      </c>
      <c r="H243" s="2" t="s">
        <v>3415</v>
      </c>
      <c r="I243" s="2" t="s">
        <v>4056</v>
      </c>
      <c r="J243" s="2" t="s">
        <v>2658</v>
      </c>
      <c r="K243" s="2" t="s">
        <v>4057</v>
      </c>
      <c r="L243" s="2" t="s">
        <v>4058</v>
      </c>
      <c r="P243" s="2" t="s">
        <v>177</v>
      </c>
      <c r="Q243" s="2">
        <v>1.93854281758486</v>
      </c>
      <c r="R243" s="2">
        <v>1.4004575575487399</v>
      </c>
      <c r="S243" s="2">
        <v>3.3887909053651799</v>
      </c>
      <c r="T243" s="2">
        <v>1.6510235649351399</v>
      </c>
      <c r="U243" s="2">
        <v>-5.0211725540388398E-17</v>
      </c>
      <c r="V243" s="2">
        <v>-0.12216974826153</v>
      </c>
      <c r="W243" s="2">
        <v>0.57738234687774603</v>
      </c>
      <c r="X243" s="2">
        <v>3.18858492093571</v>
      </c>
      <c r="Y243" s="2">
        <v>3.9651759507997202E-2</v>
      </c>
    </row>
    <row r="244" spans="2:25" x14ac:dyDescent="0.2">
      <c r="B244" t="s">
        <v>462</v>
      </c>
      <c r="C244" s="2" t="s">
        <v>1686</v>
      </c>
      <c r="D244" s="2" t="s">
        <v>4059</v>
      </c>
      <c r="E244" s="2" t="s">
        <v>4060</v>
      </c>
      <c r="F244" s="2" t="s">
        <v>4061</v>
      </c>
      <c r="G244" s="2" t="s">
        <v>4062</v>
      </c>
      <c r="H244" s="2" t="s">
        <v>3180</v>
      </c>
      <c r="I244" s="2" t="s">
        <v>4063</v>
      </c>
      <c r="J244" s="2" t="s">
        <v>2615</v>
      </c>
      <c r="K244" s="2" t="s">
        <v>4064</v>
      </c>
      <c r="L244" s="2" t="s">
        <v>4065</v>
      </c>
      <c r="P244" s="2" t="s">
        <v>317</v>
      </c>
      <c r="Q244" s="2">
        <v>0.96597703871246898</v>
      </c>
      <c r="R244" s="2">
        <v>1.66743880785549</v>
      </c>
      <c r="S244" s="2">
        <v>3.9735351978805702</v>
      </c>
      <c r="T244" s="2">
        <v>1.06361061928231</v>
      </c>
      <c r="U244" s="2">
        <v>0.25631010364539503</v>
      </c>
      <c r="V244" s="2">
        <v>0.762566747370098</v>
      </c>
      <c r="W244" s="2">
        <v>0.44722850336520498</v>
      </c>
      <c r="X244" s="2">
        <v>3.1540216251775002</v>
      </c>
      <c r="Y244" s="2">
        <v>7.0689812834610594E-2</v>
      </c>
    </row>
    <row r="245" spans="2:25" x14ac:dyDescent="0.2">
      <c r="B245" t="s">
        <v>199</v>
      </c>
      <c r="C245" s="2" t="s">
        <v>971</v>
      </c>
      <c r="D245" s="2" t="s">
        <v>4066</v>
      </c>
      <c r="E245" s="2" t="s">
        <v>3871</v>
      </c>
      <c r="F245" s="2" t="s">
        <v>3427</v>
      </c>
      <c r="G245" s="2" t="s">
        <v>3376</v>
      </c>
      <c r="H245" s="2" t="s">
        <v>4067</v>
      </c>
      <c r="I245" s="2" t="s">
        <v>4068</v>
      </c>
      <c r="J245" s="2" t="s">
        <v>2658</v>
      </c>
      <c r="K245" s="2" t="s">
        <v>4069</v>
      </c>
      <c r="L245" s="2" t="s">
        <v>4070</v>
      </c>
      <c r="P245" s="2" t="s">
        <v>197</v>
      </c>
      <c r="Q245" s="2">
        <v>1.6652485429747801</v>
      </c>
      <c r="R245" s="2">
        <v>1.93035543638026</v>
      </c>
      <c r="S245" s="2">
        <v>3.30819207875818</v>
      </c>
      <c r="T245" s="2">
        <v>0.91779175740124797</v>
      </c>
      <c r="U245" s="2">
        <v>0.97729536941781803</v>
      </c>
      <c r="V245" s="2">
        <v>0.96505104227396199</v>
      </c>
      <c r="W245" s="2">
        <v>0.57738234687774603</v>
      </c>
      <c r="X245" s="2">
        <v>3.1287083465796499</v>
      </c>
      <c r="Y245" s="2">
        <v>5.1017239475076998E-2</v>
      </c>
    </row>
    <row r="246" spans="2:25" x14ac:dyDescent="0.2">
      <c r="B246" t="s">
        <v>180</v>
      </c>
      <c r="C246" s="2" t="s">
        <v>920</v>
      </c>
      <c r="D246" s="2" t="s">
        <v>4071</v>
      </c>
      <c r="E246" s="2" t="s">
        <v>3929</v>
      </c>
      <c r="F246" s="2" t="s">
        <v>4072</v>
      </c>
      <c r="G246" s="2" t="s">
        <v>3415</v>
      </c>
      <c r="H246" s="2" t="s">
        <v>3037</v>
      </c>
      <c r="I246" s="2" t="s">
        <v>3013</v>
      </c>
      <c r="J246" s="2" t="s">
        <v>2632</v>
      </c>
      <c r="K246" s="2" t="s">
        <v>4073</v>
      </c>
      <c r="L246" s="2" t="s">
        <v>4074</v>
      </c>
      <c r="P246" s="2" t="s">
        <v>223</v>
      </c>
      <c r="Q246" s="2">
        <v>2.71132867531119</v>
      </c>
      <c r="R246" s="2">
        <v>1.1251476494383299</v>
      </c>
      <c r="S246" s="2">
        <v>1.0001667083449099</v>
      </c>
      <c r="T246" s="2">
        <v>-0.179606267654466</v>
      </c>
      <c r="U246" s="2">
        <v>0.42410717807544102</v>
      </c>
      <c r="V246" s="2">
        <v>2.5026082427542402</v>
      </c>
      <c r="W246" s="2">
        <v>-1.7329174830334499</v>
      </c>
      <c r="X246" s="2">
        <v>3.1236702117336899</v>
      </c>
      <c r="Y246" s="2">
        <v>3.4842019613799798E-2</v>
      </c>
    </row>
    <row r="247" spans="2:25" x14ac:dyDescent="0.2">
      <c r="B247" t="s">
        <v>421</v>
      </c>
      <c r="C247" s="2" t="s">
        <v>1575</v>
      </c>
      <c r="D247" s="2" t="s">
        <v>4075</v>
      </c>
      <c r="E247" s="2" t="s">
        <v>2658</v>
      </c>
      <c r="F247" s="2" t="s">
        <v>3580</v>
      </c>
      <c r="G247" s="2" t="s">
        <v>3396</v>
      </c>
      <c r="H247" s="2" t="s">
        <v>2940</v>
      </c>
      <c r="I247" s="2" t="s">
        <v>3037</v>
      </c>
      <c r="J247" s="2" t="s">
        <v>4028</v>
      </c>
      <c r="K247" s="2" t="s">
        <v>4076</v>
      </c>
      <c r="L247" s="2" t="s">
        <v>4077</v>
      </c>
      <c r="P247" s="2" t="s">
        <v>564</v>
      </c>
      <c r="Q247" s="2">
        <v>3.3107824117331699</v>
      </c>
      <c r="R247" s="2">
        <v>-0.34300389591754299</v>
      </c>
      <c r="S247" s="2">
        <v>1.0001667083449099</v>
      </c>
      <c r="T247" s="2">
        <v>2.8774871651020901</v>
      </c>
      <c r="U247" s="2">
        <v>-1.87940251486582</v>
      </c>
      <c r="V247" s="2">
        <v>0.53608194245626695</v>
      </c>
      <c r="W247" s="2">
        <v>1.63371942080257</v>
      </c>
      <c r="X247" s="2">
        <v>3.09441725336589</v>
      </c>
      <c r="Y247" s="2">
        <v>4.4098951400909601E-2</v>
      </c>
    </row>
    <row r="248" spans="2:25" x14ac:dyDescent="0.2">
      <c r="B248" t="s">
        <v>245</v>
      </c>
      <c r="C248" s="2" t="s">
        <v>1111</v>
      </c>
      <c r="D248" s="2" t="s">
        <v>2740</v>
      </c>
      <c r="E248" s="2" t="s">
        <v>4078</v>
      </c>
      <c r="F248" s="2" t="s">
        <v>3294</v>
      </c>
      <c r="G248" s="2" t="s">
        <v>4079</v>
      </c>
      <c r="H248" s="2" t="s">
        <v>2708</v>
      </c>
      <c r="I248" s="2" t="s">
        <v>3656</v>
      </c>
      <c r="J248" s="2" t="s">
        <v>2615</v>
      </c>
      <c r="K248" s="2" t="s">
        <v>4080</v>
      </c>
      <c r="L248" s="2" t="s">
        <v>4081</v>
      </c>
      <c r="P248" s="2" t="s">
        <v>245</v>
      </c>
      <c r="Q248" s="2">
        <v>0.68856968900318205</v>
      </c>
      <c r="R248" s="2">
        <v>2.1295057530629098</v>
      </c>
      <c r="S248" s="2">
        <v>1.2652485086682801</v>
      </c>
      <c r="T248" s="2">
        <v>-0.18257520014454001</v>
      </c>
      <c r="U248" s="2">
        <v>1.2497152665881299</v>
      </c>
      <c r="V248" s="2">
        <v>0.87171230774139896</v>
      </c>
      <c r="W248" s="2">
        <v>0.44722850336520498</v>
      </c>
      <c r="X248" s="2">
        <v>2.6925773243987199</v>
      </c>
      <c r="Y248" s="2">
        <v>3.8429163215251499E-2</v>
      </c>
    </row>
    <row r="249" spans="2:25" x14ac:dyDescent="0.2">
      <c r="B249" t="s">
        <v>164</v>
      </c>
      <c r="C249" s="2" t="s">
        <v>881</v>
      </c>
      <c r="D249" s="2" t="s">
        <v>3636</v>
      </c>
      <c r="E249" s="2" t="s">
        <v>4082</v>
      </c>
      <c r="F249" s="2" t="s">
        <v>4083</v>
      </c>
      <c r="G249" s="2" t="s">
        <v>2740</v>
      </c>
      <c r="H249" s="2" t="s">
        <v>4084</v>
      </c>
      <c r="I249" s="2" t="s">
        <v>3809</v>
      </c>
      <c r="J249" s="2" t="s">
        <v>2740</v>
      </c>
      <c r="K249" s="2" t="s">
        <v>4085</v>
      </c>
      <c r="L249" s="2" t="s">
        <v>4086</v>
      </c>
      <c r="P249" s="2" t="s">
        <v>192</v>
      </c>
      <c r="Q249" s="2">
        <v>2.0668648770663198</v>
      </c>
      <c r="R249" s="2">
        <v>2.4862391310129999</v>
      </c>
      <c r="S249" s="2">
        <v>0.93733811279783896</v>
      </c>
      <c r="T249" s="2">
        <v>0.24618546869313099</v>
      </c>
      <c r="U249" s="2">
        <v>0.57738234687774603</v>
      </c>
      <c r="V249" s="2">
        <v>-0.34422099289084501</v>
      </c>
      <c r="W249" s="2">
        <v>0.57738234687774603</v>
      </c>
      <c r="X249" s="2">
        <v>2.64484860305528</v>
      </c>
      <c r="Y249" s="2">
        <v>4.9910299072683698E-2</v>
      </c>
    </row>
    <row r="250" spans="2:25" x14ac:dyDescent="0.2">
      <c r="B250" t="s">
        <v>622</v>
      </c>
      <c r="C250" s="2" t="s">
        <v>2104</v>
      </c>
      <c r="D250" s="2" t="s">
        <v>4087</v>
      </c>
      <c r="E250" s="2" t="s">
        <v>3906</v>
      </c>
      <c r="F250" s="2" t="s">
        <v>3114</v>
      </c>
      <c r="G250" s="2" t="s">
        <v>4088</v>
      </c>
      <c r="H250" s="2" t="s">
        <v>2658</v>
      </c>
      <c r="I250" s="2" t="s">
        <v>3730</v>
      </c>
      <c r="J250" s="2" t="s">
        <v>2615</v>
      </c>
      <c r="K250" s="2" t="s">
        <v>4089</v>
      </c>
      <c r="L250" s="2" t="s">
        <v>4090</v>
      </c>
      <c r="P250" s="2" t="s">
        <v>180</v>
      </c>
      <c r="Q250" s="2">
        <v>-1.4004575575487399</v>
      </c>
      <c r="R250" s="2">
        <v>2.15832923650858</v>
      </c>
      <c r="S250" s="2">
        <v>2.9431089761107301</v>
      </c>
      <c r="T250" s="2">
        <v>0</v>
      </c>
      <c r="U250" s="2">
        <v>0.52524988141391005</v>
      </c>
      <c r="V250" s="2">
        <v>1.27051226479053</v>
      </c>
      <c r="W250" s="2">
        <v>0</v>
      </c>
      <c r="X250" s="2">
        <v>2.4906072901553702</v>
      </c>
      <c r="Y250" s="2">
        <v>3.98840306557708E-2</v>
      </c>
    </row>
    <row r="251" spans="2:25" x14ac:dyDescent="0.2">
      <c r="B251" t="s">
        <v>247</v>
      </c>
      <c r="C251" s="2" t="s">
        <v>1118</v>
      </c>
      <c r="D251" s="2" t="s">
        <v>4091</v>
      </c>
      <c r="E251" s="2" t="s">
        <v>4092</v>
      </c>
      <c r="F251" s="2" t="s">
        <v>4093</v>
      </c>
      <c r="G251" s="2" t="s">
        <v>3440</v>
      </c>
      <c r="H251" s="2" t="s">
        <v>2615</v>
      </c>
      <c r="I251" s="2" t="s">
        <v>3523</v>
      </c>
      <c r="J251" s="2" t="s">
        <v>2615</v>
      </c>
      <c r="K251" s="2" t="s">
        <v>4094</v>
      </c>
      <c r="L251" s="2" t="s">
        <v>4095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2:25" x14ac:dyDescent="0.2">
      <c r="B252" t="s">
        <v>648</v>
      </c>
      <c r="C252" s="2" t="s">
        <v>2172</v>
      </c>
      <c r="D252" s="2" t="s">
        <v>2740</v>
      </c>
      <c r="E252" s="2" t="s">
        <v>4096</v>
      </c>
      <c r="F252" s="2" t="s">
        <v>3845</v>
      </c>
      <c r="G252" s="2" t="s">
        <v>4097</v>
      </c>
      <c r="H252" s="2" t="s">
        <v>4098</v>
      </c>
      <c r="I252" s="2" t="s">
        <v>3874</v>
      </c>
      <c r="J252" s="2" t="s">
        <v>2658</v>
      </c>
      <c r="K252" s="2" t="s">
        <v>4099</v>
      </c>
      <c r="L252" s="2" t="s">
        <v>4100</v>
      </c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2:25" x14ac:dyDescent="0.2">
      <c r="B253" t="s">
        <v>520</v>
      </c>
      <c r="C253" s="2" t="s">
        <v>1835</v>
      </c>
      <c r="D253" s="2" t="s">
        <v>3694</v>
      </c>
      <c r="E253" s="2" t="s">
        <v>4101</v>
      </c>
      <c r="F253" s="2" t="s">
        <v>3366</v>
      </c>
      <c r="G253" s="2" t="s">
        <v>4102</v>
      </c>
      <c r="H253" s="2" t="s">
        <v>4103</v>
      </c>
      <c r="I253" s="2" t="s">
        <v>4104</v>
      </c>
      <c r="J253" s="2" t="s">
        <v>2615</v>
      </c>
      <c r="K253" s="2" t="s">
        <v>4105</v>
      </c>
      <c r="L253" s="2" t="s">
        <v>4106</v>
      </c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2:25" x14ac:dyDescent="0.2">
      <c r="B254" t="s">
        <v>489</v>
      </c>
      <c r="C254" s="2" t="s">
        <v>1754</v>
      </c>
      <c r="D254" s="2" t="s">
        <v>4107</v>
      </c>
      <c r="E254" s="2" t="s">
        <v>4108</v>
      </c>
      <c r="F254" s="2" t="s">
        <v>3722</v>
      </c>
      <c r="G254" s="2" t="s">
        <v>3114</v>
      </c>
      <c r="H254" s="2" t="s">
        <v>4109</v>
      </c>
      <c r="I254" s="2" t="s">
        <v>4110</v>
      </c>
      <c r="J254" s="2" t="s">
        <v>2658</v>
      </c>
      <c r="K254" s="2" t="s">
        <v>4111</v>
      </c>
      <c r="L254" s="2" t="s">
        <v>4112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2:25" x14ac:dyDescent="0.2">
      <c r="B255" t="s">
        <v>160</v>
      </c>
      <c r="C255" s="2" t="s">
        <v>869</v>
      </c>
      <c r="D255" s="2" t="s">
        <v>4113</v>
      </c>
      <c r="E255" s="2" t="s">
        <v>4114</v>
      </c>
      <c r="F255" s="2" t="s">
        <v>4115</v>
      </c>
      <c r="G255" s="2" t="s">
        <v>3427</v>
      </c>
      <c r="H255" s="2" t="s">
        <v>4116</v>
      </c>
      <c r="I255" s="2" t="s">
        <v>4117</v>
      </c>
      <c r="J255" s="2" t="s">
        <v>2684</v>
      </c>
      <c r="K255" s="2" t="s">
        <v>4118</v>
      </c>
      <c r="L255" s="2" t="s">
        <v>4119</v>
      </c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2:25" x14ac:dyDescent="0.2">
      <c r="B256" t="s">
        <v>416</v>
      </c>
      <c r="C256" s="2" t="s">
        <v>1559</v>
      </c>
      <c r="D256" s="2" t="s">
        <v>3901</v>
      </c>
      <c r="E256" s="2" t="s">
        <v>3114</v>
      </c>
      <c r="F256" s="2" t="s">
        <v>4120</v>
      </c>
      <c r="G256" s="2" t="s">
        <v>4121</v>
      </c>
      <c r="H256" s="2" t="s">
        <v>4122</v>
      </c>
      <c r="I256" s="2" t="s">
        <v>3918</v>
      </c>
      <c r="J256" s="2" t="s">
        <v>2615</v>
      </c>
      <c r="K256" s="2" t="s">
        <v>4123</v>
      </c>
      <c r="L256" s="2" t="s">
        <v>4124</v>
      </c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2:25" x14ac:dyDescent="0.2">
      <c r="B257" t="s">
        <v>147</v>
      </c>
      <c r="C257" s="2" t="s">
        <v>820</v>
      </c>
      <c r="D257" s="2" t="s">
        <v>3606</v>
      </c>
      <c r="E257" s="2" t="s">
        <v>2641</v>
      </c>
      <c r="F257" s="2" t="s">
        <v>3114</v>
      </c>
      <c r="G257" s="2" t="s">
        <v>3752</v>
      </c>
      <c r="H257" s="2" t="s">
        <v>2747</v>
      </c>
      <c r="I257" s="2" t="s">
        <v>4002</v>
      </c>
      <c r="J257" s="2" t="s">
        <v>3407</v>
      </c>
      <c r="K257" s="2" t="s">
        <v>4125</v>
      </c>
      <c r="L257" s="2" t="s">
        <v>4126</v>
      </c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2:25" x14ac:dyDescent="0.2">
      <c r="B258" t="s">
        <v>484</v>
      </c>
      <c r="C258" s="2" t="s">
        <v>1744</v>
      </c>
      <c r="D258" s="2" t="s">
        <v>4127</v>
      </c>
      <c r="E258" s="2" t="s">
        <v>4128</v>
      </c>
      <c r="F258" s="2" t="s">
        <v>4129</v>
      </c>
      <c r="G258" s="2" t="s">
        <v>2615</v>
      </c>
      <c r="H258" s="2" t="s">
        <v>3809</v>
      </c>
      <c r="I258" s="2" t="s">
        <v>3499</v>
      </c>
      <c r="J258" s="2" t="s">
        <v>2632</v>
      </c>
      <c r="K258" s="2" t="s">
        <v>4130</v>
      </c>
      <c r="L258" s="2" t="s">
        <v>4131</v>
      </c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2:25" x14ac:dyDescent="0.2">
      <c r="B259" t="s">
        <v>353</v>
      </c>
      <c r="C259" s="2" t="s">
        <v>1399</v>
      </c>
      <c r="D259" s="2" t="s">
        <v>2740</v>
      </c>
      <c r="E259" s="2" t="s">
        <v>4132</v>
      </c>
      <c r="F259" s="2" t="s">
        <v>2740</v>
      </c>
      <c r="G259" s="2" t="s">
        <v>2658</v>
      </c>
      <c r="H259" s="2" t="s">
        <v>3415</v>
      </c>
      <c r="I259" s="2" t="s">
        <v>2615</v>
      </c>
      <c r="J259" s="2" t="s">
        <v>3407</v>
      </c>
      <c r="K259" s="2" t="s">
        <v>4133</v>
      </c>
      <c r="L259" s="2" t="s">
        <v>4134</v>
      </c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2:25" x14ac:dyDescent="0.2">
      <c r="B260" t="s">
        <v>679</v>
      </c>
      <c r="C260" s="2" t="s">
        <v>1780</v>
      </c>
      <c r="D260" s="2" t="s">
        <v>3527</v>
      </c>
      <c r="E260" s="2" t="s">
        <v>2740</v>
      </c>
      <c r="F260" s="2" t="s">
        <v>3302</v>
      </c>
      <c r="G260" s="2" t="s">
        <v>4135</v>
      </c>
      <c r="H260" s="2" t="s">
        <v>4136</v>
      </c>
      <c r="I260" s="2" t="s">
        <v>3427</v>
      </c>
      <c r="J260" s="2" t="s">
        <v>2740</v>
      </c>
      <c r="K260" s="2" t="s">
        <v>4137</v>
      </c>
      <c r="L260" s="2" t="s">
        <v>4138</v>
      </c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2:25" x14ac:dyDescent="0.2">
      <c r="B261" t="s">
        <v>412</v>
      </c>
      <c r="C261" s="2" t="s">
        <v>1549</v>
      </c>
      <c r="D261" s="2" t="s">
        <v>4139</v>
      </c>
      <c r="E261" s="2" t="s">
        <v>4140</v>
      </c>
      <c r="F261" s="2" t="s">
        <v>4141</v>
      </c>
      <c r="G261" s="2" t="s">
        <v>3360</v>
      </c>
      <c r="H261" s="2" t="s">
        <v>3187</v>
      </c>
      <c r="I261" s="2" t="s">
        <v>3427</v>
      </c>
      <c r="J261" s="2" t="s">
        <v>2658</v>
      </c>
      <c r="K261" s="2" t="s">
        <v>4142</v>
      </c>
      <c r="L261" s="2" t="s">
        <v>4143</v>
      </c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2:25" x14ac:dyDescent="0.2">
      <c r="B262" t="s">
        <v>730</v>
      </c>
      <c r="C262" s="2" t="s">
        <v>2349</v>
      </c>
      <c r="D262" s="2" t="s">
        <v>2684</v>
      </c>
      <c r="E262" s="2" t="s">
        <v>4144</v>
      </c>
      <c r="F262" s="2" t="s">
        <v>3929</v>
      </c>
      <c r="G262" s="2" t="s">
        <v>4145</v>
      </c>
      <c r="H262" s="2" t="s">
        <v>2615</v>
      </c>
      <c r="I262" s="2" t="s">
        <v>4146</v>
      </c>
      <c r="J262" s="2" t="s">
        <v>3407</v>
      </c>
      <c r="K262" s="2" t="s">
        <v>4147</v>
      </c>
      <c r="L262" s="2" t="s">
        <v>4148</v>
      </c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2:25" x14ac:dyDescent="0.2">
      <c r="B263" t="s">
        <v>693</v>
      </c>
      <c r="C263" s="2" t="s">
        <v>2114</v>
      </c>
      <c r="D263" s="2" t="s">
        <v>4149</v>
      </c>
      <c r="E263" s="2" t="s">
        <v>4150</v>
      </c>
      <c r="F263" s="2" t="s">
        <v>4151</v>
      </c>
      <c r="G263" s="2" t="s">
        <v>4152</v>
      </c>
      <c r="H263" s="2" t="s">
        <v>4153</v>
      </c>
      <c r="I263" s="2" t="s">
        <v>2658</v>
      </c>
      <c r="J263" s="2" t="s">
        <v>2615</v>
      </c>
      <c r="K263" s="2" t="s">
        <v>4154</v>
      </c>
      <c r="L263" s="2" t="s">
        <v>4155</v>
      </c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2:25" x14ac:dyDescent="0.2">
      <c r="B264" t="s">
        <v>315</v>
      </c>
      <c r="C264" s="2" t="s">
        <v>1293</v>
      </c>
      <c r="D264" s="2" t="s">
        <v>4156</v>
      </c>
      <c r="E264" s="2" t="s">
        <v>4157</v>
      </c>
      <c r="F264" s="2" t="s">
        <v>4158</v>
      </c>
      <c r="G264" s="2" t="s">
        <v>3874</v>
      </c>
      <c r="H264" s="2" t="s">
        <v>2783</v>
      </c>
      <c r="I264" s="2" t="s">
        <v>2641</v>
      </c>
      <c r="J264" s="2" t="s">
        <v>2615</v>
      </c>
      <c r="K264" s="2" t="s">
        <v>4159</v>
      </c>
      <c r="L264" s="2" t="s">
        <v>4160</v>
      </c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2:25" x14ac:dyDescent="0.2">
      <c r="B265" t="s">
        <v>272</v>
      </c>
      <c r="C265" s="2" t="s">
        <v>1192</v>
      </c>
      <c r="D265" s="2" t="s">
        <v>3871</v>
      </c>
      <c r="E265" s="2" t="s">
        <v>3407</v>
      </c>
      <c r="F265" s="2" t="s">
        <v>4161</v>
      </c>
      <c r="G265" s="2" t="s">
        <v>2615</v>
      </c>
      <c r="H265" s="2" t="s">
        <v>3782</v>
      </c>
      <c r="I265" s="2" t="s">
        <v>3809</v>
      </c>
      <c r="J265" s="2" t="s">
        <v>2658</v>
      </c>
      <c r="K265" s="2" t="s">
        <v>4162</v>
      </c>
      <c r="L265" s="2" t="s">
        <v>4163</v>
      </c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2:25" x14ac:dyDescent="0.2">
      <c r="B266" t="s">
        <v>687</v>
      </c>
      <c r="C266" s="2" t="s">
        <v>2270</v>
      </c>
      <c r="D266" s="2" t="s">
        <v>2740</v>
      </c>
      <c r="E266" s="2" t="s">
        <v>3059</v>
      </c>
      <c r="F266" s="2" t="s">
        <v>3427</v>
      </c>
      <c r="G266" s="2" t="s">
        <v>3541</v>
      </c>
      <c r="H266" s="2" t="s">
        <v>2658</v>
      </c>
      <c r="I266" s="2" t="s">
        <v>4164</v>
      </c>
      <c r="J266" s="2" t="s">
        <v>2740</v>
      </c>
      <c r="K266" s="2" t="s">
        <v>4165</v>
      </c>
      <c r="L266" s="2" t="s">
        <v>4166</v>
      </c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2:25" x14ac:dyDescent="0.2">
      <c r="B267" t="s">
        <v>582</v>
      </c>
      <c r="C267" s="2" t="s">
        <v>1997</v>
      </c>
      <c r="D267" s="2" t="s">
        <v>4167</v>
      </c>
      <c r="E267" s="2" t="s">
        <v>4168</v>
      </c>
      <c r="F267" s="2" t="s">
        <v>2740</v>
      </c>
      <c r="G267" s="2" t="s">
        <v>2658</v>
      </c>
      <c r="H267" s="2" t="s">
        <v>4169</v>
      </c>
      <c r="I267" s="2" t="s">
        <v>3330</v>
      </c>
      <c r="J267" s="2" t="s">
        <v>2740</v>
      </c>
      <c r="K267" s="2" t="s">
        <v>4170</v>
      </c>
      <c r="L267" s="2" t="s">
        <v>4171</v>
      </c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2:25" x14ac:dyDescent="0.2">
      <c r="B268" t="s">
        <v>801</v>
      </c>
      <c r="C268" s="2" t="s">
        <v>2525</v>
      </c>
      <c r="D268" s="2" t="s">
        <v>3301</v>
      </c>
      <c r="E268" s="2" t="s">
        <v>4172</v>
      </c>
      <c r="F268" s="2" t="s">
        <v>3407</v>
      </c>
      <c r="G268" s="2" t="s">
        <v>4173</v>
      </c>
      <c r="H268" s="2" t="s">
        <v>2658</v>
      </c>
      <c r="I268" s="2" t="s">
        <v>3427</v>
      </c>
      <c r="J268" s="2" t="s">
        <v>3407</v>
      </c>
      <c r="K268" s="2" t="s">
        <v>4174</v>
      </c>
      <c r="L268" s="2" t="s">
        <v>4175</v>
      </c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2:25" x14ac:dyDescent="0.2">
      <c r="B269" t="s">
        <v>277</v>
      </c>
      <c r="C269" s="2" t="s">
        <v>1209</v>
      </c>
      <c r="D269" s="2" t="s">
        <v>4176</v>
      </c>
      <c r="E269" s="2" t="s">
        <v>4177</v>
      </c>
      <c r="F269" s="2" t="s">
        <v>2658</v>
      </c>
      <c r="G269" s="2" t="s">
        <v>3218</v>
      </c>
      <c r="H269" s="2" t="s">
        <v>3114</v>
      </c>
      <c r="I269" s="2" t="s">
        <v>3476</v>
      </c>
      <c r="J269" s="2" t="s">
        <v>3407</v>
      </c>
      <c r="K269" s="2" t="s">
        <v>4178</v>
      </c>
      <c r="L269" s="2" t="s">
        <v>4179</v>
      </c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2:25" x14ac:dyDescent="0.2">
      <c r="B270" t="s">
        <v>178</v>
      </c>
      <c r="C270" s="2" t="s">
        <v>912</v>
      </c>
      <c r="D270" s="2" t="s">
        <v>3114</v>
      </c>
      <c r="E270" s="2" t="s">
        <v>4180</v>
      </c>
      <c r="F270" s="2" t="s">
        <v>4181</v>
      </c>
      <c r="G270" s="2" t="s">
        <v>4182</v>
      </c>
      <c r="H270" s="2" t="s">
        <v>4183</v>
      </c>
      <c r="I270" s="2" t="s">
        <v>4184</v>
      </c>
      <c r="J270" s="2" t="s">
        <v>2658</v>
      </c>
      <c r="K270" s="2" t="s">
        <v>4185</v>
      </c>
      <c r="L270" s="2" t="s">
        <v>4186</v>
      </c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2:25" x14ac:dyDescent="0.2">
      <c r="B271" t="s">
        <v>703</v>
      </c>
      <c r="C271" s="2" t="s">
        <v>2261</v>
      </c>
      <c r="D271" s="2" t="s">
        <v>3114</v>
      </c>
      <c r="E271" s="2" t="s">
        <v>2658</v>
      </c>
      <c r="F271" s="2" t="s">
        <v>4187</v>
      </c>
      <c r="G271" s="2" t="s">
        <v>3255</v>
      </c>
      <c r="H271" s="2" t="s">
        <v>4188</v>
      </c>
      <c r="I271" s="2" t="s">
        <v>4189</v>
      </c>
      <c r="J271" s="2" t="s">
        <v>2632</v>
      </c>
      <c r="K271" s="2" t="s">
        <v>4190</v>
      </c>
      <c r="L271" s="2" t="s">
        <v>4191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2:25" x14ac:dyDescent="0.2">
      <c r="B272" t="s">
        <v>795</v>
      </c>
      <c r="C272" s="2" t="s">
        <v>2509</v>
      </c>
      <c r="D272" s="2" t="s">
        <v>4192</v>
      </c>
      <c r="E272" s="2" t="s">
        <v>2615</v>
      </c>
      <c r="F272" s="2" t="s">
        <v>2740</v>
      </c>
      <c r="G272" s="2" t="s">
        <v>3360</v>
      </c>
      <c r="H272" s="2" t="s">
        <v>3390</v>
      </c>
      <c r="I272" s="2" t="s">
        <v>4051</v>
      </c>
      <c r="J272" s="2" t="s">
        <v>2615</v>
      </c>
      <c r="K272" s="2" t="s">
        <v>4193</v>
      </c>
      <c r="L272" s="2" t="s">
        <v>4194</v>
      </c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2:25" x14ac:dyDescent="0.2">
      <c r="B273" t="s">
        <v>427</v>
      </c>
      <c r="C273" s="2" t="s">
        <v>1592</v>
      </c>
      <c r="D273" s="2" t="s">
        <v>4195</v>
      </c>
      <c r="E273" s="2" t="s">
        <v>3407</v>
      </c>
      <c r="F273" s="2" t="s">
        <v>3548</v>
      </c>
      <c r="G273" s="2" t="s">
        <v>2877</v>
      </c>
      <c r="H273" s="2" t="s">
        <v>3798</v>
      </c>
      <c r="I273" s="2" t="s">
        <v>3782</v>
      </c>
      <c r="J273" s="2" t="s">
        <v>3407</v>
      </c>
      <c r="K273" s="2" t="s">
        <v>4196</v>
      </c>
      <c r="L273" s="2" t="s">
        <v>4197</v>
      </c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2:25" x14ac:dyDescent="0.2">
      <c r="B274" t="s">
        <v>258</v>
      </c>
      <c r="C274" s="2" t="s">
        <v>1154</v>
      </c>
      <c r="D274" s="2" t="s">
        <v>3301</v>
      </c>
      <c r="E274" s="2" t="s">
        <v>3114</v>
      </c>
      <c r="F274" s="2" t="s">
        <v>4198</v>
      </c>
      <c r="G274" s="2" t="s">
        <v>3114</v>
      </c>
      <c r="H274" s="2" t="s">
        <v>4199</v>
      </c>
      <c r="I274" s="2" t="s">
        <v>3954</v>
      </c>
      <c r="J274" s="2" t="s">
        <v>2740</v>
      </c>
      <c r="K274" s="2" t="s">
        <v>4200</v>
      </c>
      <c r="L274" s="2" t="s">
        <v>4201</v>
      </c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2:25" x14ac:dyDescent="0.2">
      <c r="B275" t="s">
        <v>633</v>
      </c>
      <c r="C275" s="2" t="s">
        <v>2136</v>
      </c>
      <c r="D275" s="2" t="s">
        <v>4157</v>
      </c>
      <c r="E275" s="2" t="s">
        <v>4202</v>
      </c>
      <c r="F275" s="2" t="s">
        <v>4203</v>
      </c>
      <c r="G275" s="2" t="s">
        <v>4204</v>
      </c>
      <c r="H275" s="2" t="s">
        <v>4205</v>
      </c>
      <c r="I275" s="2" t="s">
        <v>4206</v>
      </c>
      <c r="J275" s="2" t="s">
        <v>2658</v>
      </c>
      <c r="K275" s="2" t="s">
        <v>4207</v>
      </c>
      <c r="L275" s="2" t="s">
        <v>4208</v>
      </c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2:25" x14ac:dyDescent="0.2">
      <c r="B276" t="s">
        <v>290</v>
      </c>
      <c r="C276" s="2" t="s">
        <v>1235</v>
      </c>
      <c r="D276" s="2" t="s">
        <v>4209</v>
      </c>
      <c r="E276" s="2" t="s">
        <v>4210</v>
      </c>
      <c r="F276" s="2" t="s">
        <v>4211</v>
      </c>
      <c r="G276" s="2" t="s">
        <v>3684</v>
      </c>
      <c r="H276" s="2" t="s">
        <v>3427</v>
      </c>
      <c r="I276" s="2" t="s">
        <v>4212</v>
      </c>
      <c r="J276" s="2" t="s">
        <v>2740</v>
      </c>
      <c r="K276" s="2" t="s">
        <v>4213</v>
      </c>
      <c r="L276" s="2" t="s">
        <v>4214</v>
      </c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2:25" x14ac:dyDescent="0.2">
      <c r="B277" t="s">
        <v>268</v>
      </c>
      <c r="C277" s="2" t="s">
        <v>1180</v>
      </c>
      <c r="D277" s="2" t="s">
        <v>2658</v>
      </c>
      <c r="E277" s="2" t="s">
        <v>4215</v>
      </c>
      <c r="F277" s="2" t="s">
        <v>4216</v>
      </c>
      <c r="G277" s="2" t="s">
        <v>3495</v>
      </c>
      <c r="H277" s="2" t="s">
        <v>4217</v>
      </c>
      <c r="I277" s="2" t="s">
        <v>2658</v>
      </c>
      <c r="J277" s="2" t="s">
        <v>2658</v>
      </c>
      <c r="K277" s="2" t="s">
        <v>4218</v>
      </c>
      <c r="L277" s="2" t="s">
        <v>4219</v>
      </c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2:25" x14ac:dyDescent="0.2">
      <c r="B278" t="s">
        <v>260</v>
      </c>
      <c r="C278" s="2" t="s">
        <v>1160</v>
      </c>
      <c r="D278" s="2" t="s">
        <v>4220</v>
      </c>
      <c r="E278" s="2" t="s">
        <v>2615</v>
      </c>
      <c r="F278" s="2" t="s">
        <v>4221</v>
      </c>
      <c r="G278" s="2" t="s">
        <v>2658</v>
      </c>
      <c r="H278" s="2" t="s">
        <v>3790</v>
      </c>
      <c r="I278" s="2" t="s">
        <v>3901</v>
      </c>
      <c r="J278" s="2" t="s">
        <v>2615</v>
      </c>
      <c r="K278" s="2" t="s">
        <v>4222</v>
      </c>
      <c r="L278" s="2" t="s">
        <v>4223</v>
      </c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2:25" x14ac:dyDescent="0.2">
      <c r="B279" t="s">
        <v>718</v>
      </c>
      <c r="C279" s="2" t="s">
        <v>2316</v>
      </c>
      <c r="D279" s="2" t="s">
        <v>2615</v>
      </c>
      <c r="E279" s="2" t="s">
        <v>3114</v>
      </c>
      <c r="F279" s="2" t="s">
        <v>2965</v>
      </c>
      <c r="G279" s="2" t="s">
        <v>2615</v>
      </c>
      <c r="H279" s="2" t="s">
        <v>2740</v>
      </c>
      <c r="I279" s="2" t="s">
        <v>2740</v>
      </c>
      <c r="J279" s="2" t="s">
        <v>2740</v>
      </c>
      <c r="K279" s="2" t="s">
        <v>4224</v>
      </c>
      <c r="L279" s="2" t="s">
        <v>4225</v>
      </c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2:25" x14ac:dyDescent="0.2">
      <c r="B280" t="s">
        <v>382</v>
      </c>
      <c r="C280" s="2" t="s">
        <v>1473</v>
      </c>
      <c r="D280" s="2" t="s">
        <v>4226</v>
      </c>
      <c r="E280" s="2" t="s">
        <v>4227</v>
      </c>
      <c r="F280" s="2" t="s">
        <v>2615</v>
      </c>
      <c r="G280" s="2" t="s">
        <v>4228</v>
      </c>
      <c r="H280" s="2" t="s">
        <v>3013</v>
      </c>
      <c r="I280" s="2" t="s">
        <v>2632</v>
      </c>
      <c r="J280" s="2" t="s">
        <v>2740</v>
      </c>
      <c r="K280" s="2" t="s">
        <v>4229</v>
      </c>
      <c r="L280" s="2" t="s">
        <v>4230</v>
      </c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2:25" x14ac:dyDescent="0.2">
      <c r="B281" t="s">
        <v>378</v>
      </c>
      <c r="C281" s="2" t="s">
        <v>1457</v>
      </c>
      <c r="D281" s="2" t="s">
        <v>4231</v>
      </c>
      <c r="E281" s="2" t="s">
        <v>4232</v>
      </c>
      <c r="F281" s="2" t="s">
        <v>4233</v>
      </c>
      <c r="G281" s="2" t="s">
        <v>4234</v>
      </c>
      <c r="H281" s="2" t="s">
        <v>4235</v>
      </c>
      <c r="I281" s="2" t="s">
        <v>4236</v>
      </c>
      <c r="J281" s="2" t="s">
        <v>4237</v>
      </c>
      <c r="K281" s="2" t="s">
        <v>4238</v>
      </c>
      <c r="L281" s="2" t="s">
        <v>4239</v>
      </c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2:25" x14ac:dyDescent="0.2">
      <c r="B282" t="s">
        <v>581</v>
      </c>
      <c r="C282" s="2" t="s">
        <v>1996</v>
      </c>
      <c r="D282" s="2" t="s">
        <v>3027</v>
      </c>
      <c r="E282" s="2" t="s">
        <v>2658</v>
      </c>
      <c r="F282" s="2" t="s">
        <v>4240</v>
      </c>
      <c r="G282" s="2" t="s">
        <v>3407</v>
      </c>
      <c r="H282" s="2" t="s">
        <v>4241</v>
      </c>
      <c r="I282" s="2" t="s">
        <v>3859</v>
      </c>
      <c r="J282" s="2" t="s">
        <v>2740</v>
      </c>
      <c r="K282" s="2" t="s">
        <v>4242</v>
      </c>
      <c r="L282" s="2" t="s">
        <v>4243</v>
      </c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2:25" x14ac:dyDescent="0.2">
      <c r="B283" t="s">
        <v>154</v>
      </c>
      <c r="C283" s="2" t="s">
        <v>849</v>
      </c>
      <c r="D283" s="2" t="s">
        <v>2658</v>
      </c>
      <c r="E283" s="2" t="s">
        <v>3812</v>
      </c>
      <c r="F283" s="2" t="s">
        <v>4244</v>
      </c>
      <c r="G283" s="2" t="s">
        <v>2740</v>
      </c>
      <c r="H283" s="2" t="s">
        <v>4245</v>
      </c>
      <c r="I283" s="2" t="s">
        <v>3407</v>
      </c>
      <c r="J283" s="2" t="s">
        <v>3407</v>
      </c>
      <c r="K283" s="2" t="s">
        <v>4246</v>
      </c>
      <c r="L283" s="2" t="s">
        <v>4247</v>
      </c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2:25" x14ac:dyDescent="0.2">
      <c r="B284" t="s">
        <v>251</v>
      </c>
      <c r="C284" s="2" t="s">
        <v>1131</v>
      </c>
      <c r="D284" s="2" t="s">
        <v>3366</v>
      </c>
      <c r="E284" s="2" t="s">
        <v>2740</v>
      </c>
      <c r="F284" s="2" t="s">
        <v>4248</v>
      </c>
      <c r="G284" s="2" t="s">
        <v>3407</v>
      </c>
      <c r="H284" s="2" t="s">
        <v>3427</v>
      </c>
      <c r="I284" s="2" t="s">
        <v>2658</v>
      </c>
      <c r="J284" s="2" t="s">
        <v>2740</v>
      </c>
      <c r="K284" s="2" t="s">
        <v>4249</v>
      </c>
      <c r="L284" s="2" t="s">
        <v>4250</v>
      </c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2:25" x14ac:dyDescent="0.2">
      <c r="B285" t="s">
        <v>659</v>
      </c>
      <c r="C285" s="2" t="s">
        <v>2202</v>
      </c>
      <c r="D285" s="2" t="s">
        <v>4251</v>
      </c>
      <c r="E285" s="2" t="s">
        <v>2658</v>
      </c>
      <c r="F285" s="2" t="s">
        <v>3045</v>
      </c>
      <c r="G285" s="2" t="s">
        <v>3376</v>
      </c>
      <c r="H285" s="2" t="s">
        <v>4252</v>
      </c>
      <c r="I285" s="2" t="s">
        <v>4253</v>
      </c>
      <c r="J285" s="2" t="s">
        <v>2740</v>
      </c>
      <c r="K285" s="2" t="s">
        <v>4254</v>
      </c>
      <c r="L285" s="2" t="s">
        <v>4255</v>
      </c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2:25" x14ac:dyDescent="0.2">
      <c r="B286" t="s">
        <v>482</v>
      </c>
      <c r="C286" s="2" t="s">
        <v>1738</v>
      </c>
      <c r="D286" s="2" t="s">
        <v>4256</v>
      </c>
      <c r="E286" s="2" t="s">
        <v>4257</v>
      </c>
      <c r="F286" s="2" t="s">
        <v>4258</v>
      </c>
      <c r="G286" s="2" t="s">
        <v>4237</v>
      </c>
      <c r="H286" s="2" t="s">
        <v>2641</v>
      </c>
      <c r="I286" s="2" t="s">
        <v>4259</v>
      </c>
      <c r="J286" s="2" t="s">
        <v>2740</v>
      </c>
      <c r="K286" s="2" t="s">
        <v>4260</v>
      </c>
      <c r="L286" s="2" t="s">
        <v>4261</v>
      </c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2:25" x14ac:dyDescent="0.2">
      <c r="B287" t="s">
        <v>360</v>
      </c>
      <c r="C287" s="2" t="s">
        <v>1413</v>
      </c>
      <c r="D287" s="2" t="s">
        <v>2658</v>
      </c>
      <c r="E287" s="2" t="s">
        <v>4262</v>
      </c>
      <c r="F287" s="2" t="s">
        <v>3636</v>
      </c>
      <c r="G287" s="2" t="s">
        <v>3476</v>
      </c>
      <c r="H287" s="2" t="s">
        <v>2632</v>
      </c>
      <c r="I287" s="2" t="s">
        <v>3806</v>
      </c>
      <c r="J287" s="2" t="s">
        <v>3407</v>
      </c>
      <c r="K287" s="2" t="s">
        <v>4263</v>
      </c>
      <c r="L287" s="2" t="s">
        <v>4264</v>
      </c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2:25" x14ac:dyDescent="0.2">
      <c r="B288" t="s">
        <v>796</v>
      </c>
      <c r="C288" s="2" t="s">
        <v>2510</v>
      </c>
      <c r="D288" s="2" t="s">
        <v>4265</v>
      </c>
      <c r="E288" s="2" t="s">
        <v>4266</v>
      </c>
      <c r="F288" s="2" t="s">
        <v>2658</v>
      </c>
      <c r="G288" s="2" t="s">
        <v>2658</v>
      </c>
      <c r="H288" s="2" t="s">
        <v>2658</v>
      </c>
      <c r="I288" s="2" t="s">
        <v>2658</v>
      </c>
      <c r="J288" s="2" t="s">
        <v>3407</v>
      </c>
      <c r="K288" s="2" t="s">
        <v>4267</v>
      </c>
      <c r="L288" s="2" t="s">
        <v>4268</v>
      </c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2:25" x14ac:dyDescent="0.2">
      <c r="B289" t="s">
        <v>403</v>
      </c>
      <c r="C289" s="2" t="s">
        <v>1523</v>
      </c>
      <c r="D289" s="2" t="s">
        <v>2658</v>
      </c>
      <c r="E289" s="2" t="s">
        <v>2740</v>
      </c>
      <c r="F289" s="2" t="s">
        <v>4120</v>
      </c>
      <c r="G289" s="2" t="s">
        <v>3790</v>
      </c>
      <c r="H289" s="2" t="s">
        <v>2740</v>
      </c>
      <c r="I289" s="2" t="s">
        <v>2658</v>
      </c>
      <c r="J289" s="2" t="s">
        <v>2740</v>
      </c>
      <c r="K289" s="2" t="s">
        <v>4269</v>
      </c>
      <c r="L289" s="2" t="s">
        <v>4270</v>
      </c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2:25" x14ac:dyDescent="0.2">
      <c r="B290" t="s">
        <v>404</v>
      </c>
      <c r="C290" s="2" t="s">
        <v>1527</v>
      </c>
      <c r="D290" s="2" t="s">
        <v>2615</v>
      </c>
      <c r="E290" s="2" t="s">
        <v>2658</v>
      </c>
      <c r="F290" s="2" t="s">
        <v>3366</v>
      </c>
      <c r="G290" s="2" t="s">
        <v>2615</v>
      </c>
      <c r="H290" s="2" t="s">
        <v>2615</v>
      </c>
      <c r="I290" s="2" t="s">
        <v>3407</v>
      </c>
      <c r="J290" s="2" t="s">
        <v>2658</v>
      </c>
      <c r="K290" s="2" t="s">
        <v>4271</v>
      </c>
      <c r="L290" s="2" t="s">
        <v>4272</v>
      </c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2:25" x14ac:dyDescent="0.2">
      <c r="B291" t="s">
        <v>292</v>
      </c>
      <c r="C291" s="2" t="s">
        <v>1238</v>
      </c>
      <c r="D291" s="2" t="s">
        <v>4273</v>
      </c>
      <c r="E291" s="2" t="s">
        <v>4274</v>
      </c>
      <c r="F291" s="2" t="s">
        <v>4275</v>
      </c>
      <c r="G291" s="2" t="s">
        <v>4276</v>
      </c>
      <c r="H291" s="2" t="s">
        <v>3976</v>
      </c>
      <c r="I291" s="2" t="s">
        <v>4277</v>
      </c>
      <c r="J291" s="2" t="s">
        <v>2658</v>
      </c>
      <c r="K291" s="2" t="s">
        <v>4278</v>
      </c>
      <c r="L291" s="2" t="s">
        <v>4279</v>
      </c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2:25" x14ac:dyDescent="0.2">
      <c r="B292" t="s">
        <v>288</v>
      </c>
      <c r="C292" s="2" t="s">
        <v>1231</v>
      </c>
      <c r="D292" s="2" t="s">
        <v>4280</v>
      </c>
      <c r="E292" s="2" t="s">
        <v>3806</v>
      </c>
      <c r="F292" s="2" t="s">
        <v>4281</v>
      </c>
      <c r="G292" s="2" t="s">
        <v>3782</v>
      </c>
      <c r="H292" s="2" t="s">
        <v>3407</v>
      </c>
      <c r="I292" s="2" t="s">
        <v>3415</v>
      </c>
      <c r="J292" s="2" t="s">
        <v>2740</v>
      </c>
      <c r="K292" s="2" t="s">
        <v>4282</v>
      </c>
      <c r="L292" s="2" t="s">
        <v>4283</v>
      </c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2:25" x14ac:dyDescent="0.2">
      <c r="B293" t="s">
        <v>293</v>
      </c>
      <c r="C293" s="2" t="s">
        <v>1240</v>
      </c>
      <c r="D293" s="2" t="s">
        <v>2658</v>
      </c>
      <c r="E293" s="2" t="s">
        <v>2641</v>
      </c>
      <c r="F293" s="2" t="s">
        <v>3407</v>
      </c>
      <c r="G293" s="2" t="s">
        <v>3499</v>
      </c>
      <c r="H293" s="2" t="s">
        <v>3809</v>
      </c>
      <c r="I293" s="2" t="s">
        <v>3114</v>
      </c>
      <c r="J293" s="2" t="s">
        <v>2615</v>
      </c>
      <c r="K293" s="2" t="s">
        <v>4284</v>
      </c>
      <c r="L293" s="2" t="s">
        <v>4285</v>
      </c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2:25" x14ac:dyDescent="0.2">
      <c r="B294" t="s">
        <v>153</v>
      </c>
      <c r="C294" s="2" t="s">
        <v>845</v>
      </c>
      <c r="D294" s="2" t="s">
        <v>2658</v>
      </c>
      <c r="E294" s="2" t="s">
        <v>2658</v>
      </c>
      <c r="F294" s="2" t="s">
        <v>3722</v>
      </c>
      <c r="G294" s="2" t="s">
        <v>3499</v>
      </c>
      <c r="H294" s="2" t="s">
        <v>2615</v>
      </c>
      <c r="I294" s="2" t="s">
        <v>2740</v>
      </c>
      <c r="J294" s="2" t="s">
        <v>2740</v>
      </c>
      <c r="K294" s="2" t="s">
        <v>4286</v>
      </c>
      <c r="L294" s="2" t="s">
        <v>4287</v>
      </c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2:25" x14ac:dyDescent="0.2">
      <c r="B295" t="s">
        <v>243</v>
      </c>
      <c r="C295" s="2" t="s">
        <v>1105</v>
      </c>
      <c r="D295" s="2" t="s">
        <v>2658</v>
      </c>
      <c r="E295" s="2" t="s">
        <v>2658</v>
      </c>
      <c r="F295" s="2" t="s">
        <v>2658</v>
      </c>
      <c r="G295" s="2" t="s">
        <v>4177</v>
      </c>
      <c r="H295" s="2" t="s">
        <v>3407</v>
      </c>
      <c r="I295" s="2" t="s">
        <v>3798</v>
      </c>
      <c r="J295" s="2" t="s">
        <v>2684</v>
      </c>
      <c r="K295" s="2" t="s">
        <v>4288</v>
      </c>
      <c r="L295" s="2" t="s">
        <v>4289</v>
      </c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2:25" x14ac:dyDescent="0.2">
      <c r="B296" t="s">
        <v>626</v>
      </c>
      <c r="C296" s="2" t="s">
        <v>2118</v>
      </c>
      <c r="D296" s="2" t="s">
        <v>4290</v>
      </c>
      <c r="E296" s="2" t="s">
        <v>4291</v>
      </c>
      <c r="F296" s="2" t="s">
        <v>4292</v>
      </c>
      <c r="G296" s="2" t="s">
        <v>4293</v>
      </c>
      <c r="H296" s="2" t="s">
        <v>4294</v>
      </c>
      <c r="I296" s="2" t="s">
        <v>2615</v>
      </c>
      <c r="J296" s="2" t="s">
        <v>2740</v>
      </c>
      <c r="K296" s="2" t="s">
        <v>4295</v>
      </c>
      <c r="L296" s="2" t="s">
        <v>4296</v>
      </c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2:25" x14ac:dyDescent="0.2">
      <c r="B297" t="s">
        <v>616</v>
      </c>
      <c r="C297" s="2" t="s">
        <v>2089</v>
      </c>
      <c r="D297" s="2" t="s">
        <v>4297</v>
      </c>
      <c r="E297" s="2" t="s">
        <v>2740</v>
      </c>
      <c r="F297" s="2" t="s">
        <v>4298</v>
      </c>
      <c r="G297" s="2" t="s">
        <v>4135</v>
      </c>
      <c r="H297" s="2" t="s">
        <v>3782</v>
      </c>
      <c r="I297" s="2" t="s">
        <v>2589</v>
      </c>
      <c r="J297" s="2" t="s">
        <v>2740</v>
      </c>
      <c r="K297" s="2" t="s">
        <v>4299</v>
      </c>
      <c r="L297" s="2" t="s">
        <v>4300</v>
      </c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2:25" x14ac:dyDescent="0.2">
      <c r="B298" t="s">
        <v>514</v>
      </c>
      <c r="C298" s="2" t="s">
        <v>1820</v>
      </c>
      <c r="D298" s="2" t="s">
        <v>2740</v>
      </c>
      <c r="E298" s="2" t="s">
        <v>3575</v>
      </c>
      <c r="F298" s="2" t="s">
        <v>4033</v>
      </c>
      <c r="G298" s="2" t="s">
        <v>3790</v>
      </c>
      <c r="H298" s="2" t="s">
        <v>2658</v>
      </c>
      <c r="I298" s="2" t="s">
        <v>2632</v>
      </c>
      <c r="J298" s="2" t="s">
        <v>3407</v>
      </c>
      <c r="K298" s="2" t="s">
        <v>4301</v>
      </c>
      <c r="L298" s="2" t="s">
        <v>4302</v>
      </c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2:25" x14ac:dyDescent="0.2">
      <c r="B299" t="s">
        <v>252</v>
      </c>
      <c r="C299" s="2" t="s">
        <v>1135</v>
      </c>
      <c r="D299" s="2" t="s">
        <v>3407</v>
      </c>
      <c r="E299" s="2" t="s">
        <v>4303</v>
      </c>
      <c r="F299" s="2" t="s">
        <v>4304</v>
      </c>
      <c r="G299" s="2" t="s">
        <v>3899</v>
      </c>
      <c r="H299" s="2" t="s">
        <v>3255</v>
      </c>
      <c r="I299" s="2" t="s">
        <v>3616</v>
      </c>
      <c r="J299" s="2" t="s">
        <v>2572</v>
      </c>
      <c r="K299" s="2" t="s">
        <v>4305</v>
      </c>
      <c r="L299" s="2" t="s">
        <v>4306</v>
      </c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2:25" x14ac:dyDescent="0.2">
      <c r="B300" t="s">
        <v>275</v>
      </c>
      <c r="C300" s="2" t="s">
        <v>1203</v>
      </c>
      <c r="D300" s="2" t="s">
        <v>4307</v>
      </c>
      <c r="E300" s="2" t="s">
        <v>2641</v>
      </c>
      <c r="F300" s="2" t="s">
        <v>4308</v>
      </c>
      <c r="G300" s="2" t="s">
        <v>2658</v>
      </c>
      <c r="H300" s="2" t="s">
        <v>4103</v>
      </c>
      <c r="I300" s="2" t="s">
        <v>3554</v>
      </c>
      <c r="J300" s="2" t="s">
        <v>2658</v>
      </c>
      <c r="K300" s="2" t="s">
        <v>4309</v>
      </c>
      <c r="L300" s="2" t="s">
        <v>4310</v>
      </c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2:25" x14ac:dyDescent="0.2">
      <c r="B301" t="s">
        <v>479</v>
      </c>
      <c r="C301" s="2" t="s">
        <v>1730</v>
      </c>
      <c r="D301" s="2" t="s">
        <v>2658</v>
      </c>
      <c r="E301" s="2" t="s">
        <v>3407</v>
      </c>
      <c r="F301" s="2" t="s">
        <v>2740</v>
      </c>
      <c r="G301" s="2" t="s">
        <v>3476</v>
      </c>
      <c r="H301" s="2" t="s">
        <v>4311</v>
      </c>
      <c r="I301" s="2" t="s">
        <v>2658</v>
      </c>
      <c r="J301" s="2" t="s">
        <v>2740</v>
      </c>
      <c r="K301" s="2" t="s">
        <v>4312</v>
      </c>
      <c r="L301" s="2" t="s">
        <v>4313</v>
      </c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2:25" x14ac:dyDescent="0.2">
      <c r="B302" t="s">
        <v>762</v>
      </c>
      <c r="C302" s="2" t="s">
        <v>1335</v>
      </c>
      <c r="D302" s="2" t="s">
        <v>4314</v>
      </c>
      <c r="E302" s="2" t="s">
        <v>4315</v>
      </c>
      <c r="F302" s="2" t="s">
        <v>4316</v>
      </c>
      <c r="G302" s="2" t="s">
        <v>4317</v>
      </c>
      <c r="H302" s="2" t="s">
        <v>4318</v>
      </c>
      <c r="I302" s="2" t="s">
        <v>2615</v>
      </c>
      <c r="J302" s="2" t="s">
        <v>2658</v>
      </c>
      <c r="K302" s="2" t="s">
        <v>4319</v>
      </c>
      <c r="L302" s="2" t="s">
        <v>4320</v>
      </c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2:25" x14ac:dyDescent="0.2">
      <c r="B303" t="s">
        <v>175</v>
      </c>
      <c r="C303" s="2" t="s">
        <v>902</v>
      </c>
      <c r="D303" s="2" t="s">
        <v>3499</v>
      </c>
      <c r="E303" s="2" t="s">
        <v>3119</v>
      </c>
      <c r="F303" s="2" t="s">
        <v>2740</v>
      </c>
      <c r="G303" s="2" t="s">
        <v>2740</v>
      </c>
      <c r="H303" s="2" t="s">
        <v>2658</v>
      </c>
      <c r="I303" s="2" t="s">
        <v>2740</v>
      </c>
      <c r="J303" s="2" t="s">
        <v>2740</v>
      </c>
      <c r="K303" s="2" t="s">
        <v>4321</v>
      </c>
      <c r="L303" s="2" t="s">
        <v>4322</v>
      </c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2:25" x14ac:dyDescent="0.2">
      <c r="B304" t="s">
        <v>733</v>
      </c>
      <c r="C304" s="2" t="s">
        <v>2358</v>
      </c>
      <c r="D304" s="2" t="s">
        <v>2740</v>
      </c>
      <c r="E304" s="2" t="s">
        <v>2740</v>
      </c>
      <c r="F304" s="2" t="s">
        <v>4323</v>
      </c>
      <c r="G304" s="2" t="s">
        <v>3029</v>
      </c>
      <c r="H304" s="2" t="s">
        <v>3377</v>
      </c>
      <c r="I304" s="2" t="s">
        <v>3427</v>
      </c>
      <c r="J304" s="2" t="s">
        <v>2740</v>
      </c>
      <c r="K304" s="2" t="s">
        <v>4324</v>
      </c>
      <c r="L304" s="2" t="s">
        <v>4325</v>
      </c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2:25" x14ac:dyDescent="0.2">
      <c r="B305" t="s">
        <v>310</v>
      </c>
      <c r="C305" s="2" t="s">
        <v>1279</v>
      </c>
      <c r="D305" s="2" t="s">
        <v>2658</v>
      </c>
      <c r="E305" s="2" t="s">
        <v>3871</v>
      </c>
      <c r="F305" s="2" t="s">
        <v>4326</v>
      </c>
      <c r="G305" s="2" t="s">
        <v>4327</v>
      </c>
      <c r="H305" s="2" t="s">
        <v>4328</v>
      </c>
      <c r="I305" s="2" t="s">
        <v>4014</v>
      </c>
      <c r="J305" s="2" t="s">
        <v>3407</v>
      </c>
      <c r="K305" s="2" t="s">
        <v>4329</v>
      </c>
      <c r="L305" s="2" t="s">
        <v>4330</v>
      </c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2:25" x14ac:dyDescent="0.2">
      <c r="B306" t="s">
        <v>289</v>
      </c>
      <c r="C306" s="2" t="s">
        <v>1233</v>
      </c>
      <c r="D306" s="2" t="s">
        <v>2740</v>
      </c>
      <c r="E306" s="2" t="s">
        <v>4331</v>
      </c>
      <c r="F306" s="2" t="s">
        <v>4332</v>
      </c>
      <c r="G306" s="2" t="s">
        <v>4333</v>
      </c>
      <c r="H306" s="2" t="s">
        <v>3037</v>
      </c>
      <c r="I306" s="2" t="s">
        <v>3782</v>
      </c>
      <c r="J306" s="2" t="s">
        <v>2740</v>
      </c>
      <c r="K306" s="2" t="s">
        <v>4334</v>
      </c>
      <c r="L306" s="2" t="s">
        <v>4335</v>
      </c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2:25" x14ac:dyDescent="0.2">
      <c r="B307" t="s">
        <v>210</v>
      </c>
      <c r="C307" s="2" t="s">
        <v>1005</v>
      </c>
      <c r="D307" s="2" t="s">
        <v>4336</v>
      </c>
      <c r="E307" s="2" t="s">
        <v>4177</v>
      </c>
      <c r="F307" s="2" t="s">
        <v>2658</v>
      </c>
      <c r="G307" s="2" t="s">
        <v>4337</v>
      </c>
      <c r="H307" s="2" t="s">
        <v>4338</v>
      </c>
      <c r="I307" s="2" t="s">
        <v>4339</v>
      </c>
      <c r="J307" s="2" t="s">
        <v>2740</v>
      </c>
      <c r="K307" s="2" t="s">
        <v>4340</v>
      </c>
      <c r="L307" s="2" t="s">
        <v>4341</v>
      </c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2:25" x14ac:dyDescent="0.2">
      <c r="B308" t="s">
        <v>155</v>
      </c>
      <c r="C308" s="2" t="s">
        <v>853</v>
      </c>
      <c r="D308" s="2" t="s">
        <v>2740</v>
      </c>
      <c r="E308" s="2" t="s">
        <v>3871</v>
      </c>
      <c r="F308" s="2" t="s">
        <v>4342</v>
      </c>
      <c r="G308" s="2" t="s">
        <v>2877</v>
      </c>
      <c r="H308" s="2" t="s">
        <v>3864</v>
      </c>
      <c r="I308" s="2" t="s">
        <v>3864</v>
      </c>
      <c r="J308" s="2" t="s">
        <v>3029</v>
      </c>
      <c r="K308" s="2" t="s">
        <v>4343</v>
      </c>
      <c r="L308" s="2" t="s">
        <v>4344</v>
      </c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2:25" x14ac:dyDescent="0.2">
      <c r="B309" t="s">
        <v>231</v>
      </c>
      <c r="C309" s="2" t="s">
        <v>1073</v>
      </c>
      <c r="D309" s="2" t="s">
        <v>4345</v>
      </c>
      <c r="E309" s="2" t="s">
        <v>4346</v>
      </c>
      <c r="F309" s="2" t="s">
        <v>3193</v>
      </c>
      <c r="G309" s="2" t="s">
        <v>2940</v>
      </c>
      <c r="H309" s="2" t="s">
        <v>3194</v>
      </c>
      <c r="I309" s="2" t="s">
        <v>2901</v>
      </c>
      <c r="J309" s="2" t="s">
        <v>2658</v>
      </c>
      <c r="K309" s="2" t="s">
        <v>4347</v>
      </c>
      <c r="L309" s="2" t="s">
        <v>4348</v>
      </c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2:25" x14ac:dyDescent="0.2">
      <c r="B310" t="s">
        <v>597</v>
      </c>
      <c r="C310" s="2" t="s">
        <v>2033</v>
      </c>
      <c r="D310" s="2" t="s">
        <v>3301</v>
      </c>
      <c r="E310" s="2" t="s">
        <v>3376</v>
      </c>
      <c r="F310" s="2" t="s">
        <v>4006</v>
      </c>
      <c r="G310" s="2" t="s">
        <v>4349</v>
      </c>
      <c r="H310" s="2" t="s">
        <v>2615</v>
      </c>
      <c r="I310" s="2" t="s">
        <v>4350</v>
      </c>
      <c r="J310" s="2" t="s">
        <v>3407</v>
      </c>
      <c r="K310" s="2" t="s">
        <v>4351</v>
      </c>
      <c r="L310" s="2" t="s">
        <v>4352</v>
      </c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2:25" x14ac:dyDescent="0.2">
      <c r="B311" t="s">
        <v>517</v>
      </c>
      <c r="C311" s="2" t="s">
        <v>1826</v>
      </c>
      <c r="D311" s="2" t="s">
        <v>3801</v>
      </c>
      <c r="E311" s="2" t="s">
        <v>3407</v>
      </c>
      <c r="F311" s="2" t="s">
        <v>4353</v>
      </c>
      <c r="G311" s="2" t="s">
        <v>3684</v>
      </c>
      <c r="H311" s="2" t="s">
        <v>3415</v>
      </c>
      <c r="I311" s="2" t="s">
        <v>4006</v>
      </c>
      <c r="J311" s="2" t="s">
        <v>3029</v>
      </c>
      <c r="K311" s="2" t="s">
        <v>4354</v>
      </c>
      <c r="L311" s="2" t="s">
        <v>4355</v>
      </c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2:25" x14ac:dyDescent="0.2">
      <c r="B312" t="s">
        <v>621</v>
      </c>
      <c r="C312" s="2" t="s">
        <v>1521</v>
      </c>
      <c r="D312" s="2" t="s">
        <v>3366</v>
      </c>
      <c r="E312" s="2" t="s">
        <v>2740</v>
      </c>
      <c r="F312" s="2" t="s">
        <v>2740</v>
      </c>
      <c r="G312" s="2" t="s">
        <v>4006</v>
      </c>
      <c r="H312" s="2" t="s">
        <v>3809</v>
      </c>
      <c r="I312" s="2" t="s">
        <v>3407</v>
      </c>
      <c r="J312" s="2" t="s">
        <v>2658</v>
      </c>
      <c r="K312" s="2" t="s">
        <v>4356</v>
      </c>
      <c r="L312" s="2" t="s">
        <v>4357</v>
      </c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2:25" x14ac:dyDescent="0.2">
      <c r="B313" t="s">
        <v>190</v>
      </c>
      <c r="C313" s="2" t="s">
        <v>946</v>
      </c>
      <c r="D313" s="2" t="s">
        <v>4078</v>
      </c>
      <c r="E313" s="2" t="s">
        <v>2658</v>
      </c>
      <c r="F313" s="2" t="s">
        <v>4358</v>
      </c>
      <c r="G313" s="2" t="s">
        <v>3684</v>
      </c>
      <c r="H313" s="2" t="s">
        <v>2658</v>
      </c>
      <c r="I313" s="2" t="s">
        <v>3407</v>
      </c>
      <c r="J313" s="2" t="s">
        <v>2740</v>
      </c>
      <c r="K313" s="2" t="s">
        <v>4359</v>
      </c>
      <c r="L313" s="2" t="s">
        <v>4360</v>
      </c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2:25" x14ac:dyDescent="0.2">
      <c r="B314" t="s">
        <v>161</v>
      </c>
      <c r="C314" s="2" t="s">
        <v>873</v>
      </c>
      <c r="D314" s="2" t="s">
        <v>4361</v>
      </c>
      <c r="E314" s="2" t="s">
        <v>2658</v>
      </c>
      <c r="F314" s="2" t="s">
        <v>4362</v>
      </c>
      <c r="G314" s="2" t="s">
        <v>4363</v>
      </c>
      <c r="H314" s="2" t="s">
        <v>3809</v>
      </c>
      <c r="I314" s="2" t="s">
        <v>2641</v>
      </c>
      <c r="J314" s="2" t="s">
        <v>3037</v>
      </c>
      <c r="K314" s="2" t="s">
        <v>4364</v>
      </c>
      <c r="L314" s="2" t="s">
        <v>4365</v>
      </c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2:25" x14ac:dyDescent="0.2">
      <c r="B315" t="s">
        <v>286</v>
      </c>
      <c r="C315" s="2" t="s">
        <v>1228</v>
      </c>
      <c r="D315" s="2" t="s">
        <v>4366</v>
      </c>
      <c r="E315" s="2" t="s">
        <v>4217</v>
      </c>
      <c r="F315" s="2" t="s">
        <v>3407</v>
      </c>
      <c r="G315" s="2" t="s">
        <v>2658</v>
      </c>
      <c r="H315" s="2" t="s">
        <v>4367</v>
      </c>
      <c r="I315" s="2" t="s">
        <v>3668</v>
      </c>
      <c r="J315" s="2" t="s">
        <v>2615</v>
      </c>
      <c r="K315" s="2" t="s">
        <v>4368</v>
      </c>
      <c r="L315" s="2" t="s">
        <v>4369</v>
      </c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2:25" x14ac:dyDescent="0.2">
      <c r="B316" t="s">
        <v>346</v>
      </c>
      <c r="C316" s="2" t="s">
        <v>1380</v>
      </c>
      <c r="D316" s="2" t="s">
        <v>3499</v>
      </c>
      <c r="E316" s="2" t="s">
        <v>2740</v>
      </c>
      <c r="F316" s="2" t="s">
        <v>2740</v>
      </c>
      <c r="G316" s="2" t="s">
        <v>2740</v>
      </c>
      <c r="H316" s="2" t="s">
        <v>3376</v>
      </c>
      <c r="I316" s="2" t="s">
        <v>3790</v>
      </c>
      <c r="J316" s="2" t="s">
        <v>2615</v>
      </c>
      <c r="K316" s="2" t="s">
        <v>4370</v>
      </c>
      <c r="L316" s="2" t="s">
        <v>4371</v>
      </c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2:25" x14ac:dyDescent="0.2">
      <c r="B317" t="s">
        <v>263</v>
      </c>
      <c r="C317" s="2" t="s">
        <v>1168</v>
      </c>
      <c r="D317" s="2" t="s">
        <v>2956</v>
      </c>
      <c r="E317" s="2" t="s">
        <v>2658</v>
      </c>
      <c r="F317" s="2" t="s">
        <v>4372</v>
      </c>
      <c r="G317" s="2" t="s">
        <v>2684</v>
      </c>
      <c r="H317" s="2" t="s">
        <v>4373</v>
      </c>
      <c r="I317" s="2" t="s">
        <v>3495</v>
      </c>
      <c r="J317" s="2" t="s">
        <v>4374</v>
      </c>
      <c r="K317" s="2" t="s">
        <v>4375</v>
      </c>
      <c r="L317" s="2" t="s">
        <v>4376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2:25" x14ac:dyDescent="0.2">
      <c r="B318" t="s">
        <v>335</v>
      </c>
      <c r="C318" s="2" t="s">
        <v>1347</v>
      </c>
      <c r="D318" s="2" t="s">
        <v>2684</v>
      </c>
      <c r="E318" s="2" t="s">
        <v>4377</v>
      </c>
      <c r="F318" s="2" t="s">
        <v>2901</v>
      </c>
      <c r="G318" s="2" t="s">
        <v>2740</v>
      </c>
      <c r="H318" s="2" t="s">
        <v>4378</v>
      </c>
      <c r="I318" s="2" t="s">
        <v>2632</v>
      </c>
      <c r="J318" s="2" t="s">
        <v>2684</v>
      </c>
      <c r="K318" s="2" t="s">
        <v>4379</v>
      </c>
      <c r="L318" s="2" t="s">
        <v>4380</v>
      </c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2:25" x14ac:dyDescent="0.2">
      <c r="B319" t="s">
        <v>488</v>
      </c>
      <c r="C319" s="2" t="s">
        <v>1752</v>
      </c>
      <c r="D319" s="2" t="s">
        <v>2615</v>
      </c>
      <c r="E319" s="2" t="s">
        <v>3407</v>
      </c>
      <c r="F319" s="2" t="s">
        <v>2740</v>
      </c>
      <c r="G319" s="2" t="s">
        <v>2658</v>
      </c>
      <c r="H319" s="2" t="s">
        <v>2658</v>
      </c>
      <c r="I319" s="2" t="s">
        <v>2658</v>
      </c>
      <c r="J319" s="2" t="s">
        <v>2658</v>
      </c>
      <c r="K319" s="2" t="s">
        <v>4381</v>
      </c>
      <c r="L319" s="2" t="s">
        <v>4382</v>
      </c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2:25" x14ac:dyDescent="0.2">
      <c r="B320" t="s">
        <v>309</v>
      </c>
      <c r="C320" s="2" t="s">
        <v>1275</v>
      </c>
      <c r="D320" s="2" t="s">
        <v>2658</v>
      </c>
      <c r="E320" s="2" t="s">
        <v>4383</v>
      </c>
      <c r="F320" s="2" t="s">
        <v>3809</v>
      </c>
      <c r="G320" s="2" t="s">
        <v>2615</v>
      </c>
      <c r="H320" s="2" t="s">
        <v>3114</v>
      </c>
      <c r="I320" s="2" t="s">
        <v>3782</v>
      </c>
      <c r="J320" s="2" t="s">
        <v>2740</v>
      </c>
      <c r="K320" s="2" t="s">
        <v>4384</v>
      </c>
      <c r="L320" s="2" t="s">
        <v>4385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2:25" x14ac:dyDescent="0.2">
      <c r="B321" t="s">
        <v>584</v>
      </c>
      <c r="C321" s="2" t="s">
        <v>2002</v>
      </c>
      <c r="D321" s="2" t="s">
        <v>4386</v>
      </c>
      <c r="E321" s="2" t="s">
        <v>2740</v>
      </c>
      <c r="F321" s="2" t="s">
        <v>4387</v>
      </c>
      <c r="G321" s="2" t="s">
        <v>4388</v>
      </c>
      <c r="H321" s="2" t="s">
        <v>2708</v>
      </c>
      <c r="I321" s="2" t="s">
        <v>4389</v>
      </c>
      <c r="J321" s="2" t="s">
        <v>2606</v>
      </c>
      <c r="K321" s="2" t="s">
        <v>4390</v>
      </c>
      <c r="L321" s="2" t="s">
        <v>4391</v>
      </c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2:25" x14ac:dyDescent="0.2">
      <c r="B322" t="s">
        <v>402</v>
      </c>
      <c r="C322" s="2" t="s">
        <v>1050</v>
      </c>
      <c r="D322" s="2" t="s">
        <v>4192</v>
      </c>
      <c r="E322" s="2" t="s">
        <v>4198</v>
      </c>
      <c r="F322" s="2" t="s">
        <v>4392</v>
      </c>
      <c r="G322" s="2" t="s">
        <v>4393</v>
      </c>
      <c r="H322" s="2" t="s">
        <v>3523</v>
      </c>
      <c r="I322" s="2" t="s">
        <v>4394</v>
      </c>
      <c r="J322" s="2" t="s">
        <v>2615</v>
      </c>
      <c r="K322" s="2" t="s">
        <v>4395</v>
      </c>
      <c r="L322" s="2" t="s">
        <v>4396</v>
      </c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2:25" x14ac:dyDescent="0.2">
      <c r="B323" t="s">
        <v>194</v>
      </c>
      <c r="C323" s="2" t="s">
        <v>957</v>
      </c>
      <c r="D323" s="2" t="s">
        <v>2740</v>
      </c>
      <c r="E323" s="2" t="s">
        <v>2658</v>
      </c>
      <c r="F323" s="2" t="s">
        <v>3993</v>
      </c>
      <c r="G323" s="2" t="s">
        <v>3114</v>
      </c>
      <c r="H323" s="2" t="s">
        <v>2641</v>
      </c>
      <c r="I323" s="2" t="s">
        <v>2877</v>
      </c>
      <c r="J323" s="2" t="s">
        <v>2740</v>
      </c>
      <c r="K323" s="2" t="s">
        <v>4397</v>
      </c>
      <c r="L323" s="2" t="s">
        <v>4398</v>
      </c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2:25" x14ac:dyDescent="0.2">
      <c r="B324" t="s">
        <v>278</v>
      </c>
      <c r="C324" s="2" t="s">
        <v>1210</v>
      </c>
      <c r="D324" s="2" t="s">
        <v>2658</v>
      </c>
      <c r="E324" s="2" t="s">
        <v>2658</v>
      </c>
      <c r="F324" s="2" t="s">
        <v>2740</v>
      </c>
      <c r="G324" s="2" t="s">
        <v>3476</v>
      </c>
      <c r="H324" s="2" t="s">
        <v>2740</v>
      </c>
      <c r="I324" s="2" t="s">
        <v>2658</v>
      </c>
      <c r="J324" s="2" t="s">
        <v>2740</v>
      </c>
      <c r="K324" s="2" t="s">
        <v>4399</v>
      </c>
      <c r="L324" s="2" t="s">
        <v>4400</v>
      </c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2:25" x14ac:dyDescent="0.2">
      <c r="B325" t="s">
        <v>145</v>
      </c>
      <c r="C325" s="2" t="s">
        <v>815</v>
      </c>
      <c r="D325" s="2" t="s">
        <v>2956</v>
      </c>
      <c r="E325" s="2" t="s">
        <v>2740</v>
      </c>
      <c r="F325" s="2" t="s">
        <v>2615</v>
      </c>
      <c r="G325" s="2" t="s">
        <v>3918</v>
      </c>
      <c r="H325" s="2" t="s">
        <v>4006</v>
      </c>
      <c r="I325" s="2" t="s">
        <v>3114</v>
      </c>
      <c r="J325" s="2" t="s">
        <v>2740</v>
      </c>
      <c r="K325" s="2" t="s">
        <v>4401</v>
      </c>
      <c r="L325" s="2" t="s">
        <v>4402</v>
      </c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2:25" x14ac:dyDescent="0.2">
      <c r="B326" t="s">
        <v>661</v>
      </c>
      <c r="C326" s="2" t="s">
        <v>2205</v>
      </c>
      <c r="D326" s="2" t="s">
        <v>3366</v>
      </c>
      <c r="E326" s="2" t="s">
        <v>4006</v>
      </c>
      <c r="F326" s="2" t="s">
        <v>3749</v>
      </c>
      <c r="G326" s="2" t="s">
        <v>4241</v>
      </c>
      <c r="H326" s="2" t="s">
        <v>3138</v>
      </c>
      <c r="I326" s="2" t="s">
        <v>4403</v>
      </c>
      <c r="J326" s="2" t="s">
        <v>2632</v>
      </c>
      <c r="K326" s="2" t="s">
        <v>4404</v>
      </c>
      <c r="L326" s="2" t="s">
        <v>4405</v>
      </c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2:25" x14ac:dyDescent="0.2">
      <c r="B327" t="s">
        <v>339</v>
      </c>
      <c r="C327" s="2" t="s">
        <v>1361</v>
      </c>
      <c r="D327" s="2" t="s">
        <v>2740</v>
      </c>
      <c r="E327" s="2" t="s">
        <v>4406</v>
      </c>
      <c r="F327" s="2" t="s">
        <v>3114</v>
      </c>
      <c r="G327" s="2" t="s">
        <v>2740</v>
      </c>
      <c r="H327" s="2" t="s">
        <v>2740</v>
      </c>
      <c r="I327" s="2" t="s">
        <v>3918</v>
      </c>
      <c r="J327" s="2" t="s">
        <v>2740</v>
      </c>
      <c r="K327" s="2" t="s">
        <v>4407</v>
      </c>
      <c r="L327" s="2" t="s">
        <v>4408</v>
      </c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2:25" x14ac:dyDescent="0.2">
      <c r="B328" t="s">
        <v>340</v>
      </c>
      <c r="C328" s="2" t="s">
        <v>1362</v>
      </c>
      <c r="D328" s="2" t="s">
        <v>2740</v>
      </c>
      <c r="E328" s="2" t="s">
        <v>3749</v>
      </c>
      <c r="F328" s="2" t="s">
        <v>3929</v>
      </c>
      <c r="G328" s="2" t="s">
        <v>2658</v>
      </c>
      <c r="H328" s="2" t="s">
        <v>4409</v>
      </c>
      <c r="I328" s="2" t="s">
        <v>2740</v>
      </c>
      <c r="J328" s="2" t="s">
        <v>3407</v>
      </c>
      <c r="K328" s="2" t="s">
        <v>4410</v>
      </c>
      <c r="L328" s="2" t="s">
        <v>4411</v>
      </c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2:25" x14ac:dyDescent="0.2">
      <c r="B329" t="s">
        <v>234</v>
      </c>
      <c r="C329" s="2" t="s">
        <v>1082</v>
      </c>
      <c r="D329" s="2" t="s">
        <v>2658</v>
      </c>
      <c r="E329" s="2" t="s">
        <v>3782</v>
      </c>
      <c r="F329" s="2" t="s">
        <v>4403</v>
      </c>
      <c r="G329" s="2" t="s">
        <v>2658</v>
      </c>
      <c r="H329" s="2" t="s">
        <v>3384</v>
      </c>
      <c r="I329" s="2" t="s">
        <v>3114</v>
      </c>
      <c r="J329" s="2" t="s">
        <v>3029</v>
      </c>
      <c r="K329" s="2" t="s">
        <v>4412</v>
      </c>
      <c r="L329" s="2" t="s">
        <v>4413</v>
      </c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2:25" x14ac:dyDescent="0.2">
      <c r="B330" t="s">
        <v>417</v>
      </c>
      <c r="C330" s="2" t="s">
        <v>1561</v>
      </c>
      <c r="D330" s="2" t="s">
        <v>2684</v>
      </c>
      <c r="E330" s="2" t="s">
        <v>3726</v>
      </c>
      <c r="F330" s="2" t="s">
        <v>2658</v>
      </c>
      <c r="G330" s="2" t="s">
        <v>4237</v>
      </c>
      <c r="H330" s="2" t="s">
        <v>4234</v>
      </c>
      <c r="I330" s="2" t="s">
        <v>3797</v>
      </c>
      <c r="J330" s="2" t="s">
        <v>3407</v>
      </c>
      <c r="K330" s="2" t="s">
        <v>4414</v>
      </c>
      <c r="L330" s="2" t="s">
        <v>4415</v>
      </c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2:25" x14ac:dyDescent="0.2">
      <c r="B331" t="s">
        <v>521</v>
      </c>
      <c r="C331" s="2" t="s">
        <v>1839</v>
      </c>
      <c r="D331" s="2" t="s">
        <v>2658</v>
      </c>
      <c r="E331" s="2" t="s">
        <v>2658</v>
      </c>
      <c r="F331" s="2" t="s">
        <v>2658</v>
      </c>
      <c r="G331" s="2" t="s">
        <v>4006</v>
      </c>
      <c r="H331" s="2" t="s">
        <v>2658</v>
      </c>
      <c r="I331" s="2" t="s">
        <v>3407</v>
      </c>
      <c r="J331" s="2" t="s">
        <v>2658</v>
      </c>
      <c r="K331" s="2" t="s">
        <v>4416</v>
      </c>
      <c r="L331" s="2" t="s">
        <v>4417</v>
      </c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2:25" x14ac:dyDescent="0.2">
      <c r="B332" t="s">
        <v>162</v>
      </c>
      <c r="C332" s="2" t="s">
        <v>877</v>
      </c>
      <c r="D332" s="2" t="s">
        <v>2615</v>
      </c>
      <c r="E332" s="2" t="s">
        <v>2740</v>
      </c>
      <c r="F332" s="2" t="s">
        <v>2658</v>
      </c>
      <c r="G332" s="2" t="s">
        <v>2740</v>
      </c>
      <c r="H332" s="2" t="s">
        <v>2658</v>
      </c>
      <c r="I332" s="2" t="s">
        <v>2740</v>
      </c>
      <c r="J332" s="2" t="s">
        <v>2740</v>
      </c>
      <c r="K332" s="2" t="s">
        <v>4418</v>
      </c>
      <c r="L332" s="2" t="s">
        <v>4419</v>
      </c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2:25" x14ac:dyDescent="0.2">
      <c r="B333" t="s">
        <v>361</v>
      </c>
      <c r="C333" s="2" t="s">
        <v>1416</v>
      </c>
      <c r="D333" s="2" t="s">
        <v>2740</v>
      </c>
      <c r="E333" s="2" t="s">
        <v>2740</v>
      </c>
      <c r="F333" s="2" t="s">
        <v>3059</v>
      </c>
      <c r="G333" s="2" t="s">
        <v>3407</v>
      </c>
      <c r="H333" s="2" t="s">
        <v>3499</v>
      </c>
      <c r="I333" s="2" t="s">
        <v>2615</v>
      </c>
      <c r="J333" s="2" t="s">
        <v>2740</v>
      </c>
      <c r="K333" s="2" t="s">
        <v>4420</v>
      </c>
      <c r="L333" s="2" t="s">
        <v>4421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2:25" x14ac:dyDescent="0.2">
      <c r="B334" t="s">
        <v>367</v>
      </c>
      <c r="C334" s="2" t="s">
        <v>1434</v>
      </c>
      <c r="D334" s="2" t="s">
        <v>4422</v>
      </c>
      <c r="E334" s="2" t="s">
        <v>4084</v>
      </c>
      <c r="F334" s="2" t="s">
        <v>2740</v>
      </c>
      <c r="G334" s="2" t="s">
        <v>2740</v>
      </c>
      <c r="H334" s="2" t="s">
        <v>2740</v>
      </c>
      <c r="I334" s="2" t="s">
        <v>3013</v>
      </c>
      <c r="J334" s="2" t="s">
        <v>2658</v>
      </c>
      <c r="K334" s="2" t="s">
        <v>4423</v>
      </c>
      <c r="L334" s="2" t="s">
        <v>4424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2:25" x14ac:dyDescent="0.2">
      <c r="B335" t="s">
        <v>314</v>
      </c>
      <c r="C335" s="2" t="s">
        <v>1291</v>
      </c>
      <c r="D335" s="2" t="s">
        <v>2658</v>
      </c>
      <c r="E335" s="2" t="s">
        <v>2740</v>
      </c>
      <c r="F335" s="2" t="s">
        <v>2615</v>
      </c>
      <c r="G335" s="2" t="s">
        <v>2740</v>
      </c>
      <c r="H335" s="2" t="s">
        <v>3114</v>
      </c>
      <c r="I335" s="2" t="s">
        <v>2740</v>
      </c>
      <c r="J335" s="2" t="s">
        <v>2740</v>
      </c>
      <c r="K335" s="2" t="s">
        <v>4425</v>
      </c>
      <c r="L335" s="2" t="s">
        <v>4426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2:25" x14ac:dyDescent="0.2">
      <c r="B336" t="s">
        <v>618</v>
      </c>
      <c r="C336" s="2" t="s">
        <v>2095</v>
      </c>
      <c r="D336" s="2" t="s">
        <v>4177</v>
      </c>
      <c r="E336" s="2" t="s">
        <v>2740</v>
      </c>
      <c r="F336" s="2" t="s">
        <v>2658</v>
      </c>
      <c r="G336" s="2" t="s">
        <v>2740</v>
      </c>
      <c r="H336" s="2" t="s">
        <v>2641</v>
      </c>
      <c r="I336" s="2" t="s">
        <v>4152</v>
      </c>
      <c r="J336" s="2" t="s">
        <v>2740</v>
      </c>
      <c r="K336" s="2" t="s">
        <v>4427</v>
      </c>
      <c r="L336" s="2" t="s">
        <v>4428</v>
      </c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2:25" x14ac:dyDescent="0.2">
      <c r="B337" t="s">
        <v>456</v>
      </c>
      <c r="C337" s="2" t="s">
        <v>1672</v>
      </c>
      <c r="D337" s="2" t="s">
        <v>4429</v>
      </c>
      <c r="E337" s="2" t="s">
        <v>2658</v>
      </c>
      <c r="F337" s="2" t="s">
        <v>2684</v>
      </c>
      <c r="G337" s="2" t="s">
        <v>3407</v>
      </c>
      <c r="H337" s="2" t="s">
        <v>3407</v>
      </c>
      <c r="I337" s="2" t="s">
        <v>3013</v>
      </c>
      <c r="J337" s="2" t="s">
        <v>2740</v>
      </c>
      <c r="K337" s="2" t="s">
        <v>4430</v>
      </c>
      <c r="L337" s="2" t="s">
        <v>4431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2:25" x14ac:dyDescent="0.2">
      <c r="B338" t="s">
        <v>557</v>
      </c>
      <c r="C338" s="2" t="s">
        <v>1937</v>
      </c>
      <c r="D338" s="2" t="s">
        <v>4177</v>
      </c>
      <c r="E338" s="2" t="s">
        <v>4432</v>
      </c>
      <c r="F338" s="2" t="s">
        <v>2615</v>
      </c>
      <c r="G338" s="2" t="s">
        <v>3427</v>
      </c>
      <c r="H338" s="2" t="s">
        <v>3114</v>
      </c>
      <c r="I338" s="2" t="s">
        <v>4374</v>
      </c>
      <c r="J338" s="2" t="s">
        <v>2740</v>
      </c>
      <c r="K338" s="2" t="s">
        <v>4433</v>
      </c>
      <c r="L338" s="2" t="s">
        <v>4434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2:25" x14ac:dyDescent="0.2">
      <c r="B339" t="s">
        <v>590</v>
      </c>
      <c r="C339" s="2" t="s">
        <v>2019</v>
      </c>
      <c r="D339" s="2" t="s">
        <v>3369</v>
      </c>
      <c r="E339" s="2" t="s">
        <v>4435</v>
      </c>
      <c r="F339" s="2" t="s">
        <v>3427</v>
      </c>
      <c r="G339" s="2" t="s">
        <v>3138</v>
      </c>
      <c r="H339" s="2" t="s">
        <v>4436</v>
      </c>
      <c r="I339" s="2" t="s">
        <v>3684</v>
      </c>
      <c r="J339" s="2" t="s">
        <v>2658</v>
      </c>
      <c r="K339" s="2" t="s">
        <v>4437</v>
      </c>
      <c r="L339" s="2" t="s">
        <v>4438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2:25" x14ac:dyDescent="0.2">
      <c r="B340" t="s">
        <v>781</v>
      </c>
      <c r="C340" s="2" t="s">
        <v>2470</v>
      </c>
      <c r="D340" s="2" t="s">
        <v>2658</v>
      </c>
      <c r="E340" s="2" t="s">
        <v>2658</v>
      </c>
      <c r="F340" s="2" t="s">
        <v>2740</v>
      </c>
      <c r="G340" s="2" t="s">
        <v>2740</v>
      </c>
      <c r="H340" s="2" t="s">
        <v>2740</v>
      </c>
      <c r="I340" s="2" t="s">
        <v>4177</v>
      </c>
      <c r="J340" s="2" t="s">
        <v>2658</v>
      </c>
      <c r="K340" s="2" t="s">
        <v>4439</v>
      </c>
      <c r="L340" s="2" t="s">
        <v>4440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2:25" x14ac:dyDescent="0.2">
      <c r="B341" t="s">
        <v>771</v>
      </c>
      <c r="C341" s="2" t="s">
        <v>2441</v>
      </c>
      <c r="D341" s="2" t="s">
        <v>4441</v>
      </c>
      <c r="E341" s="2" t="s">
        <v>2658</v>
      </c>
      <c r="F341" s="2" t="s">
        <v>2658</v>
      </c>
      <c r="G341" s="2" t="s">
        <v>2658</v>
      </c>
      <c r="H341" s="2" t="s">
        <v>2615</v>
      </c>
      <c r="I341" s="2" t="s">
        <v>4192</v>
      </c>
      <c r="J341" s="2" t="s">
        <v>2740</v>
      </c>
      <c r="K341" s="2" t="s">
        <v>4442</v>
      </c>
      <c r="L341" s="2" t="s">
        <v>4443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2:25" x14ac:dyDescent="0.2">
      <c r="B342" t="s">
        <v>779</v>
      </c>
      <c r="C342" s="2" t="s">
        <v>2464</v>
      </c>
      <c r="D342" s="2" t="s">
        <v>2658</v>
      </c>
      <c r="E342" s="2" t="s">
        <v>3003</v>
      </c>
      <c r="F342" s="2" t="s">
        <v>4444</v>
      </c>
      <c r="G342" s="2" t="s">
        <v>2740</v>
      </c>
      <c r="H342" s="2" t="s">
        <v>4409</v>
      </c>
      <c r="I342" s="2" t="s">
        <v>3376</v>
      </c>
      <c r="J342" s="2" t="s">
        <v>2658</v>
      </c>
      <c r="K342" s="2" t="s">
        <v>4445</v>
      </c>
      <c r="L342" s="2" t="s">
        <v>4446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2:25" x14ac:dyDescent="0.2">
      <c r="B343" t="s">
        <v>528</v>
      </c>
      <c r="C343" s="2" t="s">
        <v>1855</v>
      </c>
      <c r="D343" s="2" t="s">
        <v>2740</v>
      </c>
      <c r="E343" s="2" t="s">
        <v>2740</v>
      </c>
      <c r="F343" s="2" t="s">
        <v>2740</v>
      </c>
      <c r="G343" s="2" t="s">
        <v>2658</v>
      </c>
      <c r="H343" s="2" t="s">
        <v>2632</v>
      </c>
      <c r="I343" s="2" t="s">
        <v>3798</v>
      </c>
      <c r="J343" s="2" t="s">
        <v>2658</v>
      </c>
      <c r="K343" s="2" t="s">
        <v>4447</v>
      </c>
      <c r="L343" s="2" t="s">
        <v>4448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2:25" x14ac:dyDescent="0.2">
      <c r="B344" t="s">
        <v>374</v>
      </c>
      <c r="C344" s="2" t="s">
        <v>1450</v>
      </c>
      <c r="D344" s="2" t="s">
        <v>4449</v>
      </c>
      <c r="E344" s="2" t="s">
        <v>2658</v>
      </c>
      <c r="F344" s="2" t="s">
        <v>2740</v>
      </c>
      <c r="G344" s="2" t="s">
        <v>2740</v>
      </c>
      <c r="H344" s="2" t="s">
        <v>2658</v>
      </c>
      <c r="I344" s="2" t="s">
        <v>2658</v>
      </c>
      <c r="J344" s="2" t="s">
        <v>2740</v>
      </c>
      <c r="K344" s="2" t="s">
        <v>4450</v>
      </c>
      <c r="L344" s="2" t="s">
        <v>4451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2:25" x14ac:dyDescent="0.2">
      <c r="B345" t="s">
        <v>705</v>
      </c>
      <c r="C345" s="2" t="s">
        <v>2297</v>
      </c>
      <c r="D345" s="2" t="s">
        <v>3993</v>
      </c>
      <c r="E345" s="2" t="s">
        <v>4452</v>
      </c>
      <c r="F345" s="2" t="s">
        <v>3407</v>
      </c>
      <c r="G345" s="2" t="s">
        <v>3648</v>
      </c>
      <c r="H345" s="2" t="s">
        <v>3798</v>
      </c>
      <c r="I345" s="2" t="s">
        <v>3027</v>
      </c>
      <c r="J345" s="2" t="s">
        <v>3407</v>
      </c>
      <c r="K345" s="2" t="s">
        <v>4453</v>
      </c>
      <c r="L345" s="2" t="s">
        <v>4454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2:25" x14ac:dyDescent="0.2">
      <c r="B346" t="s">
        <v>357</v>
      </c>
      <c r="C346" s="2" t="s">
        <v>1406</v>
      </c>
      <c r="D346" s="2" t="s">
        <v>3499</v>
      </c>
      <c r="E346" s="2" t="s">
        <v>2740</v>
      </c>
      <c r="F346" s="2" t="s">
        <v>2658</v>
      </c>
      <c r="G346" s="2" t="s">
        <v>4135</v>
      </c>
      <c r="H346" s="2" t="s">
        <v>2615</v>
      </c>
      <c r="I346" s="2" t="s">
        <v>3499</v>
      </c>
      <c r="J346" s="2" t="s">
        <v>2740</v>
      </c>
      <c r="K346" s="2" t="s">
        <v>4455</v>
      </c>
      <c r="L346" s="2" t="s">
        <v>4456</v>
      </c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2:25" x14ac:dyDescent="0.2">
      <c r="B347" t="s">
        <v>179</v>
      </c>
      <c r="C347" s="2" t="s">
        <v>916</v>
      </c>
      <c r="D347" s="2" t="s">
        <v>2658</v>
      </c>
      <c r="E347" s="2" t="s">
        <v>2740</v>
      </c>
      <c r="F347" s="2" t="s">
        <v>2740</v>
      </c>
      <c r="G347" s="2" t="s">
        <v>3499</v>
      </c>
      <c r="H347" s="2" t="s">
        <v>3407</v>
      </c>
      <c r="I347" s="2" t="s">
        <v>2901</v>
      </c>
      <c r="J347" s="2" t="s">
        <v>2615</v>
      </c>
      <c r="K347" s="2" t="s">
        <v>4457</v>
      </c>
      <c r="L347" s="2" t="s">
        <v>4458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2:25" x14ac:dyDescent="0.2">
      <c r="B348" t="s">
        <v>322</v>
      </c>
      <c r="C348" s="2" t="s">
        <v>1315</v>
      </c>
      <c r="D348" s="2" t="s">
        <v>2658</v>
      </c>
      <c r="E348" s="2" t="s">
        <v>4459</v>
      </c>
      <c r="F348" s="2" t="s">
        <v>3407</v>
      </c>
      <c r="G348" s="2" t="s">
        <v>2740</v>
      </c>
      <c r="H348" s="2" t="s">
        <v>4460</v>
      </c>
      <c r="I348" s="2" t="s">
        <v>4116</v>
      </c>
      <c r="J348" s="2" t="s">
        <v>2615</v>
      </c>
      <c r="K348" s="2" t="s">
        <v>4461</v>
      </c>
      <c r="L348" s="2" t="s">
        <v>4462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2:25" x14ac:dyDescent="0.2">
      <c r="B349" t="s">
        <v>351</v>
      </c>
      <c r="C349" s="2" t="s">
        <v>1395</v>
      </c>
      <c r="D349" s="2" t="s">
        <v>3407</v>
      </c>
      <c r="E349" s="2" t="s">
        <v>4463</v>
      </c>
      <c r="F349" s="2" t="s">
        <v>2740</v>
      </c>
      <c r="G349" s="2" t="s">
        <v>2740</v>
      </c>
      <c r="H349" s="2" t="s">
        <v>2740</v>
      </c>
      <c r="I349" s="2" t="s">
        <v>2658</v>
      </c>
      <c r="J349" s="2" t="s">
        <v>2658</v>
      </c>
      <c r="K349" s="2" t="s">
        <v>4464</v>
      </c>
      <c r="L349" s="2" t="s">
        <v>4465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2:25" x14ac:dyDescent="0.2">
      <c r="B350" t="s">
        <v>759</v>
      </c>
      <c r="C350" s="2" t="s">
        <v>2409</v>
      </c>
      <c r="D350" s="2" t="s">
        <v>4217</v>
      </c>
      <c r="E350" s="2" t="s">
        <v>2740</v>
      </c>
      <c r="F350" s="2" t="s">
        <v>3114</v>
      </c>
      <c r="G350" s="2" t="s">
        <v>2658</v>
      </c>
      <c r="H350" s="2" t="s">
        <v>3114</v>
      </c>
      <c r="I350" s="2" t="s">
        <v>2740</v>
      </c>
      <c r="J350" s="2" t="s">
        <v>2740</v>
      </c>
      <c r="K350" s="2" t="s">
        <v>4466</v>
      </c>
      <c r="L350" s="2" t="s">
        <v>4467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2:25" x14ac:dyDescent="0.2">
      <c r="B351" t="s">
        <v>740</v>
      </c>
      <c r="C351" s="2" t="s">
        <v>2374</v>
      </c>
      <c r="D351" s="2" t="s">
        <v>2740</v>
      </c>
      <c r="E351" s="2" t="s">
        <v>2740</v>
      </c>
      <c r="F351" s="2" t="s">
        <v>2740</v>
      </c>
      <c r="G351" s="2" t="s">
        <v>3499</v>
      </c>
      <c r="H351" s="2" t="s">
        <v>2658</v>
      </c>
      <c r="I351" s="2" t="s">
        <v>2740</v>
      </c>
      <c r="J351" s="2" t="s">
        <v>2740</v>
      </c>
      <c r="K351" s="2" t="s">
        <v>4468</v>
      </c>
      <c r="L351" s="2" t="s">
        <v>4469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2:25" x14ac:dyDescent="0.2">
      <c r="B352" t="s">
        <v>609</v>
      </c>
      <c r="C352" s="2" t="s">
        <v>2069</v>
      </c>
      <c r="D352" s="2" t="s">
        <v>2740</v>
      </c>
      <c r="E352" s="2" t="s">
        <v>3499</v>
      </c>
      <c r="F352" s="2" t="s">
        <v>2740</v>
      </c>
      <c r="G352" s="2" t="s">
        <v>4470</v>
      </c>
      <c r="H352" s="2" t="s">
        <v>2641</v>
      </c>
      <c r="I352" s="2" t="s">
        <v>4006</v>
      </c>
      <c r="J352" s="2" t="s">
        <v>2615</v>
      </c>
      <c r="K352" s="2" t="s">
        <v>4471</v>
      </c>
      <c r="L352" s="2" t="s">
        <v>4472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2:25" x14ac:dyDescent="0.2">
      <c r="B353" t="s">
        <v>563</v>
      </c>
      <c r="C353" s="2" t="s">
        <v>1951</v>
      </c>
      <c r="D353" s="2" t="s">
        <v>3059</v>
      </c>
      <c r="E353" s="2" t="s">
        <v>4473</v>
      </c>
      <c r="F353" s="2" t="s">
        <v>2615</v>
      </c>
      <c r="G353" s="2" t="s">
        <v>4232</v>
      </c>
      <c r="H353" s="2" t="s">
        <v>2658</v>
      </c>
      <c r="I353" s="2" t="s">
        <v>3790</v>
      </c>
      <c r="J353" s="2" t="s">
        <v>2615</v>
      </c>
      <c r="K353" s="2" t="s">
        <v>4474</v>
      </c>
      <c r="L353" s="2" t="s">
        <v>4475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2:25" x14ac:dyDescent="0.2">
      <c r="B354" t="s">
        <v>342</v>
      </c>
      <c r="C354" s="2" t="s">
        <v>1367</v>
      </c>
      <c r="D354" s="2" t="s">
        <v>2740</v>
      </c>
      <c r="E354" s="2" t="s">
        <v>2658</v>
      </c>
      <c r="F354" s="2" t="s">
        <v>2615</v>
      </c>
      <c r="G354" s="2" t="s">
        <v>2740</v>
      </c>
      <c r="H354" s="2" t="s">
        <v>2740</v>
      </c>
      <c r="I354" s="2" t="s">
        <v>2740</v>
      </c>
      <c r="J354" s="2" t="s">
        <v>2740</v>
      </c>
      <c r="K354" s="2" t="s">
        <v>4476</v>
      </c>
      <c r="L354" s="2" t="s">
        <v>4477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2:25" x14ac:dyDescent="0.2">
      <c r="B355" t="s">
        <v>664</v>
      </c>
      <c r="C355" s="2" t="s">
        <v>2208</v>
      </c>
      <c r="D355" s="2" t="s">
        <v>2658</v>
      </c>
      <c r="E355" s="2" t="s">
        <v>3901</v>
      </c>
      <c r="F355" s="2" t="s">
        <v>4127</v>
      </c>
      <c r="G355" s="2" t="s">
        <v>3029</v>
      </c>
      <c r="H355" s="2" t="s">
        <v>4006</v>
      </c>
      <c r="I355" s="2" t="s">
        <v>4478</v>
      </c>
      <c r="J355" s="2" t="s">
        <v>2658</v>
      </c>
      <c r="K355" s="2" t="s">
        <v>4479</v>
      </c>
      <c r="L355" s="2" t="s">
        <v>4480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2:25" x14ac:dyDescent="0.2">
      <c r="B356" t="s">
        <v>453</v>
      </c>
      <c r="C356" s="2" t="s">
        <v>1663</v>
      </c>
      <c r="D356" s="2" t="s">
        <v>2658</v>
      </c>
      <c r="E356" s="2" t="s">
        <v>3407</v>
      </c>
      <c r="F356" s="2" t="s">
        <v>2615</v>
      </c>
      <c r="G356" s="2" t="s">
        <v>2740</v>
      </c>
      <c r="H356" s="2" t="s">
        <v>2658</v>
      </c>
      <c r="I356" s="2" t="s">
        <v>4237</v>
      </c>
      <c r="J356" s="2" t="s">
        <v>2615</v>
      </c>
      <c r="K356" s="2" t="s">
        <v>4481</v>
      </c>
      <c r="L356" s="2" t="s">
        <v>4482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2:25" x14ac:dyDescent="0.2">
      <c r="B357" t="s">
        <v>431</v>
      </c>
      <c r="C357" s="2" t="s">
        <v>1603</v>
      </c>
      <c r="D357" s="2" t="s">
        <v>2740</v>
      </c>
      <c r="E357" s="2" t="s">
        <v>2641</v>
      </c>
      <c r="F357" s="2" t="s">
        <v>4483</v>
      </c>
      <c r="G357" s="2" t="s">
        <v>2740</v>
      </c>
      <c r="H357" s="2" t="s">
        <v>4217</v>
      </c>
      <c r="I357" s="2" t="s">
        <v>2658</v>
      </c>
      <c r="J357" s="2" t="s">
        <v>2658</v>
      </c>
      <c r="K357" s="2" t="s">
        <v>4484</v>
      </c>
      <c r="L357" s="2" t="s">
        <v>4485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2:25" x14ac:dyDescent="0.2">
      <c r="B358" t="s">
        <v>523</v>
      </c>
      <c r="C358" s="2" t="s">
        <v>1843</v>
      </c>
      <c r="D358" s="2" t="s">
        <v>3114</v>
      </c>
      <c r="E358" s="2" t="s">
        <v>2740</v>
      </c>
      <c r="F358" s="2" t="s">
        <v>4177</v>
      </c>
      <c r="G358" s="2" t="s">
        <v>2658</v>
      </c>
      <c r="H358" s="2" t="s">
        <v>4006</v>
      </c>
      <c r="I358" s="2" t="s">
        <v>2658</v>
      </c>
      <c r="J358" s="2" t="s">
        <v>2740</v>
      </c>
      <c r="K358" s="2" t="s">
        <v>4486</v>
      </c>
      <c r="L358" s="2" t="s">
        <v>4487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2:25" x14ac:dyDescent="0.2">
      <c r="B359" t="s">
        <v>592</v>
      </c>
      <c r="C359" s="2" t="s">
        <v>2024</v>
      </c>
      <c r="D359" s="2" t="s">
        <v>2658</v>
      </c>
      <c r="E359" s="2" t="s">
        <v>2740</v>
      </c>
      <c r="F359" s="2" t="s">
        <v>2740</v>
      </c>
      <c r="G359" s="2" t="s">
        <v>2658</v>
      </c>
      <c r="H359" s="2" t="s">
        <v>2740</v>
      </c>
      <c r="I359" s="2" t="s">
        <v>2658</v>
      </c>
      <c r="J359" s="2" t="s">
        <v>2740</v>
      </c>
      <c r="K359" s="2" t="s">
        <v>4488</v>
      </c>
      <c r="L359" s="2" t="s">
        <v>4489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2:25" x14ac:dyDescent="0.2">
      <c r="B360" t="s">
        <v>250</v>
      </c>
      <c r="C360" s="2" t="s">
        <v>1127</v>
      </c>
      <c r="D360" s="2" t="s">
        <v>2658</v>
      </c>
      <c r="E360" s="2" t="s">
        <v>2632</v>
      </c>
      <c r="F360" s="2" t="s">
        <v>4177</v>
      </c>
      <c r="G360" s="2" t="s">
        <v>3366</v>
      </c>
      <c r="H360" s="2" t="s">
        <v>4409</v>
      </c>
      <c r="I360" s="2" t="s">
        <v>3782</v>
      </c>
      <c r="J360" s="2" t="s">
        <v>2740</v>
      </c>
      <c r="K360" s="2" t="s">
        <v>4490</v>
      </c>
      <c r="L360" s="2" t="s">
        <v>4491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2:25" x14ac:dyDescent="0.2">
      <c r="B361" t="s">
        <v>561</v>
      </c>
      <c r="C361" s="2" t="s">
        <v>1948</v>
      </c>
      <c r="D361" s="2" t="s">
        <v>2658</v>
      </c>
      <c r="E361" s="2" t="s">
        <v>2740</v>
      </c>
      <c r="F361" s="2" t="s">
        <v>4177</v>
      </c>
      <c r="G361" s="2" t="s">
        <v>2740</v>
      </c>
      <c r="H361" s="2" t="s">
        <v>4237</v>
      </c>
      <c r="I361" s="2" t="s">
        <v>2740</v>
      </c>
      <c r="J361" s="2" t="s">
        <v>2615</v>
      </c>
      <c r="K361" s="2" t="s">
        <v>4492</v>
      </c>
      <c r="L361" s="2" t="s">
        <v>4493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2:25" x14ac:dyDescent="0.2">
      <c r="B362" t="s">
        <v>735</v>
      </c>
      <c r="C362" s="2" t="s">
        <v>2362</v>
      </c>
      <c r="D362" s="2" t="s">
        <v>2658</v>
      </c>
      <c r="E362" s="2" t="s">
        <v>2740</v>
      </c>
      <c r="F362" s="2" t="s">
        <v>2658</v>
      </c>
      <c r="G362" s="2" t="s">
        <v>2658</v>
      </c>
      <c r="H362" s="2" t="s">
        <v>2658</v>
      </c>
      <c r="I362" s="2" t="s">
        <v>2740</v>
      </c>
      <c r="J362" s="2" t="s">
        <v>2740</v>
      </c>
      <c r="K362" s="2" t="s">
        <v>4494</v>
      </c>
      <c r="L362" s="2" t="s">
        <v>4495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2:25" x14ac:dyDescent="0.2">
      <c r="B363" t="s">
        <v>777</v>
      </c>
      <c r="C363" s="2" t="s">
        <v>2461</v>
      </c>
      <c r="D363" s="2" t="s">
        <v>2740</v>
      </c>
      <c r="E363" s="2" t="s">
        <v>2589</v>
      </c>
      <c r="F363" s="2" t="s">
        <v>2658</v>
      </c>
      <c r="G363" s="2" t="s">
        <v>3407</v>
      </c>
      <c r="H363" s="2" t="s">
        <v>2740</v>
      </c>
      <c r="I363" s="2" t="s">
        <v>2658</v>
      </c>
      <c r="J363" s="2" t="s">
        <v>2740</v>
      </c>
      <c r="K363" s="2" t="s">
        <v>4496</v>
      </c>
      <c r="L363" s="2" t="s">
        <v>4497</v>
      </c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2:25" x14ac:dyDescent="0.2">
      <c r="B364" t="s">
        <v>699</v>
      </c>
      <c r="C364" s="2" t="s">
        <v>2286</v>
      </c>
      <c r="D364" s="2" t="s">
        <v>4498</v>
      </c>
      <c r="E364" s="2" t="s">
        <v>2740</v>
      </c>
      <c r="F364" s="2" t="s">
        <v>2740</v>
      </c>
      <c r="G364" s="2" t="s">
        <v>2658</v>
      </c>
      <c r="H364" s="2" t="s">
        <v>2740</v>
      </c>
      <c r="I364" s="2" t="s">
        <v>2658</v>
      </c>
      <c r="J364" s="2" t="s">
        <v>2740</v>
      </c>
      <c r="K364" s="2" t="s">
        <v>4499</v>
      </c>
      <c r="L364" s="2" t="s">
        <v>4500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2:25" x14ac:dyDescent="0.2">
      <c r="B365" t="s">
        <v>492</v>
      </c>
      <c r="C365" s="2" t="s">
        <v>1760</v>
      </c>
      <c r="D365" s="2" t="s">
        <v>2658</v>
      </c>
      <c r="E365" s="2" t="s">
        <v>2740</v>
      </c>
      <c r="F365" s="2" t="s">
        <v>2641</v>
      </c>
      <c r="G365" s="2" t="s">
        <v>2740</v>
      </c>
      <c r="H365" s="2" t="s">
        <v>2615</v>
      </c>
      <c r="I365" s="2" t="s">
        <v>2877</v>
      </c>
      <c r="J365" s="2" t="s">
        <v>3407</v>
      </c>
      <c r="K365" s="2" t="s">
        <v>4501</v>
      </c>
      <c r="L365" s="2" t="s">
        <v>4502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2:25" x14ac:dyDescent="0.2">
      <c r="B366" t="s">
        <v>496</v>
      </c>
      <c r="C366" s="2" t="s">
        <v>1766</v>
      </c>
      <c r="D366" s="2" t="s">
        <v>2740</v>
      </c>
      <c r="E366" s="2" t="s">
        <v>2658</v>
      </c>
      <c r="F366" s="2" t="s">
        <v>4383</v>
      </c>
      <c r="G366" s="2" t="s">
        <v>3920</v>
      </c>
      <c r="H366" s="2" t="s">
        <v>2740</v>
      </c>
      <c r="I366" s="2" t="s">
        <v>4503</v>
      </c>
      <c r="J366" s="2" t="s">
        <v>2658</v>
      </c>
      <c r="K366" s="2" t="s">
        <v>4504</v>
      </c>
      <c r="L366" s="2" t="s">
        <v>4505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2:25" x14ac:dyDescent="0.2">
      <c r="B367" t="s">
        <v>420</v>
      </c>
      <c r="C367" s="2" t="s">
        <v>1571</v>
      </c>
      <c r="D367" s="2" t="s">
        <v>3499</v>
      </c>
      <c r="E367" s="2" t="s">
        <v>2740</v>
      </c>
      <c r="F367" s="2" t="s">
        <v>4506</v>
      </c>
      <c r="G367" s="2" t="s">
        <v>4507</v>
      </c>
      <c r="H367" s="2" t="s">
        <v>3462</v>
      </c>
      <c r="I367" s="2" t="s">
        <v>2658</v>
      </c>
      <c r="J367" s="2" t="s">
        <v>2658</v>
      </c>
      <c r="K367" s="2" t="s">
        <v>4508</v>
      </c>
      <c r="L367" s="2" t="s">
        <v>4509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2:25" x14ac:dyDescent="0.2">
      <c r="B368" t="s">
        <v>248</v>
      </c>
      <c r="C368" s="2" t="s">
        <v>1122</v>
      </c>
      <c r="D368" s="2" t="s">
        <v>2740</v>
      </c>
      <c r="E368" s="2" t="s">
        <v>4444</v>
      </c>
      <c r="F368" s="2" t="s">
        <v>3114</v>
      </c>
      <c r="G368" s="2" t="s">
        <v>2740</v>
      </c>
      <c r="H368" s="2" t="s">
        <v>2658</v>
      </c>
      <c r="I368" s="2" t="s">
        <v>2658</v>
      </c>
      <c r="J368" s="2" t="s">
        <v>3407</v>
      </c>
      <c r="K368" s="2" t="s">
        <v>4510</v>
      </c>
      <c r="L368" s="2" t="s">
        <v>4511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2:25" x14ac:dyDescent="0.2">
      <c r="B369" t="s">
        <v>324</v>
      </c>
      <c r="C369" s="2" t="s">
        <v>1319</v>
      </c>
      <c r="D369" s="2" t="s">
        <v>2740</v>
      </c>
      <c r="E369" s="2" t="s">
        <v>3933</v>
      </c>
      <c r="F369" s="2" t="s">
        <v>3407</v>
      </c>
      <c r="G369" s="2" t="s">
        <v>2740</v>
      </c>
      <c r="H369" s="2" t="s">
        <v>2740</v>
      </c>
      <c r="I369" s="2" t="s">
        <v>3407</v>
      </c>
      <c r="J369" s="2" t="s">
        <v>2658</v>
      </c>
      <c r="K369" s="2" t="s">
        <v>4512</v>
      </c>
      <c r="L369" s="2" t="s">
        <v>4513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2:25" x14ac:dyDescent="0.2">
      <c r="B370" t="s">
        <v>556</v>
      </c>
      <c r="C370" s="2" t="s">
        <v>1933</v>
      </c>
      <c r="D370" s="2" t="s">
        <v>2740</v>
      </c>
      <c r="E370" s="2" t="s">
        <v>3407</v>
      </c>
      <c r="F370" s="2" t="s">
        <v>3114</v>
      </c>
      <c r="G370" s="2" t="s">
        <v>2740</v>
      </c>
      <c r="H370" s="2" t="s">
        <v>3255</v>
      </c>
      <c r="I370" s="2" t="s">
        <v>2877</v>
      </c>
      <c r="J370" s="2" t="s">
        <v>2740</v>
      </c>
      <c r="K370" s="2" t="s">
        <v>4514</v>
      </c>
      <c r="L370" s="2" t="s">
        <v>4515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2:25" x14ac:dyDescent="0.2">
      <c r="B371" t="s">
        <v>774</v>
      </c>
      <c r="C371" s="2" t="s">
        <v>2451</v>
      </c>
      <c r="D371" s="2" t="s">
        <v>2658</v>
      </c>
      <c r="E371" s="2" t="s">
        <v>2658</v>
      </c>
      <c r="F371" s="2" t="s">
        <v>3407</v>
      </c>
      <c r="G371" s="2" t="s">
        <v>2740</v>
      </c>
      <c r="H371" s="2" t="s">
        <v>2740</v>
      </c>
      <c r="I371" s="2" t="s">
        <v>2658</v>
      </c>
      <c r="J371" s="2" t="s">
        <v>2658</v>
      </c>
      <c r="K371" s="2" t="s">
        <v>4516</v>
      </c>
      <c r="L371" s="2" t="s">
        <v>4517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2:25" x14ac:dyDescent="0.2">
      <c r="B372" t="s">
        <v>783</v>
      </c>
      <c r="C372" s="2" t="s">
        <v>2478</v>
      </c>
      <c r="D372" s="2" t="s">
        <v>4518</v>
      </c>
      <c r="E372" s="2" t="s">
        <v>3407</v>
      </c>
      <c r="F372" s="2" t="s">
        <v>2740</v>
      </c>
      <c r="G372" s="2" t="s">
        <v>3301</v>
      </c>
      <c r="H372" s="2" t="s">
        <v>4519</v>
      </c>
      <c r="I372" s="2" t="s">
        <v>3920</v>
      </c>
      <c r="J372" s="2" t="s">
        <v>2658</v>
      </c>
      <c r="K372" s="2" t="s">
        <v>4520</v>
      </c>
      <c r="L372" s="2" t="s">
        <v>4521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2:25" x14ac:dyDescent="0.2">
      <c r="B373" t="s">
        <v>452</v>
      </c>
      <c r="C373" s="2" t="s">
        <v>1662</v>
      </c>
      <c r="D373" s="2" t="s">
        <v>2658</v>
      </c>
      <c r="E373" s="2" t="s">
        <v>3954</v>
      </c>
      <c r="F373" s="2" t="s">
        <v>4522</v>
      </c>
      <c r="G373" s="2" t="s">
        <v>4409</v>
      </c>
      <c r="H373" s="2" t="s">
        <v>3407</v>
      </c>
      <c r="I373" s="2" t="s">
        <v>2615</v>
      </c>
      <c r="J373" s="2" t="s">
        <v>2658</v>
      </c>
      <c r="K373" s="2" t="s">
        <v>4523</v>
      </c>
      <c r="L373" s="2" t="s">
        <v>4524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2:25" x14ac:dyDescent="0.2">
      <c r="B374" t="s">
        <v>753</v>
      </c>
      <c r="C374" s="2" t="s">
        <v>2393</v>
      </c>
      <c r="D374" s="2" t="s">
        <v>4525</v>
      </c>
      <c r="E374" s="2" t="s">
        <v>2740</v>
      </c>
      <c r="F374" s="2" t="s">
        <v>4217</v>
      </c>
      <c r="G374" s="2" t="s">
        <v>4006</v>
      </c>
      <c r="H374" s="2" t="s">
        <v>2740</v>
      </c>
      <c r="I374" s="2" t="s">
        <v>3427</v>
      </c>
      <c r="J374" s="2" t="s">
        <v>2658</v>
      </c>
      <c r="K374" s="2" t="s">
        <v>4526</v>
      </c>
      <c r="L374" s="2" t="s">
        <v>4527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2:25" x14ac:dyDescent="0.2">
      <c r="B375" t="s">
        <v>446</v>
      </c>
      <c r="C375" s="2" t="s">
        <v>1645</v>
      </c>
      <c r="D375" s="2" t="s">
        <v>2740</v>
      </c>
      <c r="E375" s="2" t="s">
        <v>2740</v>
      </c>
      <c r="F375" s="2" t="s">
        <v>2615</v>
      </c>
      <c r="G375" s="2" t="s">
        <v>2740</v>
      </c>
      <c r="H375" s="2" t="s">
        <v>2740</v>
      </c>
      <c r="I375" s="2" t="s">
        <v>2740</v>
      </c>
      <c r="J375" s="2" t="s">
        <v>2740</v>
      </c>
      <c r="K375" s="2" t="s">
        <v>4528</v>
      </c>
      <c r="L375" s="2" t="s">
        <v>4529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2:25" x14ac:dyDescent="0.2">
      <c r="B376" t="s">
        <v>574</v>
      </c>
      <c r="C376" s="2" t="s">
        <v>1980</v>
      </c>
      <c r="D376" s="2" t="s">
        <v>2740</v>
      </c>
      <c r="E376" s="2" t="s">
        <v>2740</v>
      </c>
      <c r="F376" s="2" t="s">
        <v>2740</v>
      </c>
      <c r="G376" s="2" t="s">
        <v>2615</v>
      </c>
      <c r="H376" s="2" t="s">
        <v>2740</v>
      </c>
      <c r="I376" s="2" t="s">
        <v>3407</v>
      </c>
      <c r="J376" s="2" t="s">
        <v>2658</v>
      </c>
      <c r="K376" s="2" t="s">
        <v>4528</v>
      </c>
      <c r="L376" s="2" t="s">
        <v>4530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2:25" x14ac:dyDescent="0.2">
      <c r="B377" t="s">
        <v>600</v>
      </c>
      <c r="C377" s="2" t="s">
        <v>2043</v>
      </c>
      <c r="D377" s="2" t="s">
        <v>2740</v>
      </c>
      <c r="E377" s="2" t="s">
        <v>2740</v>
      </c>
      <c r="F377" s="2" t="s">
        <v>2740</v>
      </c>
      <c r="G377" s="2" t="s">
        <v>2740</v>
      </c>
      <c r="H377" s="2" t="s">
        <v>2658</v>
      </c>
      <c r="I377" s="2" t="s">
        <v>2740</v>
      </c>
      <c r="J377" s="2" t="s">
        <v>2658</v>
      </c>
      <c r="K377" s="2" t="s">
        <v>4531</v>
      </c>
      <c r="L377" s="2" t="s">
        <v>4532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2:25" x14ac:dyDescent="0.2">
      <c r="B378" t="s">
        <v>158</v>
      </c>
      <c r="C378" s="2" t="s">
        <v>863</v>
      </c>
      <c r="D378" s="2" t="s">
        <v>2740</v>
      </c>
      <c r="E378" s="2" t="s">
        <v>2740</v>
      </c>
      <c r="F378" s="2" t="s">
        <v>2740</v>
      </c>
      <c r="G378" s="2" t="s">
        <v>2658</v>
      </c>
      <c r="H378" s="2" t="s">
        <v>2658</v>
      </c>
      <c r="I378" s="2" t="s">
        <v>2740</v>
      </c>
      <c r="J378" s="2" t="s">
        <v>2740</v>
      </c>
      <c r="K378" s="2" t="s">
        <v>4533</v>
      </c>
      <c r="L378" s="2" t="s">
        <v>4534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2:25" x14ac:dyDescent="0.2">
      <c r="B379" t="s">
        <v>723</v>
      </c>
      <c r="C379" s="2" t="s">
        <v>2329</v>
      </c>
      <c r="D379" s="2" t="s">
        <v>2740</v>
      </c>
      <c r="E379" s="2" t="s">
        <v>2740</v>
      </c>
      <c r="F379" s="2" t="s">
        <v>2740</v>
      </c>
      <c r="G379" s="2" t="s">
        <v>2658</v>
      </c>
      <c r="H379" s="2" t="s">
        <v>2658</v>
      </c>
      <c r="I379" s="2" t="s">
        <v>2740</v>
      </c>
      <c r="J379" s="2" t="s">
        <v>2740</v>
      </c>
      <c r="K379" s="2" t="s">
        <v>4535</v>
      </c>
      <c r="L379" s="2" t="s">
        <v>4536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2:25" x14ac:dyDescent="0.2">
      <c r="B380" t="s">
        <v>483</v>
      </c>
      <c r="C380" s="2" t="s">
        <v>1740</v>
      </c>
      <c r="D380" s="2" t="s">
        <v>2658</v>
      </c>
      <c r="E380" s="2" t="s">
        <v>2740</v>
      </c>
      <c r="F380" s="2" t="s">
        <v>2956</v>
      </c>
      <c r="G380" s="2" t="s">
        <v>4409</v>
      </c>
      <c r="H380" s="2" t="s">
        <v>2740</v>
      </c>
      <c r="I380" s="2" t="s">
        <v>2740</v>
      </c>
      <c r="J380" s="2" t="s">
        <v>2658</v>
      </c>
      <c r="K380" s="2" t="s">
        <v>4537</v>
      </c>
      <c r="L380" s="2" t="s">
        <v>4538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2:25" x14ac:dyDescent="0.2">
      <c r="B381" t="s">
        <v>449</v>
      </c>
      <c r="C381" s="2" t="s">
        <v>1653</v>
      </c>
      <c r="D381" s="2" t="s">
        <v>2740</v>
      </c>
      <c r="E381" s="2" t="s">
        <v>3726</v>
      </c>
      <c r="F381" s="2" t="s">
        <v>2615</v>
      </c>
      <c r="G381" s="2" t="s">
        <v>2740</v>
      </c>
      <c r="H381" s="2" t="s">
        <v>2740</v>
      </c>
      <c r="I381" s="2" t="s">
        <v>3982</v>
      </c>
      <c r="J381" s="2" t="s">
        <v>2740</v>
      </c>
      <c r="K381" s="2" t="s">
        <v>4539</v>
      </c>
      <c r="L381" s="2" t="s">
        <v>4540</v>
      </c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2:25" x14ac:dyDescent="0.2">
      <c r="B382" t="s">
        <v>325</v>
      </c>
      <c r="C382" s="2" t="s">
        <v>1320</v>
      </c>
      <c r="D382" s="2" t="s">
        <v>4541</v>
      </c>
      <c r="E382" s="2" t="s">
        <v>2740</v>
      </c>
      <c r="F382" s="2" t="s">
        <v>3407</v>
      </c>
      <c r="G382" s="2" t="s">
        <v>2740</v>
      </c>
      <c r="H382" s="2" t="s">
        <v>3218</v>
      </c>
      <c r="I382" s="2" t="s">
        <v>3029</v>
      </c>
      <c r="J382" s="2" t="s">
        <v>3407</v>
      </c>
      <c r="K382" s="2" t="s">
        <v>4542</v>
      </c>
      <c r="L382" s="2" t="s">
        <v>4543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2:25" x14ac:dyDescent="0.2">
      <c r="B383" t="s">
        <v>611</v>
      </c>
      <c r="C383" s="2" t="s">
        <v>2077</v>
      </c>
      <c r="D383" s="2" t="s">
        <v>3407</v>
      </c>
      <c r="E383" s="2" t="s">
        <v>2877</v>
      </c>
      <c r="F383" s="2" t="s">
        <v>2615</v>
      </c>
      <c r="G383" s="2" t="s">
        <v>3407</v>
      </c>
      <c r="H383" s="2" t="s">
        <v>3427</v>
      </c>
      <c r="I383" s="2" t="s">
        <v>3499</v>
      </c>
      <c r="J383" s="2" t="s">
        <v>2658</v>
      </c>
      <c r="K383" s="2" t="s">
        <v>4544</v>
      </c>
      <c r="L383" s="2" t="s">
        <v>4545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2:25" x14ac:dyDescent="0.2">
      <c r="B384" t="s">
        <v>333</v>
      </c>
      <c r="C384" s="2" t="s">
        <v>1339</v>
      </c>
      <c r="D384" s="2" t="s">
        <v>4177</v>
      </c>
      <c r="E384" s="2" t="s">
        <v>3960</v>
      </c>
      <c r="F384" s="2" t="s">
        <v>3159</v>
      </c>
      <c r="G384" s="2" t="s">
        <v>3407</v>
      </c>
      <c r="H384" s="2" t="s">
        <v>4546</v>
      </c>
      <c r="I384" s="2" t="s">
        <v>3790</v>
      </c>
      <c r="J384" s="2" t="s">
        <v>2740</v>
      </c>
      <c r="K384" s="2" t="s">
        <v>4547</v>
      </c>
      <c r="L384" s="2" t="s">
        <v>4548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2:25" x14ac:dyDescent="0.2">
      <c r="B385" t="s">
        <v>236</v>
      </c>
      <c r="C385" s="2" t="s">
        <v>1087</v>
      </c>
      <c r="D385" s="2" t="s">
        <v>4549</v>
      </c>
      <c r="E385" s="2" t="s">
        <v>3407</v>
      </c>
      <c r="F385" s="2" t="s">
        <v>4550</v>
      </c>
      <c r="G385" s="2" t="s">
        <v>4551</v>
      </c>
      <c r="H385" s="2" t="s">
        <v>3114</v>
      </c>
      <c r="I385" s="2" t="s">
        <v>3407</v>
      </c>
      <c r="J385" s="2" t="s">
        <v>3407</v>
      </c>
      <c r="K385" s="2" t="s">
        <v>4552</v>
      </c>
      <c r="L385" s="2" t="s">
        <v>4553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2:25" x14ac:dyDescent="0.2">
      <c r="B386" t="s">
        <v>280</v>
      </c>
      <c r="C386" s="2" t="s">
        <v>1215</v>
      </c>
      <c r="D386" s="2" t="s">
        <v>2740</v>
      </c>
      <c r="E386" s="2" t="s">
        <v>2658</v>
      </c>
      <c r="F386" s="2" t="s">
        <v>2740</v>
      </c>
      <c r="G386" s="2" t="s">
        <v>3029</v>
      </c>
      <c r="H386" s="2" t="s">
        <v>2615</v>
      </c>
      <c r="I386" s="2" t="s">
        <v>2658</v>
      </c>
      <c r="J386" s="2" t="s">
        <v>2740</v>
      </c>
      <c r="K386" s="2" t="s">
        <v>4554</v>
      </c>
      <c r="L386" s="2" t="s">
        <v>4555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2:25" x14ac:dyDescent="0.2">
      <c r="B387" t="s">
        <v>301</v>
      </c>
      <c r="C387" s="2" t="s">
        <v>1255</v>
      </c>
      <c r="D387" s="2" t="s">
        <v>3407</v>
      </c>
      <c r="E387" s="2" t="s">
        <v>2740</v>
      </c>
      <c r="F387" s="2" t="s">
        <v>2658</v>
      </c>
      <c r="G387" s="2" t="s">
        <v>2658</v>
      </c>
      <c r="H387" s="2" t="s">
        <v>3407</v>
      </c>
      <c r="I387" s="2" t="s">
        <v>4556</v>
      </c>
      <c r="J387" s="2" t="s">
        <v>2658</v>
      </c>
      <c r="K387" s="2" t="s">
        <v>4557</v>
      </c>
      <c r="L387" s="2" t="s">
        <v>4558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2:25" x14ac:dyDescent="0.2">
      <c r="B388" t="s">
        <v>270</v>
      </c>
      <c r="C388" s="2" t="s">
        <v>1186</v>
      </c>
      <c r="D388" s="2" t="s">
        <v>3407</v>
      </c>
      <c r="E388" s="2" t="s">
        <v>2658</v>
      </c>
      <c r="F388" s="2" t="s">
        <v>3790</v>
      </c>
      <c r="G388" s="2" t="s">
        <v>3407</v>
      </c>
      <c r="H388" s="2" t="s">
        <v>2615</v>
      </c>
      <c r="I388" s="2" t="s">
        <v>2740</v>
      </c>
      <c r="J388" s="2" t="s">
        <v>2740</v>
      </c>
      <c r="K388" s="2" t="s">
        <v>4559</v>
      </c>
      <c r="L388" s="2" t="s">
        <v>4560</v>
      </c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2:25" x14ac:dyDescent="0.2">
      <c r="B389" t="s">
        <v>206</v>
      </c>
      <c r="C389" s="2" t="s">
        <v>991</v>
      </c>
      <c r="D389" s="2" t="s">
        <v>2740</v>
      </c>
      <c r="E389" s="2" t="s">
        <v>2740</v>
      </c>
      <c r="F389" s="2" t="s">
        <v>3114</v>
      </c>
      <c r="G389" s="2" t="s">
        <v>2740</v>
      </c>
      <c r="H389" s="2" t="s">
        <v>2740</v>
      </c>
      <c r="I389" s="2" t="s">
        <v>2740</v>
      </c>
      <c r="J389" s="2" t="s">
        <v>2740</v>
      </c>
      <c r="K389" s="2" t="s">
        <v>4561</v>
      </c>
      <c r="L389" s="2" t="s">
        <v>4562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2:25" x14ac:dyDescent="0.2">
      <c r="B390" t="s">
        <v>614</v>
      </c>
      <c r="C390" s="2" t="s">
        <v>2085</v>
      </c>
      <c r="D390" s="2" t="s">
        <v>4563</v>
      </c>
      <c r="E390" s="2" t="s">
        <v>2740</v>
      </c>
      <c r="F390" s="2" t="s">
        <v>2658</v>
      </c>
      <c r="G390" s="2" t="s">
        <v>4337</v>
      </c>
      <c r="H390" s="2" t="s">
        <v>2615</v>
      </c>
      <c r="I390" s="2" t="s">
        <v>4564</v>
      </c>
      <c r="J390" s="2" t="s">
        <v>2615</v>
      </c>
      <c r="K390" s="2" t="s">
        <v>4565</v>
      </c>
      <c r="L390" s="2" t="s">
        <v>4566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2:25" x14ac:dyDescent="0.2">
      <c r="B391" t="s">
        <v>685</v>
      </c>
      <c r="C391" s="2" t="s">
        <v>2265</v>
      </c>
      <c r="D391" s="2" t="s">
        <v>4177</v>
      </c>
      <c r="E391" s="2" t="s">
        <v>3407</v>
      </c>
      <c r="F391" s="2" t="s">
        <v>2658</v>
      </c>
      <c r="G391" s="2" t="s">
        <v>2740</v>
      </c>
      <c r="H391" s="2" t="s">
        <v>2740</v>
      </c>
      <c r="I391" s="2" t="s">
        <v>2740</v>
      </c>
      <c r="J391" s="2" t="s">
        <v>2658</v>
      </c>
      <c r="K391" s="2" t="s">
        <v>3114</v>
      </c>
      <c r="L391" s="2" t="s">
        <v>4567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2:25" x14ac:dyDescent="0.2">
      <c r="B392" t="s">
        <v>603</v>
      </c>
      <c r="C392" s="2" t="s">
        <v>2051</v>
      </c>
      <c r="D392" s="2" t="s">
        <v>2658</v>
      </c>
      <c r="E392" s="2" t="s">
        <v>2740</v>
      </c>
      <c r="F392" s="2" t="s">
        <v>2740</v>
      </c>
      <c r="G392" s="2" t="s">
        <v>2740</v>
      </c>
      <c r="H392" s="2" t="s">
        <v>2740</v>
      </c>
      <c r="I392" s="2" t="s">
        <v>2658</v>
      </c>
      <c r="J392" s="2" t="s">
        <v>2740</v>
      </c>
      <c r="K392" s="2" t="s">
        <v>4568</v>
      </c>
      <c r="L392" s="2" t="s">
        <v>4569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2:25" x14ac:dyDescent="0.2">
      <c r="B393" t="s">
        <v>793</v>
      </c>
      <c r="C393" s="2" t="s">
        <v>2504</v>
      </c>
      <c r="D393" s="2" t="s">
        <v>4570</v>
      </c>
      <c r="E393" s="2" t="s">
        <v>4571</v>
      </c>
      <c r="F393" s="2" t="s">
        <v>2740</v>
      </c>
      <c r="G393" s="2" t="s">
        <v>3663</v>
      </c>
      <c r="H393" s="2" t="s">
        <v>2606</v>
      </c>
      <c r="I393" s="2" t="s">
        <v>4006</v>
      </c>
      <c r="J393" s="2" t="s">
        <v>2740</v>
      </c>
      <c r="K393" s="2" t="s">
        <v>4572</v>
      </c>
      <c r="L393" s="2" t="s">
        <v>4573</v>
      </c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2:25" x14ac:dyDescent="0.2">
      <c r="B394" t="s">
        <v>246</v>
      </c>
      <c r="C394" s="2" t="s">
        <v>1115</v>
      </c>
      <c r="D394" s="2" t="s">
        <v>2740</v>
      </c>
      <c r="E394" s="2" t="s">
        <v>3407</v>
      </c>
      <c r="F394" s="2" t="s">
        <v>2740</v>
      </c>
      <c r="G394" s="2" t="s">
        <v>2877</v>
      </c>
      <c r="H394" s="2" t="s">
        <v>4574</v>
      </c>
      <c r="I394" s="2" t="s">
        <v>3499</v>
      </c>
      <c r="J394" s="2" t="s">
        <v>2740</v>
      </c>
      <c r="K394" s="2" t="s">
        <v>4575</v>
      </c>
      <c r="L394" s="2" t="s">
        <v>4576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2:25" x14ac:dyDescent="0.2">
      <c r="B395" t="s">
        <v>238</v>
      </c>
      <c r="C395" s="2" t="s">
        <v>1092</v>
      </c>
      <c r="D395" s="2" t="s">
        <v>4577</v>
      </c>
      <c r="E395" s="2" t="s">
        <v>2740</v>
      </c>
      <c r="F395" s="2" t="s">
        <v>3407</v>
      </c>
      <c r="G395" s="2" t="s">
        <v>3782</v>
      </c>
      <c r="H395" s="2" t="s">
        <v>3427</v>
      </c>
      <c r="I395" s="2" t="s">
        <v>3407</v>
      </c>
      <c r="J395" s="2" t="s">
        <v>2740</v>
      </c>
      <c r="K395" s="2" t="s">
        <v>4578</v>
      </c>
      <c r="L395" s="2" t="s">
        <v>4579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2:25" x14ac:dyDescent="0.2">
      <c r="B396" t="s">
        <v>450</v>
      </c>
      <c r="C396" s="2" t="s">
        <v>1657</v>
      </c>
      <c r="D396" s="2" t="s">
        <v>4580</v>
      </c>
      <c r="E396" s="2" t="s">
        <v>2740</v>
      </c>
      <c r="F396" s="2" t="s">
        <v>3114</v>
      </c>
      <c r="G396" s="2" t="s">
        <v>4581</v>
      </c>
      <c r="H396" s="2" t="s">
        <v>2658</v>
      </c>
      <c r="I396" s="2" t="s">
        <v>3114</v>
      </c>
      <c r="J396" s="2" t="s">
        <v>3029</v>
      </c>
      <c r="K396" s="2" t="s">
        <v>4582</v>
      </c>
      <c r="L396" s="2" t="s">
        <v>4583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2:25" x14ac:dyDescent="0.2">
      <c r="B397" t="s">
        <v>639</v>
      </c>
      <c r="C397" s="2" t="s">
        <v>2150</v>
      </c>
      <c r="D397" s="2" t="s">
        <v>4584</v>
      </c>
      <c r="E397" s="2" t="s">
        <v>2740</v>
      </c>
      <c r="F397" s="2" t="s">
        <v>3798</v>
      </c>
      <c r="G397" s="2" t="s">
        <v>3218</v>
      </c>
      <c r="H397" s="2" t="s">
        <v>2740</v>
      </c>
      <c r="I397" s="2" t="s">
        <v>3407</v>
      </c>
      <c r="J397" s="2" t="s">
        <v>3037</v>
      </c>
      <c r="K397" s="2" t="s">
        <v>4585</v>
      </c>
      <c r="L397" s="2" t="s">
        <v>4586</v>
      </c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2:25" x14ac:dyDescent="0.2">
      <c r="B398" t="s">
        <v>549</v>
      </c>
      <c r="C398" s="2" t="s">
        <v>1913</v>
      </c>
      <c r="D398" s="2" t="s">
        <v>3407</v>
      </c>
      <c r="E398" s="2" t="s">
        <v>3407</v>
      </c>
      <c r="F398" s="2" t="s">
        <v>2658</v>
      </c>
      <c r="G398" s="2" t="s">
        <v>2632</v>
      </c>
      <c r="H398" s="2" t="s">
        <v>3499</v>
      </c>
      <c r="I398" s="2" t="s">
        <v>3114</v>
      </c>
      <c r="J398" s="2" t="s">
        <v>3407</v>
      </c>
      <c r="K398" s="2" t="s">
        <v>4587</v>
      </c>
      <c r="L398" s="2" t="s">
        <v>4588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2:25" x14ac:dyDescent="0.2">
      <c r="B399" t="s">
        <v>405</v>
      </c>
      <c r="C399" s="2" t="s">
        <v>1531</v>
      </c>
      <c r="D399" s="2" t="s">
        <v>2658</v>
      </c>
      <c r="E399" s="2" t="s">
        <v>2658</v>
      </c>
      <c r="F399" s="2" t="s">
        <v>2740</v>
      </c>
      <c r="G399" s="2" t="s">
        <v>2740</v>
      </c>
      <c r="H399" s="2" t="s">
        <v>2658</v>
      </c>
      <c r="I399" s="2" t="s">
        <v>3407</v>
      </c>
      <c r="J399" s="2" t="s">
        <v>2658</v>
      </c>
      <c r="K399" s="2" t="s">
        <v>4589</v>
      </c>
      <c r="L399" s="2" t="s">
        <v>4590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2:25" x14ac:dyDescent="0.2">
      <c r="B400" t="s">
        <v>204</v>
      </c>
      <c r="C400" s="2" t="s">
        <v>985</v>
      </c>
      <c r="D400" s="2" t="s">
        <v>4591</v>
      </c>
      <c r="E400" s="2" t="s">
        <v>4592</v>
      </c>
      <c r="F400" s="2" t="s">
        <v>2740</v>
      </c>
      <c r="G400" s="2" t="s">
        <v>2740</v>
      </c>
      <c r="H400" s="2" t="s">
        <v>3114</v>
      </c>
      <c r="I400" s="2" t="s">
        <v>2740</v>
      </c>
      <c r="J400" s="2" t="s">
        <v>3114</v>
      </c>
      <c r="K400" s="2" t="s">
        <v>4593</v>
      </c>
      <c r="L400" s="2" t="s">
        <v>4594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2:25" x14ac:dyDescent="0.2">
      <c r="B401" t="s">
        <v>680</v>
      </c>
      <c r="C401" s="2" t="s">
        <v>2255</v>
      </c>
      <c r="D401" s="2" t="s">
        <v>2740</v>
      </c>
      <c r="E401" s="2" t="s">
        <v>2658</v>
      </c>
      <c r="F401" s="2" t="s">
        <v>2658</v>
      </c>
      <c r="G401" s="2" t="s">
        <v>2740</v>
      </c>
      <c r="H401" s="2" t="s">
        <v>2740</v>
      </c>
      <c r="I401" s="2" t="s">
        <v>2740</v>
      </c>
      <c r="J401" s="2" t="s">
        <v>2740</v>
      </c>
      <c r="K401" s="2" t="s">
        <v>4595</v>
      </c>
      <c r="L401" s="2" t="s">
        <v>4596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2:25" x14ac:dyDescent="0.2">
      <c r="B402" t="s">
        <v>692</v>
      </c>
      <c r="C402" s="2" t="s">
        <v>2279</v>
      </c>
      <c r="D402" s="2" t="s">
        <v>3427</v>
      </c>
      <c r="E402" s="2" t="s">
        <v>2740</v>
      </c>
      <c r="F402" s="2" t="s">
        <v>3516</v>
      </c>
      <c r="G402" s="2" t="s">
        <v>4597</v>
      </c>
      <c r="H402" s="2" t="s">
        <v>4598</v>
      </c>
      <c r="I402" s="2" t="s">
        <v>3766</v>
      </c>
      <c r="J402" s="2" t="s">
        <v>3407</v>
      </c>
      <c r="K402" s="2" t="s">
        <v>4599</v>
      </c>
      <c r="L402" s="2" t="s">
        <v>4600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2:25" x14ac:dyDescent="0.2">
      <c r="B403" t="s">
        <v>704</v>
      </c>
      <c r="C403" s="2" t="s">
        <v>2296</v>
      </c>
      <c r="D403" s="2" t="s">
        <v>4006</v>
      </c>
      <c r="E403" s="2" t="s">
        <v>2615</v>
      </c>
      <c r="F403" s="2" t="s">
        <v>4563</v>
      </c>
      <c r="G403" s="2" t="s">
        <v>2658</v>
      </c>
      <c r="H403" s="2" t="s">
        <v>2740</v>
      </c>
      <c r="I403" s="2" t="s">
        <v>2615</v>
      </c>
      <c r="J403" s="2" t="s">
        <v>3407</v>
      </c>
      <c r="K403" s="2" t="s">
        <v>4601</v>
      </c>
      <c r="L403" s="2" t="s">
        <v>4602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2:25" x14ac:dyDescent="0.2">
      <c r="B404" t="s">
        <v>389</v>
      </c>
      <c r="C404" s="2" t="s">
        <v>1487</v>
      </c>
      <c r="D404" s="2" t="s">
        <v>4177</v>
      </c>
      <c r="E404" s="2" t="s">
        <v>2740</v>
      </c>
      <c r="F404" s="2" t="s">
        <v>4177</v>
      </c>
      <c r="G404" s="2" t="s">
        <v>4603</v>
      </c>
      <c r="H404" s="2" t="s">
        <v>2658</v>
      </c>
      <c r="I404" s="2" t="s">
        <v>4388</v>
      </c>
      <c r="J404" s="2" t="s">
        <v>2684</v>
      </c>
      <c r="K404" s="2" t="s">
        <v>4604</v>
      </c>
      <c r="L404" s="2" t="s">
        <v>4605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2:25" x14ac:dyDescent="0.2">
      <c r="B405" t="s">
        <v>249</v>
      </c>
      <c r="C405" s="2" t="s">
        <v>1126</v>
      </c>
      <c r="D405" s="2" t="s">
        <v>3407</v>
      </c>
      <c r="E405" s="2" t="s">
        <v>2740</v>
      </c>
      <c r="F405" s="2" t="s">
        <v>2658</v>
      </c>
      <c r="G405" s="2" t="s">
        <v>3114</v>
      </c>
      <c r="H405" s="2" t="s">
        <v>2658</v>
      </c>
      <c r="I405" s="2" t="s">
        <v>2740</v>
      </c>
      <c r="J405" s="2" t="s">
        <v>2740</v>
      </c>
      <c r="K405" s="2" t="s">
        <v>4606</v>
      </c>
      <c r="L405" s="2" t="s">
        <v>4607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2:25" x14ac:dyDescent="0.2">
      <c r="B406" t="s">
        <v>443</v>
      </c>
      <c r="C406" s="2" t="s">
        <v>1637</v>
      </c>
      <c r="D406" s="2" t="s">
        <v>2658</v>
      </c>
      <c r="E406" s="2" t="s">
        <v>2658</v>
      </c>
      <c r="F406" s="2" t="s">
        <v>3114</v>
      </c>
      <c r="G406" s="2" t="s">
        <v>2740</v>
      </c>
      <c r="H406" s="2" t="s">
        <v>3029</v>
      </c>
      <c r="I406" s="2" t="s">
        <v>2658</v>
      </c>
      <c r="J406" s="2" t="s">
        <v>2740</v>
      </c>
      <c r="K406" s="2" t="s">
        <v>4608</v>
      </c>
      <c r="L406" s="2" t="s">
        <v>4609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2:25" x14ac:dyDescent="0.2">
      <c r="B407" t="s">
        <v>508</v>
      </c>
      <c r="C407" s="2" t="s">
        <v>1802</v>
      </c>
      <c r="D407" s="2" t="s">
        <v>3114</v>
      </c>
      <c r="E407" s="2" t="s">
        <v>3768</v>
      </c>
      <c r="F407" s="2" t="s">
        <v>2740</v>
      </c>
      <c r="G407" s="2" t="s">
        <v>2877</v>
      </c>
      <c r="H407" s="2" t="s">
        <v>3407</v>
      </c>
      <c r="I407" s="2" t="s">
        <v>2658</v>
      </c>
      <c r="J407" s="2" t="s">
        <v>2740</v>
      </c>
      <c r="K407" s="2" t="s">
        <v>4610</v>
      </c>
      <c r="L407" s="2" t="s">
        <v>4611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2:25" x14ac:dyDescent="0.2">
      <c r="B408" t="s">
        <v>478</v>
      </c>
      <c r="C408" s="2" t="s">
        <v>1728</v>
      </c>
      <c r="D408" s="2" t="s">
        <v>4612</v>
      </c>
      <c r="E408" s="2" t="s">
        <v>2615</v>
      </c>
      <c r="F408" s="2" t="s">
        <v>4613</v>
      </c>
      <c r="G408" s="2" t="s">
        <v>2740</v>
      </c>
      <c r="H408" s="2" t="s">
        <v>3622</v>
      </c>
      <c r="I408" s="2" t="s">
        <v>4614</v>
      </c>
      <c r="J408" s="2" t="s">
        <v>4409</v>
      </c>
      <c r="K408" s="2" t="s">
        <v>4615</v>
      </c>
      <c r="L408" s="2" t="s">
        <v>4616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2:25" x14ac:dyDescent="0.2">
      <c r="B409" t="s">
        <v>573</v>
      </c>
      <c r="C409" s="2" t="s">
        <v>1978</v>
      </c>
      <c r="D409" s="2" t="s">
        <v>2658</v>
      </c>
      <c r="E409" s="2" t="s">
        <v>2740</v>
      </c>
      <c r="F409" s="2" t="s">
        <v>2658</v>
      </c>
      <c r="G409" s="2" t="s">
        <v>2615</v>
      </c>
      <c r="H409" s="2" t="s">
        <v>2740</v>
      </c>
      <c r="I409" s="2" t="s">
        <v>2740</v>
      </c>
      <c r="J409" s="2" t="s">
        <v>2740</v>
      </c>
      <c r="K409" s="2" t="s">
        <v>4617</v>
      </c>
      <c r="L409" s="2" t="s">
        <v>4618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2:25" x14ac:dyDescent="0.2">
      <c r="B410" t="s">
        <v>652</v>
      </c>
      <c r="C410" s="2" t="s">
        <v>2185</v>
      </c>
      <c r="D410" s="2" t="s">
        <v>2740</v>
      </c>
      <c r="E410" s="2" t="s">
        <v>3407</v>
      </c>
      <c r="F410" s="2" t="s">
        <v>2740</v>
      </c>
      <c r="G410" s="2" t="s">
        <v>2740</v>
      </c>
      <c r="H410" s="2" t="s">
        <v>3114</v>
      </c>
      <c r="I410" s="2" t="s">
        <v>2615</v>
      </c>
      <c r="J410" s="2" t="s">
        <v>2740</v>
      </c>
      <c r="K410" s="2" t="s">
        <v>4619</v>
      </c>
      <c r="L410" s="2" t="s">
        <v>4620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2:25" x14ac:dyDescent="0.2">
      <c r="B411" t="s">
        <v>524</v>
      </c>
      <c r="C411" s="2" t="s">
        <v>1847</v>
      </c>
      <c r="D411" s="2" t="s">
        <v>2740</v>
      </c>
      <c r="E411" s="2" t="s">
        <v>2658</v>
      </c>
      <c r="F411" s="2" t="s">
        <v>2658</v>
      </c>
      <c r="G411" s="2" t="s">
        <v>3499</v>
      </c>
      <c r="H411" s="2" t="s">
        <v>2658</v>
      </c>
      <c r="I411" s="2" t="s">
        <v>4253</v>
      </c>
      <c r="J411" s="2" t="s">
        <v>2740</v>
      </c>
      <c r="K411" s="2" t="s">
        <v>4621</v>
      </c>
      <c r="L411" s="2" t="s">
        <v>4622</v>
      </c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2:25" x14ac:dyDescent="0.2">
      <c r="B412" t="s">
        <v>634</v>
      </c>
      <c r="C412" s="2" t="s">
        <v>2138</v>
      </c>
      <c r="D412" s="2" t="s">
        <v>2658</v>
      </c>
      <c r="E412" s="2" t="s">
        <v>2658</v>
      </c>
      <c r="F412" s="2" t="s">
        <v>2740</v>
      </c>
      <c r="G412" s="2" t="s">
        <v>2658</v>
      </c>
      <c r="H412" s="2" t="s">
        <v>2740</v>
      </c>
      <c r="I412" s="2" t="s">
        <v>3407</v>
      </c>
      <c r="J412" s="2" t="s">
        <v>2658</v>
      </c>
      <c r="K412" s="2" t="s">
        <v>4623</v>
      </c>
      <c r="L412" s="2" t="s">
        <v>4624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2:25" x14ac:dyDescent="0.2">
      <c r="B413" t="s">
        <v>163</v>
      </c>
      <c r="C413" s="2" t="s">
        <v>879</v>
      </c>
      <c r="D413" s="2" t="s">
        <v>2658</v>
      </c>
      <c r="E413" s="2" t="s">
        <v>2740</v>
      </c>
      <c r="F413" s="2" t="s">
        <v>2740</v>
      </c>
      <c r="G413" s="2" t="s">
        <v>4217</v>
      </c>
      <c r="H413" s="2" t="s">
        <v>2740</v>
      </c>
      <c r="I413" s="2" t="s">
        <v>3407</v>
      </c>
      <c r="J413" s="2" t="s">
        <v>2684</v>
      </c>
      <c r="K413" s="2" t="s">
        <v>4625</v>
      </c>
      <c r="L413" s="2" t="s">
        <v>4626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2:25" x14ac:dyDescent="0.2">
      <c r="B414" t="s">
        <v>599</v>
      </c>
      <c r="C414" s="2" t="s">
        <v>2041</v>
      </c>
      <c r="D414" s="2" t="s">
        <v>2740</v>
      </c>
      <c r="E414" s="2" t="s">
        <v>2740</v>
      </c>
      <c r="F414" s="2" t="s">
        <v>2956</v>
      </c>
      <c r="G414" s="2" t="s">
        <v>4128</v>
      </c>
      <c r="H414" s="2" t="s">
        <v>2658</v>
      </c>
      <c r="I414" s="2" t="s">
        <v>3407</v>
      </c>
      <c r="J414" s="2" t="s">
        <v>2740</v>
      </c>
      <c r="K414" s="2" t="s">
        <v>4627</v>
      </c>
      <c r="L414" s="2" t="s">
        <v>4628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2:25" x14ac:dyDescent="0.2">
      <c r="B415" t="s">
        <v>572</v>
      </c>
      <c r="C415" s="2" t="s">
        <v>1976</v>
      </c>
      <c r="D415" s="2" t="s">
        <v>2658</v>
      </c>
      <c r="E415" s="2" t="s">
        <v>2740</v>
      </c>
      <c r="F415" s="2" t="s">
        <v>2740</v>
      </c>
      <c r="G415" s="2" t="s">
        <v>2740</v>
      </c>
      <c r="H415" s="2" t="s">
        <v>3407</v>
      </c>
      <c r="I415" s="2" t="s">
        <v>2658</v>
      </c>
      <c r="J415" s="2" t="s">
        <v>2658</v>
      </c>
      <c r="K415" s="2" t="s">
        <v>4629</v>
      </c>
      <c r="L415" s="2" t="s">
        <v>4630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2:25" x14ac:dyDescent="0.2">
      <c r="B416" t="s">
        <v>187</v>
      </c>
      <c r="C416" s="2" t="s">
        <v>936</v>
      </c>
      <c r="D416" s="2" t="s">
        <v>2658</v>
      </c>
      <c r="E416" s="2" t="s">
        <v>4449</v>
      </c>
      <c r="F416" s="2" t="s">
        <v>2615</v>
      </c>
      <c r="G416" s="2" t="s">
        <v>2606</v>
      </c>
      <c r="H416" s="2" t="s">
        <v>4631</v>
      </c>
      <c r="I416" s="2" t="s">
        <v>2740</v>
      </c>
      <c r="J416" s="2" t="s">
        <v>3407</v>
      </c>
      <c r="K416" s="2" t="s">
        <v>4632</v>
      </c>
      <c r="L416" s="2" t="s">
        <v>4633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2:25" x14ac:dyDescent="0.2">
      <c r="B417" t="s">
        <v>255</v>
      </c>
      <c r="C417" s="2" t="s">
        <v>1144</v>
      </c>
      <c r="D417" s="2" t="s">
        <v>3377</v>
      </c>
      <c r="E417" s="2" t="s">
        <v>2740</v>
      </c>
      <c r="F417" s="2" t="s">
        <v>4146</v>
      </c>
      <c r="G417" s="2" t="s">
        <v>4189</v>
      </c>
      <c r="H417" s="2" t="s">
        <v>4135</v>
      </c>
      <c r="I417" s="2" t="s">
        <v>2658</v>
      </c>
      <c r="J417" s="2" t="s">
        <v>2740</v>
      </c>
      <c r="K417" s="2" t="s">
        <v>4634</v>
      </c>
      <c r="L417" s="2" t="s">
        <v>4635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2:25" x14ac:dyDescent="0.2">
      <c r="B418" t="s">
        <v>503</v>
      </c>
      <c r="C418" s="2" t="s">
        <v>1790</v>
      </c>
      <c r="D418" s="2" t="s">
        <v>2740</v>
      </c>
      <c r="E418" s="2" t="s">
        <v>2740</v>
      </c>
      <c r="F418" s="2" t="s">
        <v>2740</v>
      </c>
      <c r="G418" s="2" t="s">
        <v>2740</v>
      </c>
      <c r="H418" s="2" t="s">
        <v>2740</v>
      </c>
      <c r="I418" s="2" t="s">
        <v>2658</v>
      </c>
      <c r="J418" s="2" t="s">
        <v>2658</v>
      </c>
      <c r="K418" s="2" t="s">
        <v>4636</v>
      </c>
      <c r="L418" s="2" t="s">
        <v>4637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2:25" x14ac:dyDescent="0.2">
      <c r="B419" t="s">
        <v>269</v>
      </c>
      <c r="C419" s="2" t="s">
        <v>1184</v>
      </c>
      <c r="D419" s="2" t="s">
        <v>3366</v>
      </c>
      <c r="E419" s="2" t="s">
        <v>4638</v>
      </c>
      <c r="F419" s="2" t="s">
        <v>2658</v>
      </c>
      <c r="G419" s="2" t="s">
        <v>4232</v>
      </c>
      <c r="H419" s="2" t="s">
        <v>2658</v>
      </c>
      <c r="I419" s="2" t="s">
        <v>3029</v>
      </c>
      <c r="J419" s="2" t="s">
        <v>2615</v>
      </c>
      <c r="K419" s="2" t="s">
        <v>4639</v>
      </c>
      <c r="L419" s="2" t="s">
        <v>4640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2:25" x14ac:dyDescent="0.2">
      <c r="B420" t="s">
        <v>146</v>
      </c>
      <c r="C420" s="2" t="s">
        <v>818</v>
      </c>
      <c r="D420" s="2" t="s">
        <v>3407</v>
      </c>
      <c r="E420" s="2" t="s">
        <v>2740</v>
      </c>
      <c r="F420" s="2" t="s">
        <v>2658</v>
      </c>
      <c r="G420" s="2" t="s">
        <v>2740</v>
      </c>
      <c r="H420" s="2" t="s">
        <v>2740</v>
      </c>
      <c r="I420" s="2" t="s">
        <v>2740</v>
      </c>
      <c r="J420" s="2" t="s">
        <v>2658</v>
      </c>
      <c r="K420" s="2" t="s">
        <v>2658</v>
      </c>
      <c r="L420" s="2" t="s">
        <v>4641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2:25" x14ac:dyDescent="0.2">
      <c r="B421" t="s">
        <v>294</v>
      </c>
      <c r="C421" s="2" t="s">
        <v>1241</v>
      </c>
      <c r="D421" s="2" t="s">
        <v>2740</v>
      </c>
      <c r="E421" s="2" t="s">
        <v>2740</v>
      </c>
      <c r="F421" s="2" t="s">
        <v>2740</v>
      </c>
      <c r="G421" s="2" t="s">
        <v>2658</v>
      </c>
      <c r="H421" s="2" t="s">
        <v>2658</v>
      </c>
      <c r="I421" s="2" t="s">
        <v>2740</v>
      </c>
      <c r="J421" s="2" t="s">
        <v>2740</v>
      </c>
      <c r="K421" s="2" t="s">
        <v>2658</v>
      </c>
      <c r="L421" s="2" t="s">
        <v>4642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2:25" x14ac:dyDescent="0.2">
      <c r="B422" t="s">
        <v>445</v>
      </c>
      <c r="C422" s="2" t="s">
        <v>1643</v>
      </c>
      <c r="D422" s="2" t="s">
        <v>2740</v>
      </c>
      <c r="E422" s="2" t="s">
        <v>2658</v>
      </c>
      <c r="F422" s="2" t="s">
        <v>2658</v>
      </c>
      <c r="G422" s="2" t="s">
        <v>2658</v>
      </c>
      <c r="H422" s="2" t="s">
        <v>2740</v>
      </c>
      <c r="I422" s="2" t="s">
        <v>3407</v>
      </c>
      <c r="J422" s="2" t="s">
        <v>2740</v>
      </c>
      <c r="K422" s="2" t="s">
        <v>2658</v>
      </c>
      <c r="L422" s="2" t="s">
        <v>4643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2:25" x14ac:dyDescent="0.2">
      <c r="B423" t="s">
        <v>527</v>
      </c>
      <c r="C423" s="2" t="s">
        <v>1851</v>
      </c>
      <c r="D423" s="2" t="s">
        <v>2740</v>
      </c>
      <c r="E423" s="2" t="s">
        <v>2740</v>
      </c>
      <c r="F423" s="2" t="s">
        <v>2740</v>
      </c>
      <c r="G423" s="2" t="s">
        <v>2658</v>
      </c>
      <c r="H423" s="2" t="s">
        <v>2740</v>
      </c>
      <c r="I423" s="2" t="s">
        <v>2658</v>
      </c>
      <c r="J423" s="2" t="s">
        <v>2740</v>
      </c>
      <c r="K423" s="2" t="s">
        <v>2658</v>
      </c>
      <c r="L423" s="2" t="s">
        <v>4644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2:25" x14ac:dyDescent="0.2">
      <c r="B424" t="s">
        <v>533</v>
      </c>
      <c r="C424" s="2" t="s">
        <v>1870</v>
      </c>
      <c r="D424" s="2" t="s">
        <v>2740</v>
      </c>
      <c r="E424" s="2" t="s">
        <v>2740</v>
      </c>
      <c r="F424" s="2" t="s">
        <v>2740</v>
      </c>
      <c r="G424" s="2" t="s">
        <v>2740</v>
      </c>
      <c r="H424" s="2" t="s">
        <v>2658</v>
      </c>
      <c r="I424" s="2" t="s">
        <v>2740</v>
      </c>
      <c r="J424" s="2" t="s">
        <v>2740</v>
      </c>
      <c r="K424" s="2" t="s">
        <v>2658</v>
      </c>
      <c r="L424" s="2" t="s">
        <v>4645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2:25" x14ac:dyDescent="0.2">
      <c r="B425" t="s">
        <v>534</v>
      </c>
      <c r="C425" s="2" t="s">
        <v>1874</v>
      </c>
      <c r="D425" s="2" t="s">
        <v>2740</v>
      </c>
      <c r="E425" s="2" t="s">
        <v>2740</v>
      </c>
      <c r="F425" s="2" t="s">
        <v>2740</v>
      </c>
      <c r="G425" s="2" t="s">
        <v>2740</v>
      </c>
      <c r="H425" s="2" t="s">
        <v>2740</v>
      </c>
      <c r="I425" s="2" t="s">
        <v>2658</v>
      </c>
      <c r="J425" s="2" t="s">
        <v>2740</v>
      </c>
      <c r="K425" s="2" t="s">
        <v>2658</v>
      </c>
      <c r="L425" s="2" t="s">
        <v>4646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2:25" x14ac:dyDescent="0.2">
      <c r="B426" t="s">
        <v>577</v>
      </c>
      <c r="C426" s="2" t="s">
        <v>1985</v>
      </c>
      <c r="D426" s="2" t="s">
        <v>2740</v>
      </c>
      <c r="E426" s="2" t="s">
        <v>2740</v>
      </c>
      <c r="F426" s="2" t="s">
        <v>2740</v>
      </c>
      <c r="G426" s="2" t="s">
        <v>2658</v>
      </c>
      <c r="H426" s="2" t="s">
        <v>2740</v>
      </c>
      <c r="I426" s="2" t="s">
        <v>2740</v>
      </c>
      <c r="J426" s="2" t="s">
        <v>2740</v>
      </c>
      <c r="K426" s="2" t="s">
        <v>2658</v>
      </c>
      <c r="L426" s="2" t="s">
        <v>4647</v>
      </c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2:25" x14ac:dyDescent="0.2">
      <c r="B427" t="s">
        <v>642</v>
      </c>
      <c r="C427" s="2" t="s">
        <v>2159</v>
      </c>
      <c r="D427" s="2" t="s">
        <v>2740</v>
      </c>
      <c r="E427" s="2" t="s">
        <v>2740</v>
      </c>
      <c r="F427" s="2" t="s">
        <v>2740</v>
      </c>
      <c r="G427" s="2" t="s">
        <v>2658</v>
      </c>
      <c r="H427" s="2" t="s">
        <v>2740</v>
      </c>
      <c r="I427" s="2" t="s">
        <v>2740</v>
      </c>
      <c r="J427" s="2" t="s">
        <v>2740</v>
      </c>
      <c r="K427" s="2" t="s">
        <v>2658</v>
      </c>
      <c r="L427" s="2" t="s">
        <v>4648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2:25" x14ac:dyDescent="0.2">
      <c r="B428" t="s">
        <v>776</v>
      </c>
      <c r="C428" s="2" t="s">
        <v>2459</v>
      </c>
      <c r="D428" s="2" t="s">
        <v>2740</v>
      </c>
      <c r="E428" s="2" t="s">
        <v>2740</v>
      </c>
      <c r="F428" s="2" t="s">
        <v>2740</v>
      </c>
      <c r="G428" s="2" t="s">
        <v>2740</v>
      </c>
      <c r="H428" s="2" t="s">
        <v>2740</v>
      </c>
      <c r="I428" s="2" t="s">
        <v>2658</v>
      </c>
      <c r="J428" s="2" t="s">
        <v>2740</v>
      </c>
      <c r="K428" s="2" t="s">
        <v>2658</v>
      </c>
      <c r="L428" s="2" t="s">
        <v>4649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2:25" x14ac:dyDescent="0.2">
      <c r="B429" t="s">
        <v>241</v>
      </c>
      <c r="C429" s="2" t="s">
        <v>1101</v>
      </c>
      <c r="D429" s="2" t="s">
        <v>2740</v>
      </c>
      <c r="E429" s="2" t="s">
        <v>2740</v>
      </c>
      <c r="F429" s="2" t="s">
        <v>2740</v>
      </c>
      <c r="G429" s="2" t="s">
        <v>2658</v>
      </c>
      <c r="H429" s="2" t="s">
        <v>3407</v>
      </c>
      <c r="I429" s="2" t="s">
        <v>2658</v>
      </c>
      <c r="J429" s="2" t="s">
        <v>2740</v>
      </c>
      <c r="K429" s="2" t="s">
        <v>2658</v>
      </c>
      <c r="L429" s="2" t="s">
        <v>4650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2:25" x14ac:dyDescent="0.2">
      <c r="B430" t="s">
        <v>285</v>
      </c>
      <c r="C430" s="2" t="s">
        <v>1226</v>
      </c>
      <c r="D430" s="2" t="s">
        <v>2740</v>
      </c>
      <c r="E430" s="2" t="s">
        <v>3499</v>
      </c>
      <c r="F430" s="2" t="s">
        <v>2740</v>
      </c>
      <c r="G430" s="2" t="s">
        <v>2740</v>
      </c>
      <c r="H430" s="2" t="s">
        <v>2740</v>
      </c>
      <c r="I430" s="2" t="s">
        <v>2740</v>
      </c>
      <c r="J430" s="2" t="s">
        <v>3407</v>
      </c>
      <c r="K430" s="2" t="s">
        <v>2658</v>
      </c>
      <c r="L430" s="2" t="s">
        <v>4651</v>
      </c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2:25" x14ac:dyDescent="0.2">
      <c r="B431" t="s">
        <v>464</v>
      </c>
      <c r="C431" s="2" t="s">
        <v>1192</v>
      </c>
      <c r="D431" s="2" t="s">
        <v>2740</v>
      </c>
      <c r="E431" s="2" t="s">
        <v>2740</v>
      </c>
      <c r="F431" s="2" t="s">
        <v>2740</v>
      </c>
      <c r="G431" s="2" t="s">
        <v>2740</v>
      </c>
      <c r="H431" s="2" t="s">
        <v>2658</v>
      </c>
      <c r="I431" s="2" t="s">
        <v>2740</v>
      </c>
      <c r="J431" s="2" t="s">
        <v>2740</v>
      </c>
      <c r="K431" s="2" t="s">
        <v>2658</v>
      </c>
      <c r="L431" s="2" t="s">
        <v>4652</v>
      </c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2:25" x14ac:dyDescent="0.2">
      <c r="B432" t="s">
        <v>519</v>
      </c>
      <c r="C432" s="2" t="s">
        <v>1831</v>
      </c>
      <c r="D432" s="2" t="s">
        <v>2658</v>
      </c>
      <c r="E432" s="2" t="s">
        <v>2740</v>
      </c>
      <c r="F432" s="2" t="s">
        <v>2740</v>
      </c>
      <c r="G432" s="2" t="s">
        <v>2740</v>
      </c>
      <c r="H432" s="2" t="s">
        <v>2658</v>
      </c>
      <c r="I432" s="2" t="s">
        <v>2740</v>
      </c>
      <c r="J432" s="2" t="s">
        <v>2740</v>
      </c>
      <c r="K432" s="2" t="s">
        <v>2658</v>
      </c>
      <c r="L432" s="2" t="s">
        <v>4653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2:25" x14ac:dyDescent="0.2">
      <c r="B433" t="s">
        <v>589</v>
      </c>
      <c r="C433" s="2" t="s">
        <v>2017</v>
      </c>
      <c r="D433" s="2" t="s">
        <v>2658</v>
      </c>
      <c r="E433" s="2" t="s">
        <v>2740</v>
      </c>
      <c r="F433" s="2" t="s">
        <v>2740</v>
      </c>
      <c r="G433" s="2" t="s">
        <v>2658</v>
      </c>
      <c r="H433" s="2" t="s">
        <v>3407</v>
      </c>
      <c r="I433" s="2" t="s">
        <v>2740</v>
      </c>
      <c r="J433" s="2" t="s">
        <v>2740</v>
      </c>
      <c r="K433" s="2" t="s">
        <v>2658</v>
      </c>
      <c r="L433" s="2" t="s">
        <v>4654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2:25" x14ac:dyDescent="0.2">
      <c r="B434" t="s">
        <v>706</v>
      </c>
      <c r="C434" s="2" t="s">
        <v>2270</v>
      </c>
      <c r="D434" s="2" t="s">
        <v>2740</v>
      </c>
      <c r="E434" s="2" t="s">
        <v>2740</v>
      </c>
      <c r="F434" s="2" t="s">
        <v>2740</v>
      </c>
      <c r="G434" s="2" t="s">
        <v>2658</v>
      </c>
      <c r="H434" s="2" t="s">
        <v>2740</v>
      </c>
      <c r="I434" s="2" t="s">
        <v>2740</v>
      </c>
      <c r="J434" s="2" t="s">
        <v>2740</v>
      </c>
      <c r="K434" s="2" t="s">
        <v>2658</v>
      </c>
      <c r="L434" s="2" t="s">
        <v>4655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2:25" x14ac:dyDescent="0.2">
      <c r="B435" t="s">
        <v>778</v>
      </c>
      <c r="C435" s="2" t="s">
        <v>2463</v>
      </c>
      <c r="D435" s="2" t="s">
        <v>2740</v>
      </c>
      <c r="E435" s="2" t="s">
        <v>2740</v>
      </c>
      <c r="F435" s="2" t="s">
        <v>2740</v>
      </c>
      <c r="G435" s="2" t="s">
        <v>2740</v>
      </c>
      <c r="H435" s="2" t="s">
        <v>2740</v>
      </c>
      <c r="I435" s="2" t="s">
        <v>2740</v>
      </c>
      <c r="J435" s="2" t="s">
        <v>2658</v>
      </c>
      <c r="K435" s="2" t="s">
        <v>2658</v>
      </c>
      <c r="L435" s="2" t="s">
        <v>4656</v>
      </c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2:25" x14ac:dyDescent="0.2">
      <c r="B436" t="s">
        <v>799</v>
      </c>
      <c r="C436" s="2" t="s">
        <v>2519</v>
      </c>
      <c r="D436" s="2" t="s">
        <v>2740</v>
      </c>
      <c r="E436" s="2" t="s">
        <v>2740</v>
      </c>
      <c r="F436" s="2" t="s">
        <v>2740</v>
      </c>
      <c r="G436" s="2" t="s">
        <v>2740</v>
      </c>
      <c r="H436" s="2" t="s">
        <v>2740</v>
      </c>
      <c r="I436" s="2" t="s">
        <v>2658</v>
      </c>
      <c r="J436" s="2" t="s">
        <v>2740</v>
      </c>
      <c r="K436" s="2" t="s">
        <v>2658</v>
      </c>
      <c r="L436" s="2" t="s">
        <v>4657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2:25" x14ac:dyDescent="0.2">
      <c r="B437" t="s">
        <v>291</v>
      </c>
      <c r="C437" s="2" t="s">
        <v>1237</v>
      </c>
      <c r="D437" s="2" t="s">
        <v>3114</v>
      </c>
      <c r="E437" s="2" t="s">
        <v>2658</v>
      </c>
      <c r="F437" s="2" t="s">
        <v>2740</v>
      </c>
      <c r="G437" s="2" t="s">
        <v>2658</v>
      </c>
      <c r="H437" s="2" t="s">
        <v>3114</v>
      </c>
      <c r="I437" s="2" t="s">
        <v>3976</v>
      </c>
      <c r="J437" s="2" t="s">
        <v>3029</v>
      </c>
      <c r="K437" s="2" t="s">
        <v>4658</v>
      </c>
      <c r="L437" s="2" t="s">
        <v>4659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2:25" x14ac:dyDescent="0.2">
      <c r="B438" t="s">
        <v>608</v>
      </c>
      <c r="C438" s="2" t="s">
        <v>2067</v>
      </c>
      <c r="D438" s="2" t="s">
        <v>2740</v>
      </c>
      <c r="E438" s="2" t="s">
        <v>2740</v>
      </c>
      <c r="F438" s="2" t="s">
        <v>2740</v>
      </c>
      <c r="G438" s="2" t="s">
        <v>2658</v>
      </c>
      <c r="H438" s="2" t="s">
        <v>2658</v>
      </c>
      <c r="I438" s="2" t="s">
        <v>4217</v>
      </c>
      <c r="J438" s="2" t="s">
        <v>2740</v>
      </c>
      <c r="K438" s="2" t="s">
        <v>4660</v>
      </c>
      <c r="L438" s="2" t="s">
        <v>4661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2:25" x14ac:dyDescent="0.2">
      <c r="B439" t="s">
        <v>785</v>
      </c>
      <c r="C439" s="2" t="s">
        <v>2482</v>
      </c>
      <c r="D439" s="2" t="s">
        <v>2615</v>
      </c>
      <c r="E439" s="2" t="s">
        <v>3407</v>
      </c>
      <c r="F439" s="2" t="s">
        <v>2615</v>
      </c>
      <c r="G439" s="2" t="s">
        <v>2740</v>
      </c>
      <c r="H439" s="2" t="s">
        <v>2740</v>
      </c>
      <c r="I439" s="2" t="s">
        <v>2658</v>
      </c>
      <c r="J439" s="2" t="s">
        <v>3407</v>
      </c>
      <c r="K439" s="2" t="s">
        <v>4662</v>
      </c>
      <c r="L439" s="2" t="s">
        <v>4663</v>
      </c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2:25" x14ac:dyDescent="0.2">
      <c r="B440" t="s">
        <v>513</v>
      </c>
      <c r="C440" s="2" t="s">
        <v>1816</v>
      </c>
      <c r="D440" s="2" t="s">
        <v>2740</v>
      </c>
      <c r="E440" s="2" t="s">
        <v>2740</v>
      </c>
      <c r="F440" s="2" t="s">
        <v>2740</v>
      </c>
      <c r="G440" s="2" t="s">
        <v>2740</v>
      </c>
      <c r="H440" s="2" t="s">
        <v>4217</v>
      </c>
      <c r="I440" s="2" t="s">
        <v>2658</v>
      </c>
      <c r="J440" s="2" t="s">
        <v>2658</v>
      </c>
      <c r="K440" s="2" t="s">
        <v>4664</v>
      </c>
      <c r="L440" s="2" t="s">
        <v>4665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2:25" x14ac:dyDescent="0.2">
      <c r="B441" t="s">
        <v>662</v>
      </c>
      <c r="C441" s="2" t="s">
        <v>2206</v>
      </c>
      <c r="D441" s="2" t="s">
        <v>3499</v>
      </c>
      <c r="E441" s="2" t="s">
        <v>2658</v>
      </c>
      <c r="F441" s="2" t="s">
        <v>2658</v>
      </c>
      <c r="G441" s="2" t="s">
        <v>2740</v>
      </c>
      <c r="H441" s="2" t="s">
        <v>3407</v>
      </c>
      <c r="I441" s="2" t="s">
        <v>3407</v>
      </c>
      <c r="J441" s="2" t="s">
        <v>2740</v>
      </c>
      <c r="K441" s="2" t="s">
        <v>4666</v>
      </c>
      <c r="L441" s="2" t="s">
        <v>4667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2:25" x14ac:dyDescent="0.2">
      <c r="B442" t="s">
        <v>747</v>
      </c>
      <c r="C442" s="2" t="s">
        <v>2279</v>
      </c>
      <c r="D442" s="2" t="s">
        <v>2740</v>
      </c>
      <c r="E442" s="2" t="s">
        <v>2658</v>
      </c>
      <c r="F442" s="2" t="s">
        <v>4498</v>
      </c>
      <c r="G442" s="2" t="s">
        <v>3407</v>
      </c>
      <c r="H442" s="2" t="s">
        <v>4232</v>
      </c>
      <c r="I442" s="2" t="s">
        <v>3114</v>
      </c>
      <c r="J442" s="2" t="s">
        <v>2740</v>
      </c>
      <c r="K442" s="2" t="s">
        <v>4668</v>
      </c>
      <c r="L442" s="2" t="s">
        <v>4669</v>
      </c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2:25" x14ac:dyDescent="0.2">
      <c r="B443" t="s">
        <v>764</v>
      </c>
      <c r="C443" s="2" t="s">
        <v>2421</v>
      </c>
      <c r="D443" s="2" t="s">
        <v>2740</v>
      </c>
      <c r="E443" s="2" t="s">
        <v>3407</v>
      </c>
      <c r="F443" s="2" t="s">
        <v>2658</v>
      </c>
      <c r="G443" s="2" t="s">
        <v>3499</v>
      </c>
      <c r="H443" s="2" t="s">
        <v>2740</v>
      </c>
      <c r="I443" s="2" t="s">
        <v>2740</v>
      </c>
      <c r="J443" s="2" t="s">
        <v>2740</v>
      </c>
      <c r="K443" s="2" t="s">
        <v>4670</v>
      </c>
      <c r="L443" s="2" t="s">
        <v>4671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2:25" x14ac:dyDescent="0.2">
      <c r="B444" t="s">
        <v>554</v>
      </c>
      <c r="C444" s="2" t="s">
        <v>1927</v>
      </c>
      <c r="D444" s="2" t="s">
        <v>2740</v>
      </c>
      <c r="E444" s="2" t="s">
        <v>2658</v>
      </c>
      <c r="F444" s="2" t="s">
        <v>2740</v>
      </c>
      <c r="G444" s="2" t="s">
        <v>2740</v>
      </c>
      <c r="H444" s="2" t="s">
        <v>3407</v>
      </c>
      <c r="I444" s="2" t="s">
        <v>3746</v>
      </c>
      <c r="J444" s="2" t="s">
        <v>2658</v>
      </c>
      <c r="K444" s="2" t="s">
        <v>4672</v>
      </c>
      <c r="L444" s="2" t="s">
        <v>4673</v>
      </c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2:25" x14ac:dyDescent="0.2">
      <c r="B445" t="s">
        <v>426</v>
      </c>
      <c r="C445" s="2" t="s">
        <v>1590</v>
      </c>
      <c r="D445" s="2" t="s">
        <v>3407</v>
      </c>
      <c r="E445" s="2" t="s">
        <v>3993</v>
      </c>
      <c r="F445" s="2" t="s">
        <v>3407</v>
      </c>
      <c r="G445" s="2" t="s">
        <v>2658</v>
      </c>
      <c r="H445" s="2" t="s">
        <v>4028</v>
      </c>
      <c r="I445" s="2" t="s">
        <v>3809</v>
      </c>
      <c r="J445" s="2" t="s">
        <v>2658</v>
      </c>
      <c r="K445" s="2" t="s">
        <v>4674</v>
      </c>
      <c r="L445" s="2" t="s">
        <v>4675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2:25" x14ac:dyDescent="0.2">
      <c r="B446" t="s">
        <v>746</v>
      </c>
      <c r="C446" s="2" t="s">
        <v>2345</v>
      </c>
      <c r="D446" s="2" t="s">
        <v>2740</v>
      </c>
      <c r="E446" s="2" t="s">
        <v>2740</v>
      </c>
      <c r="F446" s="2" t="s">
        <v>4127</v>
      </c>
      <c r="G446" s="2" t="s">
        <v>3114</v>
      </c>
      <c r="H446" s="2" t="s">
        <v>3037</v>
      </c>
      <c r="I446" s="2" t="s">
        <v>2740</v>
      </c>
      <c r="J446" s="2" t="s">
        <v>2740</v>
      </c>
      <c r="K446" s="2" t="s">
        <v>4676</v>
      </c>
      <c r="L446" s="2" t="s">
        <v>4677</v>
      </c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2:25" x14ac:dyDescent="0.2">
      <c r="B447" t="s">
        <v>216</v>
      </c>
      <c r="C447" s="2" t="s">
        <v>1024</v>
      </c>
      <c r="D447" s="2" t="s">
        <v>3407</v>
      </c>
      <c r="E447" s="2" t="s">
        <v>3407</v>
      </c>
      <c r="F447" s="2" t="s">
        <v>4678</v>
      </c>
      <c r="G447" s="2" t="s">
        <v>2684</v>
      </c>
      <c r="H447" s="2" t="s">
        <v>4679</v>
      </c>
      <c r="I447" s="2" t="s">
        <v>3114</v>
      </c>
      <c r="J447" s="2" t="s">
        <v>3029</v>
      </c>
      <c r="K447" s="2" t="s">
        <v>4680</v>
      </c>
      <c r="L447" s="2" t="s">
        <v>4681</v>
      </c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2:25" x14ac:dyDescent="0.2">
      <c r="B448" t="s">
        <v>471</v>
      </c>
      <c r="C448" s="2" t="s">
        <v>1711</v>
      </c>
      <c r="D448" s="2" t="s">
        <v>2658</v>
      </c>
      <c r="E448" s="2" t="s">
        <v>2740</v>
      </c>
      <c r="F448" s="2" t="s">
        <v>2740</v>
      </c>
      <c r="G448" s="2" t="s">
        <v>2877</v>
      </c>
      <c r="H448" s="2" t="s">
        <v>2658</v>
      </c>
      <c r="I448" s="2" t="s">
        <v>3407</v>
      </c>
      <c r="J448" s="2" t="s">
        <v>2658</v>
      </c>
      <c r="K448" s="2" t="s">
        <v>4682</v>
      </c>
      <c r="L448" s="2" t="s">
        <v>4683</v>
      </c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2:25" x14ac:dyDescent="0.2">
      <c r="B449" t="s">
        <v>442</v>
      </c>
      <c r="C449" s="2" t="s">
        <v>1633</v>
      </c>
      <c r="D449" s="2" t="s">
        <v>3114</v>
      </c>
      <c r="E449" s="2" t="s">
        <v>3407</v>
      </c>
      <c r="F449" s="2" t="s">
        <v>2740</v>
      </c>
      <c r="G449" s="2" t="s">
        <v>3790</v>
      </c>
      <c r="H449" s="2" t="s">
        <v>2740</v>
      </c>
      <c r="I449" s="2" t="s">
        <v>3029</v>
      </c>
      <c r="J449" s="2" t="s">
        <v>2740</v>
      </c>
      <c r="K449" s="2" t="s">
        <v>4684</v>
      </c>
      <c r="L449" s="2" t="s">
        <v>4685</v>
      </c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2:25" x14ac:dyDescent="0.2">
      <c r="B450" t="s">
        <v>423</v>
      </c>
      <c r="C450" s="2" t="s">
        <v>1581</v>
      </c>
      <c r="D450" s="2" t="s">
        <v>4253</v>
      </c>
      <c r="E450" s="2" t="s">
        <v>3812</v>
      </c>
      <c r="F450" s="2" t="s">
        <v>2641</v>
      </c>
      <c r="G450" s="2" t="s">
        <v>3407</v>
      </c>
      <c r="H450" s="2" t="s">
        <v>4686</v>
      </c>
      <c r="I450" s="2" t="s">
        <v>2658</v>
      </c>
      <c r="J450" s="2" t="s">
        <v>2740</v>
      </c>
      <c r="K450" s="2" t="s">
        <v>4687</v>
      </c>
      <c r="L450" s="2" t="s">
        <v>4688</v>
      </c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2:25" x14ac:dyDescent="0.2">
      <c r="B451" t="s">
        <v>497</v>
      </c>
      <c r="C451" s="2" t="s">
        <v>1770</v>
      </c>
      <c r="D451" s="2" t="s">
        <v>2658</v>
      </c>
      <c r="E451" s="2" t="s">
        <v>2740</v>
      </c>
      <c r="F451" s="2" t="s">
        <v>2740</v>
      </c>
      <c r="G451" s="2" t="s">
        <v>2658</v>
      </c>
      <c r="H451" s="2" t="s">
        <v>2740</v>
      </c>
      <c r="I451" s="2" t="s">
        <v>4135</v>
      </c>
      <c r="J451" s="2" t="s">
        <v>2615</v>
      </c>
      <c r="K451" s="2" t="s">
        <v>4689</v>
      </c>
      <c r="L451" s="2" t="s">
        <v>4690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2:25" x14ac:dyDescent="0.2">
      <c r="B452" t="s">
        <v>319</v>
      </c>
      <c r="C452" s="2" t="s">
        <v>1307</v>
      </c>
      <c r="D452" s="2" t="s">
        <v>2658</v>
      </c>
      <c r="E452" s="2" t="s">
        <v>4337</v>
      </c>
      <c r="F452" s="2" t="s">
        <v>4110</v>
      </c>
      <c r="G452" s="2" t="s">
        <v>2658</v>
      </c>
      <c r="H452" s="2" t="s">
        <v>4173</v>
      </c>
      <c r="I452" s="2" t="s">
        <v>2615</v>
      </c>
      <c r="J452" s="2" t="s">
        <v>3407</v>
      </c>
      <c r="K452" s="2" t="s">
        <v>4691</v>
      </c>
      <c r="L452" s="2" t="s">
        <v>4692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2:25" x14ac:dyDescent="0.2">
      <c r="B453" t="s">
        <v>728</v>
      </c>
      <c r="C453" s="2" t="s">
        <v>2345</v>
      </c>
      <c r="D453" s="2" t="s">
        <v>2658</v>
      </c>
      <c r="E453" s="2" t="s">
        <v>2658</v>
      </c>
      <c r="F453" s="2" t="s">
        <v>3407</v>
      </c>
      <c r="G453" s="2" t="s">
        <v>2740</v>
      </c>
      <c r="H453" s="2" t="s">
        <v>4135</v>
      </c>
      <c r="I453" s="2" t="s">
        <v>2658</v>
      </c>
      <c r="J453" s="2" t="s">
        <v>2658</v>
      </c>
      <c r="K453" s="2" t="s">
        <v>4693</v>
      </c>
      <c r="L453" s="2" t="s">
        <v>4694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2:25" x14ac:dyDescent="0.2">
      <c r="B454" t="s">
        <v>675</v>
      </c>
      <c r="C454" s="2" t="s">
        <v>2242</v>
      </c>
      <c r="D454" s="2" t="s">
        <v>3407</v>
      </c>
      <c r="E454" s="2" t="s">
        <v>3694</v>
      </c>
      <c r="F454" s="2" t="s">
        <v>4695</v>
      </c>
      <c r="G454" s="2" t="s">
        <v>3427</v>
      </c>
      <c r="H454" s="2" t="s">
        <v>3114</v>
      </c>
      <c r="I454" s="2" t="s">
        <v>4696</v>
      </c>
      <c r="J454" s="2" t="s">
        <v>2658</v>
      </c>
      <c r="K454" s="2" t="s">
        <v>4697</v>
      </c>
      <c r="L454" s="2" t="s">
        <v>4698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2:25" x14ac:dyDescent="0.2">
      <c r="B455" t="s">
        <v>481</v>
      </c>
      <c r="C455" s="2" t="s">
        <v>1734</v>
      </c>
      <c r="D455" s="2" t="s">
        <v>4699</v>
      </c>
      <c r="E455" s="2" t="s">
        <v>2740</v>
      </c>
      <c r="F455" s="2" t="s">
        <v>3407</v>
      </c>
      <c r="G455" s="2" t="s">
        <v>4700</v>
      </c>
      <c r="H455" s="2" t="s">
        <v>2667</v>
      </c>
      <c r="I455" s="2" t="s">
        <v>4701</v>
      </c>
      <c r="J455" s="2" t="s">
        <v>2615</v>
      </c>
      <c r="K455" s="2" t="s">
        <v>4702</v>
      </c>
      <c r="L455" s="2" t="s">
        <v>4703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2:25" x14ac:dyDescent="0.2">
      <c r="B456" t="s">
        <v>299</v>
      </c>
      <c r="C456" s="2" t="s">
        <v>1252</v>
      </c>
      <c r="D456" s="2" t="s">
        <v>4704</v>
      </c>
      <c r="E456" s="2" t="s">
        <v>2740</v>
      </c>
      <c r="F456" s="2" t="s">
        <v>2658</v>
      </c>
      <c r="G456" s="2" t="s">
        <v>3614</v>
      </c>
      <c r="H456" s="2" t="s">
        <v>2740</v>
      </c>
      <c r="I456" s="2" t="s">
        <v>4327</v>
      </c>
      <c r="J456" s="2" t="s">
        <v>2658</v>
      </c>
      <c r="K456" s="2" t="s">
        <v>4705</v>
      </c>
      <c r="L456" s="2" t="s">
        <v>4706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2:25" x14ac:dyDescent="0.2">
      <c r="B457" t="s">
        <v>271</v>
      </c>
      <c r="C457" s="2" t="s">
        <v>1188</v>
      </c>
      <c r="D457" s="2" t="s">
        <v>2658</v>
      </c>
      <c r="E457" s="2" t="s">
        <v>3722</v>
      </c>
      <c r="F457" s="2" t="s">
        <v>2740</v>
      </c>
      <c r="G457" s="2" t="s">
        <v>4135</v>
      </c>
      <c r="H457" s="2" t="s">
        <v>2740</v>
      </c>
      <c r="I457" s="2" t="s">
        <v>2658</v>
      </c>
      <c r="J457" s="2" t="s">
        <v>3407</v>
      </c>
      <c r="K457" s="2" t="s">
        <v>4707</v>
      </c>
      <c r="L457" s="2" t="s">
        <v>4708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2:25" x14ac:dyDescent="0.2">
      <c r="B458" t="s">
        <v>332</v>
      </c>
      <c r="C458" s="2" t="s">
        <v>1337</v>
      </c>
      <c r="D458" s="2" t="s">
        <v>2740</v>
      </c>
      <c r="E458" s="2" t="s">
        <v>4709</v>
      </c>
      <c r="F458" s="2" t="s">
        <v>4710</v>
      </c>
      <c r="G458" s="2" t="s">
        <v>4189</v>
      </c>
      <c r="H458" s="2" t="s">
        <v>3013</v>
      </c>
      <c r="I458" s="2" t="s">
        <v>2658</v>
      </c>
      <c r="J458" s="2" t="s">
        <v>3029</v>
      </c>
      <c r="K458" s="2" t="s">
        <v>4711</v>
      </c>
      <c r="L458" s="2" t="s">
        <v>4712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2:25" x14ac:dyDescent="0.2">
      <c r="B459" t="s">
        <v>213</v>
      </c>
      <c r="C459" s="2" t="s">
        <v>1014</v>
      </c>
      <c r="D459" s="2" t="s">
        <v>2740</v>
      </c>
      <c r="E459" s="2" t="s">
        <v>3114</v>
      </c>
      <c r="F459" s="2" t="s">
        <v>2877</v>
      </c>
      <c r="G459" s="2" t="s">
        <v>2684</v>
      </c>
      <c r="H459" s="2" t="s">
        <v>2658</v>
      </c>
      <c r="I459" s="2" t="s">
        <v>4002</v>
      </c>
      <c r="J459" s="2" t="s">
        <v>2740</v>
      </c>
      <c r="K459" s="2" t="s">
        <v>4713</v>
      </c>
      <c r="L459" s="2" t="s">
        <v>4714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2:25" x14ac:dyDescent="0.2">
      <c r="B460" t="s">
        <v>381</v>
      </c>
      <c r="C460" s="2" t="s">
        <v>1469</v>
      </c>
      <c r="D460" s="2" t="s">
        <v>4177</v>
      </c>
      <c r="E460" s="2" t="s">
        <v>2740</v>
      </c>
      <c r="F460" s="2" t="s">
        <v>4203</v>
      </c>
      <c r="G460" s="2" t="s">
        <v>4715</v>
      </c>
      <c r="H460" s="2" t="s">
        <v>3407</v>
      </c>
      <c r="I460" s="2" t="s">
        <v>3995</v>
      </c>
      <c r="J460" s="2" t="s">
        <v>2632</v>
      </c>
      <c r="K460" s="2" t="s">
        <v>4716</v>
      </c>
      <c r="L460" s="2" t="s">
        <v>4717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2:25" x14ac:dyDescent="0.2">
      <c r="B461" t="s">
        <v>150</v>
      </c>
      <c r="C461" s="2" t="s">
        <v>835</v>
      </c>
      <c r="D461" s="2" t="s">
        <v>2740</v>
      </c>
      <c r="E461" s="2" t="s">
        <v>2740</v>
      </c>
      <c r="F461" s="2" t="s">
        <v>2658</v>
      </c>
      <c r="G461" s="2" t="s">
        <v>2632</v>
      </c>
      <c r="H461" s="2" t="s">
        <v>2615</v>
      </c>
      <c r="I461" s="2" t="s">
        <v>3407</v>
      </c>
      <c r="J461" s="2" t="s">
        <v>2658</v>
      </c>
      <c r="K461" s="2" t="s">
        <v>4718</v>
      </c>
      <c r="L461" s="2" t="s">
        <v>4719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2:25" x14ac:dyDescent="0.2">
      <c r="B462" t="s">
        <v>688</v>
      </c>
      <c r="C462" s="2" t="s">
        <v>2271</v>
      </c>
      <c r="D462" s="2" t="s">
        <v>3476</v>
      </c>
      <c r="E462" s="2" t="s">
        <v>4720</v>
      </c>
      <c r="F462" s="2" t="s">
        <v>4721</v>
      </c>
      <c r="G462" s="2" t="s">
        <v>3836</v>
      </c>
      <c r="H462" s="2" t="s">
        <v>3376</v>
      </c>
      <c r="I462" s="2" t="s">
        <v>4327</v>
      </c>
      <c r="J462" s="2" t="s">
        <v>2740</v>
      </c>
      <c r="K462" s="2" t="s">
        <v>4722</v>
      </c>
      <c r="L462" s="2" t="s">
        <v>4723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2:25" x14ac:dyDescent="0.2">
      <c r="B463" t="s">
        <v>244</v>
      </c>
      <c r="C463" s="2" t="s">
        <v>1109</v>
      </c>
      <c r="D463" s="2" t="s">
        <v>4183</v>
      </c>
      <c r="E463" s="2" t="s">
        <v>4383</v>
      </c>
      <c r="F463" s="2" t="s">
        <v>3114</v>
      </c>
      <c r="G463" s="2" t="s">
        <v>4724</v>
      </c>
      <c r="H463" s="2" t="s">
        <v>2658</v>
      </c>
      <c r="I463" s="2" t="s">
        <v>4725</v>
      </c>
      <c r="J463" s="2" t="s">
        <v>3407</v>
      </c>
      <c r="K463" s="2" t="s">
        <v>4726</v>
      </c>
      <c r="L463" s="2" t="s">
        <v>4727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2:25" x14ac:dyDescent="0.2">
      <c r="B464" t="s">
        <v>373</v>
      </c>
      <c r="C464" s="2" t="s">
        <v>1449</v>
      </c>
      <c r="D464" s="2" t="s">
        <v>3982</v>
      </c>
      <c r="E464" s="2" t="s">
        <v>2658</v>
      </c>
      <c r="F464" s="2" t="s">
        <v>3927</v>
      </c>
      <c r="G464" s="2" t="s">
        <v>3407</v>
      </c>
      <c r="H464" s="2" t="s">
        <v>3376</v>
      </c>
      <c r="I464" s="2" t="s">
        <v>2740</v>
      </c>
      <c r="J464" s="2" t="s">
        <v>3407</v>
      </c>
      <c r="K464" s="2" t="s">
        <v>4728</v>
      </c>
      <c r="L464" s="2" t="s">
        <v>4729</v>
      </c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2:25" x14ac:dyDescent="0.2">
      <c r="B465" t="s">
        <v>312</v>
      </c>
      <c r="C465" s="2" t="s">
        <v>1285</v>
      </c>
      <c r="D465" s="2" t="s">
        <v>2658</v>
      </c>
      <c r="E465" s="2" t="s">
        <v>2740</v>
      </c>
      <c r="F465" s="2" t="s">
        <v>3301</v>
      </c>
      <c r="G465" s="2" t="s">
        <v>4097</v>
      </c>
      <c r="H465" s="2" t="s">
        <v>3836</v>
      </c>
      <c r="I465" s="2" t="s">
        <v>2641</v>
      </c>
      <c r="J465" s="2" t="s">
        <v>3407</v>
      </c>
      <c r="K465" s="2" t="s">
        <v>4730</v>
      </c>
      <c r="L465" s="2" t="s">
        <v>4731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2:25" x14ac:dyDescent="0.2">
      <c r="B466" t="s">
        <v>352</v>
      </c>
      <c r="C466" s="2" t="s">
        <v>1397</v>
      </c>
      <c r="D466" s="2" t="s">
        <v>2658</v>
      </c>
      <c r="E466" s="2" t="s">
        <v>2658</v>
      </c>
      <c r="F466" s="2" t="s">
        <v>2740</v>
      </c>
      <c r="G466" s="2" t="s">
        <v>3476</v>
      </c>
      <c r="H466" s="2" t="s">
        <v>4507</v>
      </c>
      <c r="I466" s="2" t="s">
        <v>3407</v>
      </c>
      <c r="J466" s="2" t="s">
        <v>2658</v>
      </c>
      <c r="K466" s="2" t="s">
        <v>4732</v>
      </c>
      <c r="L466" s="2" t="s">
        <v>4733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2:25" x14ac:dyDescent="0.2">
      <c r="B467" t="s">
        <v>637</v>
      </c>
      <c r="C467" s="2" t="s">
        <v>1628</v>
      </c>
      <c r="D467" s="2" t="s">
        <v>3218</v>
      </c>
      <c r="E467" s="2" t="s">
        <v>2740</v>
      </c>
      <c r="F467" s="2" t="s">
        <v>3407</v>
      </c>
      <c r="G467" s="2" t="s">
        <v>2658</v>
      </c>
      <c r="H467" s="2" t="s">
        <v>2740</v>
      </c>
      <c r="I467" s="2" t="s">
        <v>3407</v>
      </c>
      <c r="J467" s="2" t="s">
        <v>2615</v>
      </c>
      <c r="K467" s="2" t="s">
        <v>4734</v>
      </c>
      <c r="L467" s="2" t="s">
        <v>4735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2:25" x14ac:dyDescent="0.2">
      <c r="B468" t="s">
        <v>391</v>
      </c>
      <c r="C468" s="2" t="s">
        <v>1491</v>
      </c>
      <c r="D468" s="2" t="s">
        <v>2740</v>
      </c>
      <c r="E468" s="2" t="s">
        <v>3407</v>
      </c>
      <c r="F468" s="2" t="s">
        <v>2740</v>
      </c>
      <c r="G468" s="2" t="s">
        <v>2740</v>
      </c>
      <c r="H468" s="2" t="s">
        <v>2658</v>
      </c>
      <c r="I468" s="2" t="s">
        <v>2740</v>
      </c>
      <c r="J468" s="2" t="s">
        <v>2740</v>
      </c>
      <c r="K468" s="2" t="s">
        <v>4736</v>
      </c>
      <c r="L468" s="2" t="s">
        <v>4737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2:25" x14ac:dyDescent="0.2">
      <c r="B469" t="s">
        <v>525</v>
      </c>
      <c r="C469" s="2" t="s">
        <v>1756</v>
      </c>
      <c r="D469" s="2" t="s">
        <v>2740</v>
      </c>
      <c r="E469" s="2" t="s">
        <v>2658</v>
      </c>
      <c r="F469" s="2" t="s">
        <v>3476</v>
      </c>
      <c r="G469" s="2" t="s">
        <v>2740</v>
      </c>
      <c r="H469" s="2" t="s">
        <v>2740</v>
      </c>
      <c r="I469" s="2" t="s">
        <v>4383</v>
      </c>
      <c r="J469" s="2" t="s">
        <v>2740</v>
      </c>
      <c r="K469" s="2" t="s">
        <v>4738</v>
      </c>
      <c r="L469" s="2" t="s">
        <v>4739</v>
      </c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2:25" x14ac:dyDescent="0.2">
      <c r="B470" t="s">
        <v>432</v>
      </c>
      <c r="C470" s="2" t="s">
        <v>1605</v>
      </c>
      <c r="D470" s="2" t="s">
        <v>2740</v>
      </c>
      <c r="E470" s="2" t="s">
        <v>2740</v>
      </c>
      <c r="F470" s="2" t="s">
        <v>2740</v>
      </c>
      <c r="G470" s="2" t="s">
        <v>2740</v>
      </c>
      <c r="H470" s="2" t="s">
        <v>2658</v>
      </c>
      <c r="I470" s="2" t="s">
        <v>4740</v>
      </c>
      <c r="J470" s="2" t="s">
        <v>2658</v>
      </c>
      <c r="K470" s="2" t="s">
        <v>4741</v>
      </c>
      <c r="L470" s="2" t="s">
        <v>4742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2:25" x14ac:dyDescent="0.2">
      <c r="B471" t="s">
        <v>641</v>
      </c>
      <c r="C471" s="2" t="s">
        <v>2155</v>
      </c>
      <c r="D471" s="2" t="s">
        <v>2740</v>
      </c>
      <c r="E471" s="2" t="s">
        <v>2658</v>
      </c>
      <c r="F471" s="2" t="s">
        <v>2658</v>
      </c>
      <c r="G471" s="2" t="s">
        <v>4217</v>
      </c>
      <c r="H471" s="2" t="s">
        <v>4743</v>
      </c>
      <c r="I471" s="2" t="s">
        <v>4318</v>
      </c>
      <c r="J471" s="2" t="s">
        <v>2615</v>
      </c>
      <c r="K471" s="2" t="s">
        <v>4744</v>
      </c>
      <c r="L471" s="2" t="s">
        <v>4745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2:25" x14ac:dyDescent="0.2">
      <c r="B472" t="s">
        <v>536</v>
      </c>
      <c r="C472" s="2" t="s">
        <v>1880</v>
      </c>
      <c r="D472" s="2" t="s">
        <v>2658</v>
      </c>
      <c r="E472" s="2" t="s">
        <v>2740</v>
      </c>
      <c r="F472" s="2" t="s">
        <v>3407</v>
      </c>
      <c r="G472" s="2" t="s">
        <v>2740</v>
      </c>
      <c r="H472" s="2" t="s">
        <v>4006</v>
      </c>
      <c r="I472" s="2" t="s">
        <v>4177</v>
      </c>
      <c r="J472" s="2" t="s">
        <v>3407</v>
      </c>
      <c r="K472" s="2" t="s">
        <v>4746</v>
      </c>
      <c r="L472" s="2" t="s">
        <v>4747</v>
      </c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2:25" x14ac:dyDescent="0.2">
      <c r="B473" t="s">
        <v>348</v>
      </c>
      <c r="C473" s="2" t="s">
        <v>1388</v>
      </c>
      <c r="D473" s="2" t="s">
        <v>2658</v>
      </c>
      <c r="E473" s="2" t="s">
        <v>2740</v>
      </c>
      <c r="F473" s="2" t="s">
        <v>2658</v>
      </c>
      <c r="G473" s="2" t="s">
        <v>3407</v>
      </c>
      <c r="H473" s="2" t="s">
        <v>2658</v>
      </c>
      <c r="I473" s="2" t="s">
        <v>2740</v>
      </c>
      <c r="J473" s="2" t="s">
        <v>3407</v>
      </c>
      <c r="K473" s="2" t="s">
        <v>4748</v>
      </c>
      <c r="L473" s="2" t="s">
        <v>4749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2:25" x14ac:dyDescent="0.2">
      <c r="B474" t="s">
        <v>790</v>
      </c>
      <c r="C474" s="2" t="s">
        <v>2494</v>
      </c>
      <c r="D474" s="2" t="s">
        <v>4563</v>
      </c>
      <c r="E474" s="2" t="s">
        <v>2740</v>
      </c>
      <c r="F474" s="2" t="s">
        <v>2615</v>
      </c>
      <c r="G474" s="2" t="s">
        <v>2740</v>
      </c>
      <c r="H474" s="2" t="s">
        <v>2740</v>
      </c>
      <c r="I474" s="2" t="s">
        <v>2740</v>
      </c>
      <c r="J474" s="2" t="s">
        <v>3407</v>
      </c>
      <c r="K474" s="2" t="s">
        <v>4750</v>
      </c>
      <c r="L474" s="2" t="s">
        <v>4751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2:25" x14ac:dyDescent="0.2">
      <c r="B475" t="s">
        <v>189</v>
      </c>
      <c r="C475" s="2" t="s">
        <v>942</v>
      </c>
      <c r="D475" s="2" t="s">
        <v>2740</v>
      </c>
      <c r="E475" s="2" t="s">
        <v>3806</v>
      </c>
      <c r="F475" s="2" t="s">
        <v>3407</v>
      </c>
      <c r="G475" s="2" t="s">
        <v>4752</v>
      </c>
      <c r="H475" s="2" t="s">
        <v>2615</v>
      </c>
      <c r="I475" s="2" t="s">
        <v>3376</v>
      </c>
      <c r="J475" s="2" t="s">
        <v>2615</v>
      </c>
      <c r="K475" s="2" t="s">
        <v>4753</v>
      </c>
      <c r="L475" s="2" t="s">
        <v>4754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2:25" x14ac:dyDescent="0.2">
      <c r="B476" t="s">
        <v>697</v>
      </c>
      <c r="C476" s="2" t="s">
        <v>2283</v>
      </c>
      <c r="D476" s="2" t="s">
        <v>3407</v>
      </c>
      <c r="E476" s="2" t="s">
        <v>4383</v>
      </c>
      <c r="F476" s="2" t="s">
        <v>3407</v>
      </c>
      <c r="G476" s="2" t="s">
        <v>3982</v>
      </c>
      <c r="H476" s="2" t="s">
        <v>3476</v>
      </c>
      <c r="I476" s="2" t="s">
        <v>3476</v>
      </c>
      <c r="J476" s="2" t="s">
        <v>2606</v>
      </c>
      <c r="K476" s="2" t="s">
        <v>4755</v>
      </c>
      <c r="L476" s="2" t="s">
        <v>4756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2:25" x14ac:dyDescent="0.2">
      <c r="B477" t="s">
        <v>379</v>
      </c>
      <c r="C477" s="2" t="s">
        <v>1461</v>
      </c>
      <c r="D477" s="2" t="s">
        <v>4757</v>
      </c>
      <c r="E477" s="2" t="s">
        <v>4758</v>
      </c>
      <c r="F477" s="2" t="s">
        <v>3499</v>
      </c>
      <c r="G477" s="2" t="s">
        <v>3113</v>
      </c>
      <c r="H477" s="2" t="s">
        <v>3499</v>
      </c>
      <c r="I477" s="2" t="s">
        <v>3360</v>
      </c>
      <c r="J477" s="2" t="s">
        <v>2658</v>
      </c>
      <c r="K477" s="2" t="s">
        <v>4759</v>
      </c>
      <c r="L477" s="2" t="s">
        <v>4760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2:25" x14ac:dyDescent="0.2">
      <c r="B478" t="s">
        <v>358</v>
      </c>
      <c r="C478" s="2" t="s">
        <v>1407</v>
      </c>
      <c r="D478" s="2" t="s">
        <v>2740</v>
      </c>
      <c r="E478" s="2" t="s">
        <v>2658</v>
      </c>
      <c r="F478" s="2" t="s">
        <v>2740</v>
      </c>
      <c r="G478" s="2" t="s">
        <v>3407</v>
      </c>
      <c r="H478" s="2" t="s">
        <v>3954</v>
      </c>
      <c r="I478" s="2" t="s">
        <v>3407</v>
      </c>
      <c r="J478" s="2" t="s">
        <v>3407</v>
      </c>
      <c r="K478" s="2" t="s">
        <v>4761</v>
      </c>
      <c r="L478" s="2" t="s">
        <v>4762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2:25" x14ac:dyDescent="0.2">
      <c r="B479" t="s">
        <v>580</v>
      </c>
      <c r="C479" s="2" t="s">
        <v>1994</v>
      </c>
      <c r="D479" s="2" t="s">
        <v>4157</v>
      </c>
      <c r="E479" s="2" t="s">
        <v>3407</v>
      </c>
      <c r="F479" s="2" t="s">
        <v>4763</v>
      </c>
      <c r="G479" s="2" t="s">
        <v>3407</v>
      </c>
      <c r="H479" s="2" t="s">
        <v>2740</v>
      </c>
      <c r="I479" s="2" t="s">
        <v>3982</v>
      </c>
      <c r="J479" s="2" t="s">
        <v>3407</v>
      </c>
      <c r="K479" s="2" t="s">
        <v>4764</v>
      </c>
      <c r="L479" s="2" t="s">
        <v>4765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2:25" x14ac:dyDescent="0.2">
      <c r="B480" t="s">
        <v>398</v>
      </c>
      <c r="C480" s="2" t="s">
        <v>1517</v>
      </c>
      <c r="D480" s="2" t="s">
        <v>3812</v>
      </c>
      <c r="E480" s="2" t="s">
        <v>2740</v>
      </c>
      <c r="F480" s="2" t="s">
        <v>2740</v>
      </c>
      <c r="G480" s="2" t="s">
        <v>3407</v>
      </c>
      <c r="H480" s="2" t="s">
        <v>3029</v>
      </c>
      <c r="I480" s="2" t="s">
        <v>2658</v>
      </c>
      <c r="J480" s="2" t="s">
        <v>3407</v>
      </c>
      <c r="K480" s="2" t="s">
        <v>4766</v>
      </c>
      <c r="L480" s="2" t="s">
        <v>4767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2:25" x14ac:dyDescent="0.2">
      <c r="B481" t="s">
        <v>742</v>
      </c>
      <c r="C481" s="2" t="s">
        <v>2378</v>
      </c>
      <c r="D481" s="2" t="s">
        <v>4768</v>
      </c>
      <c r="E481" s="2" t="s">
        <v>4441</v>
      </c>
      <c r="F481" s="2" t="s">
        <v>4409</v>
      </c>
      <c r="G481" s="2" t="s">
        <v>2740</v>
      </c>
      <c r="H481" s="2" t="s">
        <v>3806</v>
      </c>
      <c r="I481" s="2" t="s">
        <v>4409</v>
      </c>
      <c r="J481" s="2" t="s">
        <v>3029</v>
      </c>
      <c r="K481" s="2" t="s">
        <v>4769</v>
      </c>
      <c r="L481" s="2" t="s">
        <v>4770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2:25" x14ac:dyDescent="0.2">
      <c r="B482" t="s">
        <v>636</v>
      </c>
      <c r="C482" s="2" t="s">
        <v>2144</v>
      </c>
      <c r="D482" s="2" t="s">
        <v>2740</v>
      </c>
      <c r="E482" s="2" t="s">
        <v>4771</v>
      </c>
      <c r="F482" s="2" t="s">
        <v>4327</v>
      </c>
      <c r="G482" s="2" t="s">
        <v>3476</v>
      </c>
      <c r="H482" s="2" t="s">
        <v>3499</v>
      </c>
      <c r="I482" s="2" t="s">
        <v>2740</v>
      </c>
      <c r="J482" s="2" t="s">
        <v>2740</v>
      </c>
      <c r="K482" s="2" t="s">
        <v>4772</v>
      </c>
      <c r="L482" s="2" t="s">
        <v>4773</v>
      </c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2:25" x14ac:dyDescent="0.2">
      <c r="B483" t="s">
        <v>436</v>
      </c>
      <c r="C483" s="2" t="s">
        <v>1617</v>
      </c>
      <c r="D483" s="2" t="s">
        <v>3407</v>
      </c>
      <c r="E483" s="2" t="s">
        <v>4217</v>
      </c>
      <c r="F483" s="2" t="s">
        <v>2740</v>
      </c>
      <c r="G483" s="2" t="s">
        <v>4217</v>
      </c>
      <c r="H483" s="2" t="s">
        <v>2615</v>
      </c>
      <c r="I483" s="2" t="s">
        <v>4253</v>
      </c>
      <c r="J483" s="2" t="s">
        <v>2740</v>
      </c>
      <c r="K483" s="2" t="s">
        <v>4774</v>
      </c>
      <c r="L483" s="2" t="s">
        <v>4775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2:25" x14ac:dyDescent="0.2">
      <c r="B484" t="s">
        <v>763</v>
      </c>
      <c r="C484" s="2" t="s">
        <v>1628</v>
      </c>
      <c r="D484" s="2" t="s">
        <v>4776</v>
      </c>
      <c r="E484" s="2" t="s">
        <v>3407</v>
      </c>
      <c r="F484" s="2" t="s">
        <v>2740</v>
      </c>
      <c r="G484" s="2" t="s">
        <v>2658</v>
      </c>
      <c r="H484" s="2" t="s">
        <v>3407</v>
      </c>
      <c r="I484" s="2" t="s">
        <v>3499</v>
      </c>
      <c r="J484" s="2" t="s">
        <v>2658</v>
      </c>
      <c r="K484" s="2" t="s">
        <v>4777</v>
      </c>
      <c r="L484" s="2" t="s">
        <v>4778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2:25" x14ac:dyDescent="0.2">
      <c r="B485" t="s">
        <v>741</v>
      </c>
      <c r="C485" s="2" t="s">
        <v>2247</v>
      </c>
      <c r="D485" s="2" t="s">
        <v>2658</v>
      </c>
      <c r="E485" s="2" t="s">
        <v>2740</v>
      </c>
      <c r="F485" s="2" t="s">
        <v>2740</v>
      </c>
      <c r="G485" s="2" t="s">
        <v>3407</v>
      </c>
      <c r="H485" s="2" t="s">
        <v>2877</v>
      </c>
      <c r="I485" s="2" t="s">
        <v>4217</v>
      </c>
      <c r="J485" s="2" t="s">
        <v>2740</v>
      </c>
      <c r="K485" s="2" t="s">
        <v>4779</v>
      </c>
      <c r="L485" s="2" t="s">
        <v>4780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2:25" x14ac:dyDescent="0.2">
      <c r="B486" t="s">
        <v>623</v>
      </c>
      <c r="C486" s="2" t="s">
        <v>2108</v>
      </c>
      <c r="D486" s="2" t="s">
        <v>2658</v>
      </c>
      <c r="E486" s="2" t="s">
        <v>3407</v>
      </c>
      <c r="F486" s="2" t="s">
        <v>2740</v>
      </c>
      <c r="G486" s="2" t="s">
        <v>2740</v>
      </c>
      <c r="H486" s="2" t="s">
        <v>3407</v>
      </c>
      <c r="I486" s="2" t="s">
        <v>3114</v>
      </c>
      <c r="J486" s="2" t="s">
        <v>3407</v>
      </c>
      <c r="K486" s="2" t="s">
        <v>4781</v>
      </c>
      <c r="L486" s="2" t="s">
        <v>4782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2:25" x14ac:dyDescent="0.2">
      <c r="B487" t="s">
        <v>396</v>
      </c>
      <c r="C487" s="2" t="s">
        <v>1509</v>
      </c>
      <c r="D487" s="2" t="s">
        <v>2740</v>
      </c>
      <c r="E487" s="2" t="s">
        <v>2740</v>
      </c>
      <c r="F487" s="2" t="s">
        <v>2658</v>
      </c>
      <c r="G487" s="2" t="s">
        <v>2658</v>
      </c>
      <c r="H487" s="2" t="s">
        <v>3013</v>
      </c>
      <c r="I487" s="2" t="s">
        <v>3407</v>
      </c>
      <c r="J487" s="2" t="s">
        <v>2740</v>
      </c>
      <c r="K487" s="2" t="s">
        <v>4783</v>
      </c>
      <c r="L487" s="2" t="s">
        <v>4784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2:25" x14ac:dyDescent="0.2">
      <c r="B488" t="s">
        <v>201</v>
      </c>
      <c r="C488" s="2" t="s">
        <v>977</v>
      </c>
      <c r="D488" s="2" t="s">
        <v>2658</v>
      </c>
      <c r="E488" s="2" t="s">
        <v>2740</v>
      </c>
      <c r="F488" s="2" t="s">
        <v>2740</v>
      </c>
      <c r="G488" s="2" t="s">
        <v>2615</v>
      </c>
      <c r="H488" s="2" t="s">
        <v>3407</v>
      </c>
      <c r="I488" s="2" t="s">
        <v>3029</v>
      </c>
      <c r="J488" s="2" t="s">
        <v>2658</v>
      </c>
      <c r="K488" s="2" t="s">
        <v>4785</v>
      </c>
      <c r="L488" s="2" t="s">
        <v>4786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2:25" x14ac:dyDescent="0.2">
      <c r="B489" t="s">
        <v>386</v>
      </c>
      <c r="C489" s="2" t="s">
        <v>1046</v>
      </c>
      <c r="D489" s="2" t="s">
        <v>3427</v>
      </c>
      <c r="E489" s="2" t="s">
        <v>3407</v>
      </c>
      <c r="F489" s="2" t="s">
        <v>2740</v>
      </c>
      <c r="G489" s="2" t="s">
        <v>2658</v>
      </c>
      <c r="H489" s="2" t="s">
        <v>2740</v>
      </c>
      <c r="I489" s="2" t="s">
        <v>3407</v>
      </c>
      <c r="J489" s="2" t="s">
        <v>3407</v>
      </c>
      <c r="K489" s="2" t="s">
        <v>4787</v>
      </c>
      <c r="L489" s="2" t="s">
        <v>4788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2:25" x14ac:dyDescent="0.2">
      <c r="B490" t="s">
        <v>531</v>
      </c>
      <c r="C490" s="2" t="s">
        <v>1864</v>
      </c>
      <c r="D490" s="2" t="s">
        <v>2740</v>
      </c>
      <c r="E490" s="2" t="s">
        <v>2658</v>
      </c>
      <c r="F490" s="2" t="s">
        <v>3407</v>
      </c>
      <c r="G490" s="2" t="s">
        <v>2740</v>
      </c>
      <c r="H490" s="2" t="s">
        <v>2740</v>
      </c>
      <c r="I490" s="2" t="s">
        <v>2740</v>
      </c>
      <c r="J490" s="2" t="s">
        <v>3407</v>
      </c>
      <c r="K490" s="2" t="s">
        <v>4789</v>
      </c>
      <c r="L490" s="2" t="s">
        <v>4790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2:25" x14ac:dyDescent="0.2">
      <c r="B491" t="s">
        <v>209</v>
      </c>
      <c r="C491" s="2" t="s">
        <v>1001</v>
      </c>
      <c r="D491" s="2" t="s">
        <v>2615</v>
      </c>
      <c r="E491" s="2" t="s">
        <v>4791</v>
      </c>
      <c r="F491" s="2" t="s">
        <v>2740</v>
      </c>
      <c r="G491" s="2" t="s">
        <v>3407</v>
      </c>
      <c r="H491" s="2" t="s">
        <v>3407</v>
      </c>
      <c r="I491" s="2" t="s">
        <v>2658</v>
      </c>
      <c r="J491" s="2" t="s">
        <v>3407</v>
      </c>
      <c r="K491" s="2" t="s">
        <v>4792</v>
      </c>
      <c r="L491" s="2" t="s">
        <v>4793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2:25" x14ac:dyDescent="0.2">
      <c r="B492" t="s">
        <v>800</v>
      </c>
      <c r="C492" s="2" t="s">
        <v>2523</v>
      </c>
      <c r="D492" s="2" t="s">
        <v>4192</v>
      </c>
      <c r="E492" s="2" t="s">
        <v>2740</v>
      </c>
      <c r="F492" s="2" t="s">
        <v>2740</v>
      </c>
      <c r="G492" s="2" t="s">
        <v>3730</v>
      </c>
      <c r="H492" s="2" t="s">
        <v>2658</v>
      </c>
      <c r="I492" s="2" t="s">
        <v>2740</v>
      </c>
      <c r="J492" s="2" t="s">
        <v>2740</v>
      </c>
      <c r="K492" s="2" t="s">
        <v>4794</v>
      </c>
      <c r="L492" s="2" t="s">
        <v>4795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2:25" x14ac:dyDescent="0.2">
      <c r="B493" t="s">
        <v>551</v>
      </c>
      <c r="C493" s="2" t="s">
        <v>1919</v>
      </c>
      <c r="D493" s="2" t="s">
        <v>2740</v>
      </c>
      <c r="E493" s="2" t="s">
        <v>2658</v>
      </c>
      <c r="F493" s="2" t="s">
        <v>2740</v>
      </c>
      <c r="G493" s="2" t="s">
        <v>3407</v>
      </c>
      <c r="H493" s="2" t="s">
        <v>3407</v>
      </c>
      <c r="I493" s="2" t="s">
        <v>2740</v>
      </c>
      <c r="J493" s="2" t="s">
        <v>2658</v>
      </c>
      <c r="K493" s="2" t="s">
        <v>4796</v>
      </c>
      <c r="L493" s="2" t="s">
        <v>4797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2:25" x14ac:dyDescent="0.2">
      <c r="B494" t="s">
        <v>615</v>
      </c>
      <c r="C494" s="2" t="s">
        <v>1876</v>
      </c>
      <c r="D494" s="2" t="s">
        <v>3407</v>
      </c>
      <c r="E494" s="2" t="s">
        <v>2658</v>
      </c>
      <c r="F494" s="2" t="s">
        <v>3407</v>
      </c>
      <c r="G494" s="2" t="s">
        <v>3407</v>
      </c>
      <c r="H494" s="2" t="s">
        <v>3218</v>
      </c>
      <c r="I494" s="2" t="s">
        <v>2658</v>
      </c>
      <c r="J494" s="2" t="s">
        <v>2740</v>
      </c>
      <c r="K494" s="2" t="s">
        <v>4798</v>
      </c>
      <c r="L494" s="2" t="s">
        <v>4799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2:25" x14ac:dyDescent="0.2">
      <c r="B495" t="s">
        <v>620</v>
      </c>
      <c r="C495" s="2" t="s">
        <v>2100</v>
      </c>
      <c r="D495" s="2" t="s">
        <v>2740</v>
      </c>
      <c r="E495" s="2" t="s">
        <v>2740</v>
      </c>
      <c r="F495" s="2" t="s">
        <v>2740</v>
      </c>
      <c r="G495" s="2" t="s">
        <v>2740</v>
      </c>
      <c r="H495" s="2" t="s">
        <v>3407</v>
      </c>
      <c r="I495" s="2" t="s">
        <v>2615</v>
      </c>
      <c r="J495" s="2" t="s">
        <v>3407</v>
      </c>
      <c r="K495" s="2" t="s">
        <v>4800</v>
      </c>
      <c r="L495" s="2" t="s">
        <v>4801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2:25" x14ac:dyDescent="0.2">
      <c r="B496" t="s">
        <v>176</v>
      </c>
      <c r="C496" s="2" t="s">
        <v>904</v>
      </c>
      <c r="D496" s="2" t="s">
        <v>4244</v>
      </c>
      <c r="E496" s="2" t="s">
        <v>4802</v>
      </c>
      <c r="F496" s="2" t="s">
        <v>2658</v>
      </c>
      <c r="G496" s="2" t="s">
        <v>4116</v>
      </c>
      <c r="H496" s="2" t="s">
        <v>2658</v>
      </c>
      <c r="I496" s="2" t="s">
        <v>2641</v>
      </c>
      <c r="J496" s="2" t="s">
        <v>3037</v>
      </c>
      <c r="K496" s="2" t="s">
        <v>4803</v>
      </c>
      <c r="L496" s="2" t="s">
        <v>4804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2:25" x14ac:dyDescent="0.2">
      <c r="B497" t="s">
        <v>480</v>
      </c>
      <c r="C497" s="2" t="s">
        <v>1732</v>
      </c>
      <c r="D497" s="2" t="s">
        <v>2740</v>
      </c>
      <c r="E497" s="2" t="s">
        <v>4409</v>
      </c>
      <c r="F497" s="2" t="s">
        <v>2740</v>
      </c>
      <c r="G497" s="2" t="s">
        <v>2740</v>
      </c>
      <c r="H497" s="2" t="s">
        <v>4006</v>
      </c>
      <c r="I497" s="2" t="s">
        <v>2615</v>
      </c>
      <c r="J497" s="2" t="s">
        <v>2740</v>
      </c>
      <c r="K497" s="2" t="s">
        <v>4805</v>
      </c>
      <c r="L497" s="2" t="s">
        <v>4806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2:25" x14ac:dyDescent="0.2">
      <c r="B498" t="s">
        <v>545</v>
      </c>
      <c r="C498" s="2" t="s">
        <v>1901</v>
      </c>
      <c r="D498" s="2" t="s">
        <v>2740</v>
      </c>
      <c r="E498" s="2" t="s">
        <v>2740</v>
      </c>
      <c r="F498" s="2" t="s">
        <v>2615</v>
      </c>
      <c r="G498" s="2" t="s">
        <v>3407</v>
      </c>
      <c r="H498" s="2" t="s">
        <v>2740</v>
      </c>
      <c r="I498" s="2" t="s">
        <v>2740</v>
      </c>
      <c r="J498" s="2" t="s">
        <v>3407</v>
      </c>
      <c r="K498" s="2" t="s">
        <v>4807</v>
      </c>
      <c r="L498" s="2" t="s">
        <v>4808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2:25" x14ac:dyDescent="0.2">
      <c r="B499" t="s">
        <v>502</v>
      </c>
      <c r="C499" s="2" t="s">
        <v>1788</v>
      </c>
      <c r="D499" s="2" t="s">
        <v>2740</v>
      </c>
      <c r="E499" s="2" t="s">
        <v>2740</v>
      </c>
      <c r="F499" s="2" t="s">
        <v>3407</v>
      </c>
      <c r="G499" s="2" t="s">
        <v>2740</v>
      </c>
      <c r="H499" s="2" t="s">
        <v>3114</v>
      </c>
      <c r="I499" s="2" t="s">
        <v>2658</v>
      </c>
      <c r="J499" s="2" t="s">
        <v>3029</v>
      </c>
      <c r="K499" s="2" t="s">
        <v>4809</v>
      </c>
      <c r="L499" s="2" t="s">
        <v>4810</v>
      </c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2:25" x14ac:dyDescent="0.2">
      <c r="B500" t="s">
        <v>569</v>
      </c>
      <c r="C500" s="2" t="s">
        <v>1969</v>
      </c>
      <c r="D500" s="2" t="s">
        <v>3407</v>
      </c>
      <c r="E500" s="2" t="s">
        <v>2658</v>
      </c>
      <c r="F500" s="2" t="s">
        <v>2740</v>
      </c>
      <c r="G500" s="2" t="s">
        <v>3407</v>
      </c>
      <c r="H500" s="2" t="s">
        <v>4811</v>
      </c>
      <c r="I500" s="2" t="s">
        <v>4217</v>
      </c>
      <c r="J500" s="2" t="s">
        <v>2740</v>
      </c>
      <c r="K500" s="2" t="s">
        <v>4812</v>
      </c>
      <c r="L500" s="2" t="s">
        <v>4813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2:25" x14ac:dyDescent="0.2">
      <c r="B501" t="s">
        <v>411</v>
      </c>
      <c r="C501" s="2" t="s">
        <v>1547</v>
      </c>
      <c r="D501" s="2" t="s">
        <v>2740</v>
      </c>
      <c r="E501" s="2" t="s">
        <v>3766</v>
      </c>
      <c r="F501" s="2" t="s">
        <v>2658</v>
      </c>
      <c r="G501" s="2" t="s">
        <v>3407</v>
      </c>
      <c r="H501" s="2" t="s">
        <v>4217</v>
      </c>
      <c r="I501" s="2" t="s">
        <v>3797</v>
      </c>
      <c r="J501" s="2" t="s">
        <v>2740</v>
      </c>
      <c r="K501" s="2" t="s">
        <v>4814</v>
      </c>
      <c r="L501" s="2" t="s">
        <v>4815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2:25" x14ac:dyDescent="0.2">
      <c r="B502" t="s">
        <v>526</v>
      </c>
      <c r="C502" s="2" t="s">
        <v>1849</v>
      </c>
      <c r="D502" s="2" t="s">
        <v>2658</v>
      </c>
      <c r="E502" s="2" t="s">
        <v>3407</v>
      </c>
      <c r="F502" s="2" t="s">
        <v>2658</v>
      </c>
      <c r="G502" s="2" t="s">
        <v>3407</v>
      </c>
      <c r="H502" s="2" t="s">
        <v>4028</v>
      </c>
      <c r="I502" s="2" t="s">
        <v>2877</v>
      </c>
      <c r="J502" s="2" t="s">
        <v>2740</v>
      </c>
      <c r="K502" s="2" t="s">
        <v>4816</v>
      </c>
      <c r="L502" s="2" t="s">
        <v>4817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2:25" x14ac:dyDescent="0.2">
      <c r="B503" t="s">
        <v>222</v>
      </c>
      <c r="C503" s="2" t="s">
        <v>1043</v>
      </c>
      <c r="D503" s="2" t="s">
        <v>2658</v>
      </c>
      <c r="E503" s="2" t="s">
        <v>2658</v>
      </c>
      <c r="F503" s="2" t="s">
        <v>2740</v>
      </c>
      <c r="G503" s="2" t="s">
        <v>3407</v>
      </c>
      <c r="H503" s="2" t="s">
        <v>2740</v>
      </c>
      <c r="I503" s="2" t="s">
        <v>2740</v>
      </c>
      <c r="J503" s="2" t="s">
        <v>3407</v>
      </c>
      <c r="K503" s="2" t="s">
        <v>4818</v>
      </c>
      <c r="L503" s="2" t="s">
        <v>4819</v>
      </c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2:25" x14ac:dyDescent="0.2">
      <c r="B504" t="s">
        <v>678</v>
      </c>
      <c r="C504" s="2" t="s">
        <v>2251</v>
      </c>
      <c r="D504" s="2" t="s">
        <v>4563</v>
      </c>
      <c r="E504" s="2" t="s">
        <v>2740</v>
      </c>
      <c r="F504" s="2" t="s">
        <v>2740</v>
      </c>
      <c r="G504" s="2" t="s">
        <v>3407</v>
      </c>
      <c r="H504" s="2" t="s">
        <v>2740</v>
      </c>
      <c r="I504" s="2" t="s">
        <v>2740</v>
      </c>
      <c r="J504" s="2" t="s">
        <v>2658</v>
      </c>
      <c r="K504" s="2" t="s">
        <v>4820</v>
      </c>
      <c r="L504" s="2" t="s">
        <v>4821</v>
      </c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2:25" x14ac:dyDescent="0.2">
      <c r="B505" t="s">
        <v>653</v>
      </c>
      <c r="C505" s="2" t="s">
        <v>2187</v>
      </c>
      <c r="D505" s="2" t="s">
        <v>2740</v>
      </c>
      <c r="E505" s="2" t="s">
        <v>2740</v>
      </c>
      <c r="F505" s="2" t="s">
        <v>2740</v>
      </c>
      <c r="G505" s="2" t="s">
        <v>2740</v>
      </c>
      <c r="H505" s="2" t="s">
        <v>2740</v>
      </c>
      <c r="I505" s="2" t="s">
        <v>2658</v>
      </c>
      <c r="J505" s="2" t="s">
        <v>3407</v>
      </c>
      <c r="K505" s="2" t="s">
        <v>4164</v>
      </c>
      <c r="L505" s="2" t="s">
        <v>4822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2:25" x14ac:dyDescent="0.2">
      <c r="B506" t="s">
        <v>323</v>
      </c>
      <c r="C506" s="2" t="s">
        <v>1317</v>
      </c>
      <c r="D506" s="2" t="s">
        <v>2740</v>
      </c>
      <c r="E506" s="2" t="s">
        <v>2740</v>
      </c>
      <c r="F506" s="2" t="s">
        <v>2740</v>
      </c>
      <c r="G506" s="2" t="s">
        <v>2658</v>
      </c>
      <c r="H506" s="2" t="s">
        <v>2740</v>
      </c>
      <c r="I506" s="2" t="s">
        <v>3407</v>
      </c>
      <c r="J506" s="2" t="s">
        <v>2740</v>
      </c>
      <c r="K506" s="2" t="s">
        <v>4823</v>
      </c>
      <c r="L506" s="2" t="s">
        <v>4824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2:25" x14ac:dyDescent="0.2">
      <c r="B507" t="s">
        <v>507</v>
      </c>
      <c r="C507" s="2" t="s">
        <v>1800</v>
      </c>
      <c r="D507" s="2" t="s">
        <v>2740</v>
      </c>
      <c r="E507" s="2" t="s">
        <v>2658</v>
      </c>
      <c r="F507" s="2" t="s">
        <v>3013</v>
      </c>
      <c r="G507" s="2" t="s">
        <v>4409</v>
      </c>
      <c r="H507" s="2" t="s">
        <v>4327</v>
      </c>
      <c r="I507" s="2" t="s">
        <v>2658</v>
      </c>
      <c r="J507" s="2" t="s">
        <v>2740</v>
      </c>
      <c r="K507" s="2" t="s">
        <v>4825</v>
      </c>
      <c r="L507" s="2" t="s">
        <v>4826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2:25" x14ac:dyDescent="0.2">
      <c r="B508" t="s">
        <v>681</v>
      </c>
      <c r="C508" s="2" t="s">
        <v>2257</v>
      </c>
      <c r="D508" s="2" t="s">
        <v>3407</v>
      </c>
      <c r="E508" s="2" t="s">
        <v>2740</v>
      </c>
      <c r="F508" s="2" t="s">
        <v>4570</v>
      </c>
      <c r="G508" s="2" t="s">
        <v>4102</v>
      </c>
      <c r="H508" s="2" t="s">
        <v>3376</v>
      </c>
      <c r="I508" s="2" t="s">
        <v>2658</v>
      </c>
      <c r="J508" s="2" t="s">
        <v>4374</v>
      </c>
      <c r="K508" s="2" t="s">
        <v>4827</v>
      </c>
      <c r="L508" s="2" t="s">
        <v>4828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2:25" x14ac:dyDescent="0.2">
      <c r="B509" t="s">
        <v>744</v>
      </c>
      <c r="C509" s="2" t="s">
        <v>2383</v>
      </c>
      <c r="D509" s="2" t="s">
        <v>2740</v>
      </c>
      <c r="E509" s="2" t="s">
        <v>2740</v>
      </c>
      <c r="F509" s="2" t="s">
        <v>2740</v>
      </c>
      <c r="G509" s="2" t="s">
        <v>3407</v>
      </c>
      <c r="H509" s="2" t="s">
        <v>2740</v>
      </c>
      <c r="I509" s="2" t="s">
        <v>2658</v>
      </c>
      <c r="J509" s="2" t="s">
        <v>2740</v>
      </c>
      <c r="K509" s="2" t="s">
        <v>4829</v>
      </c>
      <c r="L509" s="2" t="s">
        <v>4830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2:25" x14ac:dyDescent="0.2">
      <c r="B510" t="s">
        <v>780</v>
      </c>
      <c r="C510" s="2" t="s">
        <v>2468</v>
      </c>
      <c r="D510" s="2" t="s">
        <v>2740</v>
      </c>
      <c r="E510" s="2" t="s">
        <v>3407</v>
      </c>
      <c r="F510" s="2" t="s">
        <v>2740</v>
      </c>
      <c r="G510" s="2" t="s">
        <v>3407</v>
      </c>
      <c r="H510" s="2" t="s">
        <v>2740</v>
      </c>
      <c r="I510" s="2" t="s">
        <v>2658</v>
      </c>
      <c r="J510" s="2" t="s">
        <v>2658</v>
      </c>
      <c r="K510" s="2" t="s">
        <v>4831</v>
      </c>
      <c r="L510" s="2" t="s">
        <v>4832</v>
      </c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2:25" x14ac:dyDescent="0.2">
      <c r="B511" t="s">
        <v>330</v>
      </c>
      <c r="C511" s="2" t="s">
        <v>1335</v>
      </c>
      <c r="D511" s="2" t="s">
        <v>2740</v>
      </c>
      <c r="E511" s="2" t="s">
        <v>2740</v>
      </c>
      <c r="F511" s="2" t="s">
        <v>2658</v>
      </c>
      <c r="G511" s="2" t="s">
        <v>2740</v>
      </c>
      <c r="H511" s="2" t="s">
        <v>2740</v>
      </c>
      <c r="I511" s="2" t="s">
        <v>3407</v>
      </c>
      <c r="J511" s="2" t="s">
        <v>2740</v>
      </c>
      <c r="K511" s="2" t="s">
        <v>4833</v>
      </c>
      <c r="L511" s="2" t="s">
        <v>4834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2:25" x14ac:dyDescent="0.2">
      <c r="B512" t="s">
        <v>486</v>
      </c>
      <c r="C512" s="2" t="s">
        <v>1748</v>
      </c>
      <c r="D512" s="2" t="s">
        <v>2740</v>
      </c>
      <c r="E512" s="2" t="s">
        <v>2740</v>
      </c>
      <c r="F512" s="2" t="s">
        <v>2740</v>
      </c>
      <c r="G512" s="2" t="s">
        <v>2740</v>
      </c>
      <c r="H512" s="2" t="s">
        <v>2740</v>
      </c>
      <c r="I512" s="2" t="s">
        <v>2740</v>
      </c>
      <c r="J512" s="2" t="s">
        <v>2740</v>
      </c>
      <c r="K512" s="2" t="s">
        <v>4833</v>
      </c>
      <c r="L512" s="2" t="s">
        <v>4835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2:25" x14ac:dyDescent="0.2">
      <c r="B513" t="s">
        <v>677</v>
      </c>
      <c r="C513" s="2" t="s">
        <v>2247</v>
      </c>
      <c r="D513" s="2" t="s">
        <v>2740</v>
      </c>
      <c r="E513" s="2" t="s">
        <v>2740</v>
      </c>
      <c r="F513" s="2" t="s">
        <v>2740</v>
      </c>
      <c r="G513" s="2" t="s">
        <v>2740</v>
      </c>
      <c r="H513" s="2" t="s">
        <v>2740</v>
      </c>
      <c r="I513" s="2" t="s">
        <v>2740</v>
      </c>
      <c r="J513" s="2" t="s">
        <v>2740</v>
      </c>
      <c r="K513" s="2" t="s">
        <v>4833</v>
      </c>
      <c r="L513" s="2" t="s">
        <v>4836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2:25" x14ac:dyDescent="0.2">
      <c r="B514" t="s">
        <v>439</v>
      </c>
      <c r="C514" s="2" t="s">
        <v>1626</v>
      </c>
      <c r="D514" s="2" t="s">
        <v>2740</v>
      </c>
      <c r="E514" s="2" t="s">
        <v>2740</v>
      </c>
      <c r="F514" s="2" t="s">
        <v>2740</v>
      </c>
      <c r="G514" s="2" t="s">
        <v>2658</v>
      </c>
      <c r="H514" s="2" t="s">
        <v>3407</v>
      </c>
      <c r="I514" s="2" t="s">
        <v>2740</v>
      </c>
      <c r="J514" s="2" t="s">
        <v>2740</v>
      </c>
      <c r="K514" s="2" t="s">
        <v>4837</v>
      </c>
      <c r="L514" s="2" t="s">
        <v>4838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2:25" x14ac:dyDescent="0.2">
      <c r="B515" t="s">
        <v>183</v>
      </c>
      <c r="C515" s="2" t="s">
        <v>924</v>
      </c>
      <c r="D515" s="2" t="s">
        <v>2740</v>
      </c>
      <c r="E515" s="2" t="s">
        <v>4441</v>
      </c>
      <c r="F515" s="2" t="s">
        <v>3407</v>
      </c>
      <c r="G515" s="2" t="s">
        <v>2740</v>
      </c>
      <c r="H515" s="2" t="s">
        <v>2740</v>
      </c>
      <c r="I515" s="2" t="s">
        <v>3407</v>
      </c>
      <c r="J515" s="2" t="s">
        <v>2615</v>
      </c>
      <c r="K515" s="2" t="s">
        <v>4839</v>
      </c>
      <c r="L515" s="2" t="s">
        <v>4840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2:25" x14ac:dyDescent="0.2">
      <c r="B516" t="s">
        <v>754</v>
      </c>
      <c r="C516" s="2" t="s">
        <v>2247</v>
      </c>
      <c r="D516" s="2" t="s">
        <v>2615</v>
      </c>
      <c r="E516" s="2" t="s">
        <v>2740</v>
      </c>
      <c r="F516" s="2" t="s">
        <v>2658</v>
      </c>
      <c r="G516" s="2" t="s">
        <v>3407</v>
      </c>
      <c r="H516" s="2" t="s">
        <v>3013</v>
      </c>
      <c r="I516" s="2" t="s">
        <v>3407</v>
      </c>
      <c r="J516" s="2" t="s">
        <v>3407</v>
      </c>
      <c r="K516" s="2" t="s">
        <v>4841</v>
      </c>
      <c r="L516" s="2" t="s">
        <v>4842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2:25" x14ac:dyDescent="0.2">
      <c r="B517" t="s">
        <v>167</v>
      </c>
      <c r="C517" s="2" t="s">
        <v>888</v>
      </c>
      <c r="D517" s="2" t="s">
        <v>2740</v>
      </c>
      <c r="E517" s="2" t="s">
        <v>2740</v>
      </c>
      <c r="F517" s="2" t="s">
        <v>2740</v>
      </c>
      <c r="G517" s="2" t="s">
        <v>2740</v>
      </c>
      <c r="H517" s="2" t="s">
        <v>2740</v>
      </c>
      <c r="I517" s="2" t="s">
        <v>2740</v>
      </c>
      <c r="J517" s="2" t="s">
        <v>2740</v>
      </c>
      <c r="K517" s="2" t="s">
        <v>2740</v>
      </c>
      <c r="L517" s="2" t="s">
        <v>2740</v>
      </c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2:25" x14ac:dyDescent="0.2">
      <c r="B518" t="s">
        <v>196</v>
      </c>
      <c r="C518" s="2" t="s">
        <v>963</v>
      </c>
      <c r="D518" s="2" t="s">
        <v>2740</v>
      </c>
      <c r="E518" s="2" t="s">
        <v>2740</v>
      </c>
      <c r="F518" s="2" t="s">
        <v>2740</v>
      </c>
      <c r="G518" s="2" t="s">
        <v>2740</v>
      </c>
      <c r="H518" s="2" t="s">
        <v>2740</v>
      </c>
      <c r="I518" s="2" t="s">
        <v>2740</v>
      </c>
      <c r="J518" s="2" t="s">
        <v>2740</v>
      </c>
      <c r="K518" s="2" t="s">
        <v>2740</v>
      </c>
      <c r="L518" s="2" t="s">
        <v>4843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2:25" x14ac:dyDescent="0.2">
      <c r="B519" t="s">
        <v>239</v>
      </c>
      <c r="C519" s="2" t="s">
        <v>1096</v>
      </c>
      <c r="D519" s="2" t="s">
        <v>2740</v>
      </c>
      <c r="E519" s="2" t="s">
        <v>2740</v>
      </c>
      <c r="F519" s="2" t="s">
        <v>2740</v>
      </c>
      <c r="G519" s="2" t="s">
        <v>2740</v>
      </c>
      <c r="H519" s="2" t="s">
        <v>2740</v>
      </c>
      <c r="I519" s="2" t="s">
        <v>2740</v>
      </c>
      <c r="J519" s="2" t="s">
        <v>2740</v>
      </c>
      <c r="K519" s="2" t="s">
        <v>2740</v>
      </c>
      <c r="L519" s="2" t="s">
        <v>4844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2:25" x14ac:dyDescent="0.2">
      <c r="B520" t="s">
        <v>273</v>
      </c>
      <c r="C520" s="2" t="s">
        <v>1195</v>
      </c>
      <c r="D520" s="2" t="s">
        <v>2740</v>
      </c>
      <c r="E520" s="2" t="s">
        <v>2740</v>
      </c>
      <c r="F520" s="2" t="s">
        <v>2740</v>
      </c>
      <c r="G520" s="2" t="s">
        <v>2740</v>
      </c>
      <c r="H520" s="2" t="s">
        <v>2877</v>
      </c>
      <c r="I520" s="2" t="s">
        <v>2740</v>
      </c>
      <c r="J520" s="2" t="s">
        <v>2740</v>
      </c>
      <c r="K520" s="2" t="s">
        <v>2740</v>
      </c>
      <c r="L520" s="2" t="s">
        <v>4845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2:25" x14ac:dyDescent="0.2">
      <c r="B521" t="s">
        <v>287</v>
      </c>
      <c r="C521" s="2" t="s">
        <v>1229</v>
      </c>
      <c r="D521" s="2" t="s">
        <v>2740</v>
      </c>
      <c r="E521" s="2" t="s">
        <v>2740</v>
      </c>
      <c r="F521" s="2" t="s">
        <v>2740</v>
      </c>
      <c r="G521" s="2" t="s">
        <v>2740</v>
      </c>
      <c r="H521" s="2" t="s">
        <v>2740</v>
      </c>
      <c r="I521" s="2" t="s">
        <v>2740</v>
      </c>
      <c r="J521" s="2" t="s">
        <v>2740</v>
      </c>
      <c r="K521" s="2" t="s">
        <v>2740</v>
      </c>
      <c r="L521" s="2" t="s">
        <v>4846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2:25" x14ac:dyDescent="0.2">
      <c r="B522" t="s">
        <v>296</v>
      </c>
      <c r="C522" s="2" t="s">
        <v>1246</v>
      </c>
      <c r="D522" s="2" t="s">
        <v>2740</v>
      </c>
      <c r="E522" s="2" t="s">
        <v>2740</v>
      </c>
      <c r="F522" s="2" t="s">
        <v>2740</v>
      </c>
      <c r="G522" s="2" t="s">
        <v>2740</v>
      </c>
      <c r="H522" s="2" t="s">
        <v>2740</v>
      </c>
      <c r="I522" s="2" t="s">
        <v>2740</v>
      </c>
      <c r="J522" s="2" t="s">
        <v>2740</v>
      </c>
      <c r="K522" s="2" t="s">
        <v>2740</v>
      </c>
      <c r="L522" s="2" t="s">
        <v>2740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2:25" x14ac:dyDescent="0.2">
      <c r="B523" t="s">
        <v>297</v>
      </c>
      <c r="C523" s="2" t="s">
        <v>1247</v>
      </c>
      <c r="D523" s="2" t="s">
        <v>2740</v>
      </c>
      <c r="E523" s="2" t="s">
        <v>2740</v>
      </c>
      <c r="F523" s="2" t="s">
        <v>2740</v>
      </c>
      <c r="G523" s="2" t="s">
        <v>2740</v>
      </c>
      <c r="H523" s="2" t="s">
        <v>2740</v>
      </c>
      <c r="I523" s="2" t="s">
        <v>2740</v>
      </c>
      <c r="J523" s="2" t="s">
        <v>2740</v>
      </c>
      <c r="K523" s="2" t="s">
        <v>2740</v>
      </c>
      <c r="L523" s="2" t="s">
        <v>4847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2:25" x14ac:dyDescent="0.2">
      <c r="B524" t="s">
        <v>302</v>
      </c>
      <c r="C524" s="2" t="s">
        <v>1257</v>
      </c>
      <c r="D524" s="2" t="s">
        <v>2740</v>
      </c>
      <c r="E524" s="2" t="s">
        <v>2740</v>
      </c>
      <c r="F524" s="2" t="s">
        <v>2740</v>
      </c>
      <c r="G524" s="2" t="s">
        <v>2740</v>
      </c>
      <c r="H524" s="2" t="s">
        <v>2740</v>
      </c>
      <c r="I524" s="2" t="s">
        <v>2740</v>
      </c>
      <c r="J524" s="2" t="s">
        <v>2740</v>
      </c>
      <c r="K524" s="2" t="s">
        <v>2740</v>
      </c>
      <c r="L524" s="2" t="s">
        <v>2740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2:25" x14ac:dyDescent="0.2">
      <c r="B525" t="s">
        <v>308</v>
      </c>
      <c r="C525" s="2" t="s">
        <v>1271</v>
      </c>
      <c r="D525" s="2" t="s">
        <v>2740</v>
      </c>
      <c r="E525" s="2" t="s">
        <v>2740</v>
      </c>
      <c r="F525" s="2" t="s">
        <v>2740</v>
      </c>
      <c r="G525" s="2" t="s">
        <v>2740</v>
      </c>
      <c r="H525" s="2" t="s">
        <v>2740</v>
      </c>
      <c r="I525" s="2" t="s">
        <v>2740</v>
      </c>
      <c r="J525" s="2" t="s">
        <v>2740</v>
      </c>
      <c r="K525" s="2" t="s">
        <v>2740</v>
      </c>
      <c r="L525" s="2" t="s">
        <v>4848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2:25" x14ac:dyDescent="0.2">
      <c r="B526" t="s">
        <v>336</v>
      </c>
      <c r="C526" s="2" t="s">
        <v>1351</v>
      </c>
      <c r="D526" s="2" t="s">
        <v>2740</v>
      </c>
      <c r="E526" s="2" t="s">
        <v>2740</v>
      </c>
      <c r="F526" s="2" t="s">
        <v>2740</v>
      </c>
      <c r="G526" s="2" t="s">
        <v>2740</v>
      </c>
      <c r="H526" s="2" t="s">
        <v>2740</v>
      </c>
      <c r="I526" s="2" t="s">
        <v>2740</v>
      </c>
      <c r="J526" s="2" t="s">
        <v>2740</v>
      </c>
      <c r="K526" s="2" t="s">
        <v>2740</v>
      </c>
      <c r="L526" s="2" t="s">
        <v>4849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2:25" x14ac:dyDescent="0.2">
      <c r="B527" t="s">
        <v>350</v>
      </c>
      <c r="C527" s="2" t="s">
        <v>1393</v>
      </c>
      <c r="D527" s="2" t="s">
        <v>2740</v>
      </c>
      <c r="E527" s="2" t="s">
        <v>2740</v>
      </c>
      <c r="F527" s="2" t="s">
        <v>2740</v>
      </c>
      <c r="G527" s="2" t="s">
        <v>2740</v>
      </c>
      <c r="H527" s="2" t="s">
        <v>2740</v>
      </c>
      <c r="I527" s="2" t="s">
        <v>2740</v>
      </c>
      <c r="J527" s="2" t="s">
        <v>2740</v>
      </c>
      <c r="K527" s="2" t="s">
        <v>2740</v>
      </c>
      <c r="L527" s="2" t="s">
        <v>4850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2:25" x14ac:dyDescent="0.2">
      <c r="B528" t="s">
        <v>354</v>
      </c>
      <c r="C528" s="2" t="s">
        <v>1401</v>
      </c>
      <c r="D528" s="2" t="s">
        <v>2740</v>
      </c>
      <c r="E528" s="2" t="s">
        <v>2740</v>
      </c>
      <c r="F528" s="2" t="s">
        <v>2740</v>
      </c>
      <c r="G528" s="2" t="s">
        <v>2740</v>
      </c>
      <c r="H528" s="2" t="s">
        <v>2740</v>
      </c>
      <c r="I528" s="2" t="s">
        <v>2740</v>
      </c>
      <c r="J528" s="2" t="s">
        <v>2740</v>
      </c>
      <c r="K528" s="2" t="s">
        <v>2740</v>
      </c>
      <c r="L528" s="2" t="s">
        <v>4849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2:25" x14ac:dyDescent="0.2">
      <c r="B529" t="s">
        <v>394</v>
      </c>
      <c r="C529" s="2" t="s">
        <v>1503</v>
      </c>
      <c r="D529" s="2" t="s">
        <v>2740</v>
      </c>
      <c r="E529" s="2" t="s">
        <v>2740</v>
      </c>
      <c r="F529" s="2" t="s">
        <v>2740</v>
      </c>
      <c r="G529" s="2" t="s">
        <v>2740</v>
      </c>
      <c r="H529" s="2" t="s">
        <v>2740</v>
      </c>
      <c r="I529" s="2" t="s">
        <v>2740</v>
      </c>
      <c r="J529" s="2" t="s">
        <v>2740</v>
      </c>
      <c r="K529" s="2" t="s">
        <v>2740</v>
      </c>
      <c r="L529" s="2" t="s">
        <v>2740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2:25" x14ac:dyDescent="0.2">
      <c r="B530" t="s">
        <v>415</v>
      </c>
      <c r="C530" s="2" t="s">
        <v>1558</v>
      </c>
      <c r="D530" s="2" t="s">
        <v>2740</v>
      </c>
      <c r="E530" s="2" t="s">
        <v>2740</v>
      </c>
      <c r="F530" s="2" t="s">
        <v>2740</v>
      </c>
      <c r="G530" s="2" t="s">
        <v>2740</v>
      </c>
      <c r="H530" s="2" t="s">
        <v>2740</v>
      </c>
      <c r="I530" s="2" t="s">
        <v>2740</v>
      </c>
      <c r="J530" s="2" t="s">
        <v>2740</v>
      </c>
      <c r="K530" s="2" t="s">
        <v>2740</v>
      </c>
      <c r="L530" s="2" t="s">
        <v>2740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2:25" x14ac:dyDescent="0.2">
      <c r="B531" t="s">
        <v>422</v>
      </c>
      <c r="C531" s="2" t="s">
        <v>1579</v>
      </c>
      <c r="D531" s="2" t="s">
        <v>2740</v>
      </c>
      <c r="E531" s="2" t="s">
        <v>2740</v>
      </c>
      <c r="F531" s="2" t="s">
        <v>2740</v>
      </c>
      <c r="G531" s="2" t="s">
        <v>2740</v>
      </c>
      <c r="H531" s="2" t="s">
        <v>2740</v>
      </c>
      <c r="I531" s="2" t="s">
        <v>2740</v>
      </c>
      <c r="J531" s="2" t="s">
        <v>2740</v>
      </c>
      <c r="K531" s="2" t="s">
        <v>2740</v>
      </c>
      <c r="L531" s="2" t="s">
        <v>2740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2:25" x14ac:dyDescent="0.2">
      <c r="B532" t="s">
        <v>428</v>
      </c>
      <c r="C532" s="2" t="s">
        <v>1596</v>
      </c>
      <c r="D532" s="2" t="s">
        <v>2740</v>
      </c>
      <c r="E532" s="2" t="s">
        <v>2740</v>
      </c>
      <c r="F532" s="2" t="s">
        <v>2740</v>
      </c>
      <c r="G532" s="2" t="s">
        <v>3407</v>
      </c>
      <c r="H532" s="2" t="s">
        <v>2658</v>
      </c>
      <c r="I532" s="2" t="s">
        <v>2740</v>
      </c>
      <c r="J532" s="2" t="s">
        <v>2740</v>
      </c>
      <c r="K532" s="2" t="s">
        <v>2740</v>
      </c>
      <c r="L532" s="2" t="s">
        <v>4851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2:25" x14ac:dyDescent="0.2">
      <c r="B533" t="s">
        <v>434</v>
      </c>
      <c r="C533" s="2" t="s">
        <v>1609</v>
      </c>
      <c r="D533" s="2" t="s">
        <v>2740</v>
      </c>
      <c r="E533" s="2" t="s">
        <v>2740</v>
      </c>
      <c r="F533" s="2" t="s">
        <v>2740</v>
      </c>
      <c r="G533" s="2" t="s">
        <v>2740</v>
      </c>
      <c r="H533" s="2" t="s">
        <v>2740</v>
      </c>
      <c r="I533" s="2" t="s">
        <v>2740</v>
      </c>
      <c r="J533" s="2" t="s">
        <v>2740</v>
      </c>
      <c r="K533" s="2" t="s">
        <v>2740</v>
      </c>
      <c r="L533" s="2" t="s">
        <v>4852</v>
      </c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2:25" x14ac:dyDescent="0.2">
      <c r="B534" t="s">
        <v>473</v>
      </c>
      <c r="C534" s="2" t="s">
        <v>1199</v>
      </c>
      <c r="D534" s="2" t="s">
        <v>2740</v>
      </c>
      <c r="E534" s="2" t="s">
        <v>2740</v>
      </c>
      <c r="F534" s="2" t="s">
        <v>2740</v>
      </c>
      <c r="G534" s="2" t="s">
        <v>2740</v>
      </c>
      <c r="H534" s="2" t="s">
        <v>2740</v>
      </c>
      <c r="I534" s="2" t="s">
        <v>2740</v>
      </c>
      <c r="J534" s="2" t="s">
        <v>2740</v>
      </c>
      <c r="K534" s="2" t="s">
        <v>2740</v>
      </c>
      <c r="L534" s="2" t="s">
        <v>4853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2:25" x14ac:dyDescent="0.2">
      <c r="B535" t="s">
        <v>491</v>
      </c>
      <c r="C535" s="2" t="s">
        <v>1756</v>
      </c>
      <c r="D535" s="2" t="s">
        <v>2740</v>
      </c>
      <c r="E535" s="2" t="s">
        <v>2740</v>
      </c>
      <c r="F535" s="2" t="s">
        <v>2740</v>
      </c>
      <c r="G535" s="2" t="s">
        <v>2740</v>
      </c>
      <c r="H535" s="2" t="s">
        <v>2740</v>
      </c>
      <c r="I535" s="2" t="s">
        <v>2740</v>
      </c>
      <c r="J535" s="2" t="s">
        <v>2740</v>
      </c>
      <c r="K535" s="2" t="s">
        <v>2740</v>
      </c>
      <c r="L535" s="2" t="s">
        <v>2740</v>
      </c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2:25" x14ac:dyDescent="0.2">
      <c r="B536" t="s">
        <v>504</v>
      </c>
      <c r="C536" s="2" t="s">
        <v>1792</v>
      </c>
      <c r="D536" s="2" t="s">
        <v>2740</v>
      </c>
      <c r="E536" s="2" t="s">
        <v>2740</v>
      </c>
      <c r="F536" s="2" t="s">
        <v>2740</v>
      </c>
      <c r="G536" s="2" t="s">
        <v>2740</v>
      </c>
      <c r="H536" s="2" t="s">
        <v>2740</v>
      </c>
      <c r="I536" s="2" t="s">
        <v>2740</v>
      </c>
      <c r="J536" s="2" t="s">
        <v>2740</v>
      </c>
      <c r="K536" s="2" t="s">
        <v>2740</v>
      </c>
      <c r="L536" s="2" t="s">
        <v>4854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2:25" x14ac:dyDescent="0.2">
      <c r="B537" t="s">
        <v>512</v>
      </c>
      <c r="C537" s="2" t="s">
        <v>1814</v>
      </c>
      <c r="D537" s="2" t="s">
        <v>2740</v>
      </c>
      <c r="E537" s="2" t="s">
        <v>2740</v>
      </c>
      <c r="F537" s="2" t="s">
        <v>2740</v>
      </c>
      <c r="G537" s="2" t="s">
        <v>2740</v>
      </c>
      <c r="H537" s="2" t="s">
        <v>2740</v>
      </c>
      <c r="I537" s="2" t="s">
        <v>2740</v>
      </c>
      <c r="J537" s="2" t="s">
        <v>2740</v>
      </c>
      <c r="K537" s="2" t="s">
        <v>2740</v>
      </c>
      <c r="L537" s="2" t="s">
        <v>2740</v>
      </c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2:25" x14ac:dyDescent="0.2">
      <c r="B538" t="s">
        <v>529</v>
      </c>
      <c r="C538" s="2" t="s">
        <v>1859</v>
      </c>
      <c r="D538" s="2" t="s">
        <v>2740</v>
      </c>
      <c r="E538" s="2" t="s">
        <v>2740</v>
      </c>
      <c r="F538" s="2" t="s">
        <v>2740</v>
      </c>
      <c r="G538" s="2" t="s">
        <v>2740</v>
      </c>
      <c r="H538" s="2" t="s">
        <v>2740</v>
      </c>
      <c r="I538" s="2" t="s">
        <v>2740</v>
      </c>
      <c r="J538" s="2" t="s">
        <v>2740</v>
      </c>
      <c r="K538" s="2" t="s">
        <v>2740</v>
      </c>
      <c r="L538" s="2" t="s">
        <v>4855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2:25" x14ac:dyDescent="0.2">
      <c r="B539" t="s">
        <v>538</v>
      </c>
      <c r="C539" s="2" t="s">
        <v>1884</v>
      </c>
      <c r="D539" s="2" t="s">
        <v>2740</v>
      </c>
      <c r="E539" s="2" t="s">
        <v>2740</v>
      </c>
      <c r="F539" s="2" t="s">
        <v>2740</v>
      </c>
      <c r="G539" s="2" t="s">
        <v>2740</v>
      </c>
      <c r="H539" s="2" t="s">
        <v>2740</v>
      </c>
      <c r="I539" s="2" t="s">
        <v>2740</v>
      </c>
      <c r="J539" s="2" t="s">
        <v>2740</v>
      </c>
      <c r="K539" s="2" t="s">
        <v>2740</v>
      </c>
      <c r="L539" s="2" t="s">
        <v>4856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2:25" x14ac:dyDescent="0.2">
      <c r="B540" t="s">
        <v>539</v>
      </c>
      <c r="C540" s="2" t="s">
        <v>1888</v>
      </c>
      <c r="D540" s="2" t="s">
        <v>2740</v>
      </c>
      <c r="E540" s="2" t="s">
        <v>2740</v>
      </c>
      <c r="F540" s="2" t="s">
        <v>2740</v>
      </c>
      <c r="G540" s="2" t="s">
        <v>2740</v>
      </c>
      <c r="H540" s="2" t="s">
        <v>2740</v>
      </c>
      <c r="I540" s="2" t="s">
        <v>2740</v>
      </c>
      <c r="J540" s="2" t="s">
        <v>2740</v>
      </c>
      <c r="K540" s="2" t="s">
        <v>2740</v>
      </c>
      <c r="L540" s="2" t="s">
        <v>2740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2:25" x14ac:dyDescent="0.2">
      <c r="B541" t="s">
        <v>541</v>
      </c>
      <c r="C541" s="2" t="s">
        <v>1893</v>
      </c>
      <c r="D541" s="2" t="s">
        <v>2740</v>
      </c>
      <c r="E541" s="2" t="s">
        <v>2740</v>
      </c>
      <c r="F541" s="2" t="s">
        <v>2740</v>
      </c>
      <c r="G541" s="2" t="s">
        <v>2740</v>
      </c>
      <c r="H541" s="2" t="s">
        <v>2740</v>
      </c>
      <c r="I541" s="2" t="s">
        <v>2740</v>
      </c>
      <c r="J541" s="2" t="s">
        <v>2740</v>
      </c>
      <c r="K541" s="2" t="s">
        <v>2740</v>
      </c>
      <c r="L541" s="2" t="s">
        <v>2740</v>
      </c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2:25" x14ac:dyDescent="0.2">
      <c r="B542" t="s">
        <v>542</v>
      </c>
      <c r="C542" s="2" t="s">
        <v>1897</v>
      </c>
      <c r="D542" s="2" t="s">
        <v>2740</v>
      </c>
      <c r="E542" s="2" t="s">
        <v>2740</v>
      </c>
      <c r="F542" s="2" t="s">
        <v>2740</v>
      </c>
      <c r="G542" s="2" t="s">
        <v>2740</v>
      </c>
      <c r="H542" s="2" t="s">
        <v>2740</v>
      </c>
      <c r="I542" s="2" t="s">
        <v>2740</v>
      </c>
      <c r="J542" s="2" t="s">
        <v>2740</v>
      </c>
      <c r="K542" s="2" t="s">
        <v>2740</v>
      </c>
      <c r="L542" s="2" t="s">
        <v>2740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2:25" x14ac:dyDescent="0.2">
      <c r="B543" t="s">
        <v>546</v>
      </c>
      <c r="C543" s="2" t="s">
        <v>1903</v>
      </c>
      <c r="D543" s="2" t="s">
        <v>2740</v>
      </c>
      <c r="E543" s="2" t="s">
        <v>2740</v>
      </c>
      <c r="F543" s="2" t="s">
        <v>2740</v>
      </c>
      <c r="G543" s="2" t="s">
        <v>2740</v>
      </c>
      <c r="H543" s="2" t="s">
        <v>2740</v>
      </c>
      <c r="I543" s="2" t="s">
        <v>2740</v>
      </c>
      <c r="J543" s="2" t="s">
        <v>2740</v>
      </c>
      <c r="K543" s="2" t="s">
        <v>2740</v>
      </c>
      <c r="L543" s="2" t="s">
        <v>4857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2:25" x14ac:dyDescent="0.2">
      <c r="B544" t="s">
        <v>566</v>
      </c>
      <c r="C544" s="2" t="s">
        <v>1963</v>
      </c>
      <c r="D544" s="2" t="s">
        <v>2740</v>
      </c>
      <c r="E544" s="2" t="s">
        <v>2740</v>
      </c>
      <c r="F544" s="2" t="s">
        <v>2740</v>
      </c>
      <c r="G544" s="2" t="s">
        <v>2740</v>
      </c>
      <c r="H544" s="2" t="s">
        <v>2740</v>
      </c>
      <c r="I544" s="2" t="s">
        <v>2740</v>
      </c>
      <c r="J544" s="2" t="s">
        <v>2740</v>
      </c>
      <c r="K544" s="2" t="s">
        <v>2740</v>
      </c>
      <c r="L544" s="2" t="s">
        <v>2740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2:25" x14ac:dyDescent="0.2">
      <c r="B545" t="s">
        <v>567</v>
      </c>
      <c r="C545" s="2" t="s">
        <v>1965</v>
      </c>
      <c r="D545" s="2" t="s">
        <v>2740</v>
      </c>
      <c r="E545" s="2" t="s">
        <v>2740</v>
      </c>
      <c r="F545" s="2" t="s">
        <v>2740</v>
      </c>
      <c r="G545" s="2" t="s">
        <v>2740</v>
      </c>
      <c r="H545" s="2" t="s">
        <v>2740</v>
      </c>
      <c r="I545" s="2" t="s">
        <v>2740</v>
      </c>
      <c r="J545" s="2" t="s">
        <v>2740</v>
      </c>
      <c r="K545" s="2" t="s">
        <v>2740</v>
      </c>
      <c r="L545" s="2" t="s">
        <v>2740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2:25" x14ac:dyDescent="0.2">
      <c r="B546" t="s">
        <v>575</v>
      </c>
      <c r="C546" s="2" t="s">
        <v>1982</v>
      </c>
      <c r="D546" s="2" t="s">
        <v>2740</v>
      </c>
      <c r="E546" s="2" t="s">
        <v>2740</v>
      </c>
      <c r="F546" s="2" t="s">
        <v>2740</v>
      </c>
      <c r="G546" s="2" t="s">
        <v>2740</v>
      </c>
      <c r="H546" s="2" t="s">
        <v>2740</v>
      </c>
      <c r="I546" s="2" t="s">
        <v>2740</v>
      </c>
      <c r="J546" s="2" t="s">
        <v>2740</v>
      </c>
      <c r="K546" s="2" t="s">
        <v>2740</v>
      </c>
      <c r="L546" s="2" t="s">
        <v>4848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2:25" x14ac:dyDescent="0.2">
      <c r="B547" t="s">
        <v>585</v>
      </c>
      <c r="C547" s="2" t="s">
        <v>2003</v>
      </c>
      <c r="D547" s="2" t="s">
        <v>2740</v>
      </c>
      <c r="E547" s="2" t="s">
        <v>2740</v>
      </c>
      <c r="F547" s="2" t="s">
        <v>2740</v>
      </c>
      <c r="G547" s="2" t="s">
        <v>2740</v>
      </c>
      <c r="H547" s="2" t="s">
        <v>2740</v>
      </c>
      <c r="I547" s="2" t="s">
        <v>2740</v>
      </c>
      <c r="J547" s="2" t="s">
        <v>2740</v>
      </c>
      <c r="K547" s="2" t="s">
        <v>2740</v>
      </c>
      <c r="L547" s="2" t="s">
        <v>2740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2:25" x14ac:dyDescent="0.2">
      <c r="B548" t="s">
        <v>586</v>
      </c>
      <c r="C548" s="2" t="s">
        <v>2007</v>
      </c>
      <c r="D548" s="2" t="s">
        <v>2740</v>
      </c>
      <c r="E548" s="2" t="s">
        <v>2740</v>
      </c>
      <c r="F548" s="2" t="s">
        <v>2740</v>
      </c>
      <c r="G548" s="2" t="s">
        <v>2740</v>
      </c>
      <c r="H548" s="2" t="s">
        <v>2740</v>
      </c>
      <c r="I548" s="2" t="s">
        <v>2740</v>
      </c>
      <c r="J548" s="2" t="s">
        <v>2740</v>
      </c>
      <c r="K548" s="2" t="s">
        <v>2740</v>
      </c>
      <c r="L548" s="2" t="s">
        <v>2740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2:25" x14ac:dyDescent="0.2">
      <c r="B549" t="s">
        <v>604</v>
      </c>
      <c r="C549" s="2" t="s">
        <v>2053</v>
      </c>
      <c r="D549" s="2" t="s">
        <v>2740</v>
      </c>
      <c r="E549" s="2" t="s">
        <v>2740</v>
      </c>
      <c r="F549" s="2" t="s">
        <v>2740</v>
      </c>
      <c r="G549" s="2" t="s">
        <v>2740</v>
      </c>
      <c r="H549" s="2" t="s">
        <v>2740</v>
      </c>
      <c r="I549" s="2" t="s">
        <v>2740</v>
      </c>
      <c r="J549" s="2" t="s">
        <v>2740</v>
      </c>
      <c r="K549" s="2" t="s">
        <v>2740</v>
      </c>
      <c r="L549" s="2" t="s">
        <v>2740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2:25" x14ac:dyDescent="0.2">
      <c r="B550" t="s">
        <v>607</v>
      </c>
      <c r="C550" s="2" t="s">
        <v>2063</v>
      </c>
      <c r="D550" s="2" t="s">
        <v>2740</v>
      </c>
      <c r="E550" s="2" t="s">
        <v>2740</v>
      </c>
      <c r="F550" s="2" t="s">
        <v>2740</v>
      </c>
      <c r="G550" s="2" t="s">
        <v>2740</v>
      </c>
      <c r="H550" s="2" t="s">
        <v>2740</v>
      </c>
      <c r="I550" s="2" t="s">
        <v>2740</v>
      </c>
      <c r="J550" s="2" t="s">
        <v>2740</v>
      </c>
      <c r="K550" s="2" t="s">
        <v>2740</v>
      </c>
      <c r="L550" s="2" t="s">
        <v>2740</v>
      </c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2:25" x14ac:dyDescent="0.2">
      <c r="B551" t="s">
        <v>612</v>
      </c>
      <c r="C551" s="2" t="s">
        <v>2079</v>
      </c>
      <c r="D551" s="2" t="s">
        <v>2658</v>
      </c>
      <c r="E551" s="2" t="s">
        <v>2740</v>
      </c>
      <c r="F551" s="2" t="s">
        <v>2740</v>
      </c>
      <c r="G551" s="2" t="s">
        <v>2658</v>
      </c>
      <c r="H551" s="2" t="s">
        <v>4409</v>
      </c>
      <c r="I551" s="2" t="s">
        <v>2740</v>
      </c>
      <c r="J551" s="2" t="s">
        <v>2740</v>
      </c>
      <c r="K551" s="2" t="s">
        <v>2740</v>
      </c>
      <c r="L551" s="2" t="s">
        <v>4858</v>
      </c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2:25" x14ac:dyDescent="0.2">
      <c r="B552" t="s">
        <v>643</v>
      </c>
      <c r="C552" s="2" t="s">
        <v>1690</v>
      </c>
      <c r="D552" s="2" t="s">
        <v>2740</v>
      </c>
      <c r="E552" s="2" t="s">
        <v>2740</v>
      </c>
      <c r="F552" s="2" t="s">
        <v>2740</v>
      </c>
      <c r="G552" s="2" t="s">
        <v>2740</v>
      </c>
      <c r="H552" s="2" t="s">
        <v>2740</v>
      </c>
      <c r="I552" s="2" t="s">
        <v>2740</v>
      </c>
      <c r="J552" s="2" t="s">
        <v>2740</v>
      </c>
      <c r="K552" s="2" t="s">
        <v>2740</v>
      </c>
      <c r="L552" s="2" t="s">
        <v>4859</v>
      </c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2:25" x14ac:dyDescent="0.2">
      <c r="B553" t="s">
        <v>665</v>
      </c>
      <c r="C553" s="2" t="s">
        <v>2212</v>
      </c>
      <c r="D553" s="2" t="s">
        <v>2740</v>
      </c>
      <c r="E553" s="2" t="s">
        <v>2740</v>
      </c>
      <c r="F553" s="2" t="s">
        <v>2740</v>
      </c>
      <c r="G553" s="2" t="s">
        <v>2740</v>
      </c>
      <c r="H553" s="2" t="s">
        <v>2740</v>
      </c>
      <c r="I553" s="2" t="s">
        <v>2740</v>
      </c>
      <c r="J553" s="2" t="s">
        <v>2740</v>
      </c>
      <c r="K553" s="2" t="s">
        <v>2740</v>
      </c>
      <c r="L553" s="2" t="s">
        <v>4860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2:25" x14ac:dyDescent="0.2">
      <c r="B554" t="s">
        <v>667</v>
      </c>
      <c r="C554" s="2" t="s">
        <v>2217</v>
      </c>
      <c r="D554" s="2" t="s">
        <v>2740</v>
      </c>
      <c r="E554" s="2" t="s">
        <v>2740</v>
      </c>
      <c r="F554" s="2" t="s">
        <v>2740</v>
      </c>
      <c r="G554" s="2" t="s">
        <v>2740</v>
      </c>
      <c r="H554" s="2" t="s">
        <v>2658</v>
      </c>
      <c r="I554" s="2" t="s">
        <v>2740</v>
      </c>
      <c r="J554" s="2" t="s">
        <v>3407</v>
      </c>
      <c r="K554" s="2" t="s">
        <v>2740</v>
      </c>
      <c r="L554" s="2" t="s">
        <v>4861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2:25" x14ac:dyDescent="0.2">
      <c r="B555" t="s">
        <v>695</v>
      </c>
      <c r="C555" s="2" t="s">
        <v>2280</v>
      </c>
      <c r="D555" s="2" t="s">
        <v>2740</v>
      </c>
      <c r="E555" s="2" t="s">
        <v>2740</v>
      </c>
      <c r="F555" s="2" t="s">
        <v>2740</v>
      </c>
      <c r="G555" s="2" t="s">
        <v>2740</v>
      </c>
      <c r="H555" s="2" t="s">
        <v>2740</v>
      </c>
      <c r="I555" s="2" t="s">
        <v>2740</v>
      </c>
      <c r="J555" s="2" t="s">
        <v>2740</v>
      </c>
      <c r="K555" s="2" t="s">
        <v>2740</v>
      </c>
      <c r="L555" s="2" t="s">
        <v>4862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2:25" x14ac:dyDescent="0.2">
      <c r="B556" t="s">
        <v>696</v>
      </c>
      <c r="C556" s="2" t="s">
        <v>2281</v>
      </c>
      <c r="D556" s="2" t="s">
        <v>2740</v>
      </c>
      <c r="E556" s="2" t="s">
        <v>2740</v>
      </c>
      <c r="F556" s="2" t="s">
        <v>2740</v>
      </c>
      <c r="G556" s="2" t="s">
        <v>2740</v>
      </c>
      <c r="H556" s="2" t="s">
        <v>2740</v>
      </c>
      <c r="I556" s="2" t="s">
        <v>2740</v>
      </c>
      <c r="J556" s="2" t="s">
        <v>2740</v>
      </c>
      <c r="K556" s="2" t="s">
        <v>2740</v>
      </c>
      <c r="L556" s="2" t="s">
        <v>2740</v>
      </c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2:25" x14ac:dyDescent="0.2">
      <c r="B557" t="s">
        <v>711</v>
      </c>
      <c r="C557" s="2" t="s">
        <v>2300</v>
      </c>
      <c r="D557" s="2" t="s">
        <v>2740</v>
      </c>
      <c r="E557" s="2" t="s">
        <v>2740</v>
      </c>
      <c r="F557" s="2" t="s">
        <v>2740</v>
      </c>
      <c r="G557" s="2" t="s">
        <v>2740</v>
      </c>
      <c r="H557" s="2" t="s">
        <v>2740</v>
      </c>
      <c r="I557" s="2" t="s">
        <v>2740</v>
      </c>
      <c r="J557" s="2" t="s">
        <v>2740</v>
      </c>
      <c r="K557" s="2" t="s">
        <v>2740</v>
      </c>
      <c r="L557" s="2" t="s">
        <v>2740</v>
      </c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2:25" x14ac:dyDescent="0.2">
      <c r="B558" t="s">
        <v>721</v>
      </c>
      <c r="C558" s="2" t="s">
        <v>2324</v>
      </c>
      <c r="D558" s="2" t="s">
        <v>2740</v>
      </c>
      <c r="E558" s="2" t="s">
        <v>2740</v>
      </c>
      <c r="F558" s="2" t="s">
        <v>2740</v>
      </c>
      <c r="G558" s="2" t="s">
        <v>2740</v>
      </c>
      <c r="H558" s="2" t="s">
        <v>2740</v>
      </c>
      <c r="I558" s="2" t="s">
        <v>2740</v>
      </c>
      <c r="J558" s="2" t="s">
        <v>2740</v>
      </c>
      <c r="K558" s="2" t="s">
        <v>2740</v>
      </c>
      <c r="L558" s="2" t="s">
        <v>4863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2:25" x14ac:dyDescent="0.2">
      <c r="B559" t="s">
        <v>743</v>
      </c>
      <c r="C559" s="2" t="s">
        <v>2382</v>
      </c>
      <c r="D559" s="2" t="s">
        <v>2740</v>
      </c>
      <c r="E559" s="2" t="s">
        <v>2740</v>
      </c>
      <c r="F559" s="2" t="s">
        <v>2740</v>
      </c>
      <c r="G559" s="2" t="s">
        <v>2740</v>
      </c>
      <c r="H559" s="2" t="s">
        <v>2740</v>
      </c>
      <c r="I559" s="2" t="s">
        <v>2658</v>
      </c>
      <c r="J559" s="2" t="s">
        <v>3407</v>
      </c>
      <c r="K559" s="2" t="s">
        <v>2740</v>
      </c>
      <c r="L559" s="2" t="s">
        <v>4864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2:25" x14ac:dyDescent="0.2">
      <c r="B560" t="s">
        <v>748</v>
      </c>
      <c r="C560" s="2" t="s">
        <v>2386</v>
      </c>
      <c r="D560" s="2" t="s">
        <v>2740</v>
      </c>
      <c r="E560" s="2" t="s">
        <v>2740</v>
      </c>
      <c r="F560" s="2" t="s">
        <v>2740</v>
      </c>
      <c r="G560" s="2" t="s">
        <v>2740</v>
      </c>
      <c r="H560" s="2" t="s">
        <v>2740</v>
      </c>
      <c r="I560" s="2" t="s">
        <v>2740</v>
      </c>
      <c r="J560" s="2" t="s">
        <v>2740</v>
      </c>
      <c r="K560" s="2" t="s">
        <v>2740</v>
      </c>
      <c r="L560" s="2" t="s">
        <v>2740</v>
      </c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2:25" x14ac:dyDescent="0.2">
      <c r="B561" t="s">
        <v>750</v>
      </c>
      <c r="C561" s="2" t="s">
        <v>2392</v>
      </c>
      <c r="D561" s="2" t="s">
        <v>2740</v>
      </c>
      <c r="E561" s="2" t="s">
        <v>2740</v>
      </c>
      <c r="F561" s="2" t="s">
        <v>2740</v>
      </c>
      <c r="G561" s="2" t="s">
        <v>2740</v>
      </c>
      <c r="H561" s="2" t="s">
        <v>2740</v>
      </c>
      <c r="I561" s="2" t="s">
        <v>2740</v>
      </c>
      <c r="J561" s="2" t="s">
        <v>2740</v>
      </c>
      <c r="K561" s="2" t="s">
        <v>2740</v>
      </c>
      <c r="L561" s="2" t="s">
        <v>4860</v>
      </c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2:25" x14ac:dyDescent="0.2">
      <c r="B562" t="s">
        <v>760</v>
      </c>
      <c r="C562" s="2" t="s">
        <v>2413</v>
      </c>
      <c r="D562" s="2" t="s">
        <v>2740</v>
      </c>
      <c r="E562" s="2" t="s">
        <v>2740</v>
      </c>
      <c r="F562" s="2" t="s">
        <v>2740</v>
      </c>
      <c r="G562" s="2" t="s">
        <v>2740</v>
      </c>
      <c r="H562" s="2" t="s">
        <v>2740</v>
      </c>
      <c r="I562" s="2" t="s">
        <v>2740</v>
      </c>
      <c r="J562" s="2" t="s">
        <v>2740</v>
      </c>
      <c r="K562" s="2" t="s">
        <v>2740</v>
      </c>
      <c r="L562" s="2" t="s">
        <v>2740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2:25" x14ac:dyDescent="0.2">
      <c r="B563" t="s">
        <v>765</v>
      </c>
      <c r="C563" s="2" t="s">
        <v>2425</v>
      </c>
      <c r="D563" s="2" t="s">
        <v>2740</v>
      </c>
      <c r="E563" s="2" t="s">
        <v>2740</v>
      </c>
      <c r="F563" s="2" t="s">
        <v>2740</v>
      </c>
      <c r="G563" s="2" t="s">
        <v>2740</v>
      </c>
      <c r="H563" s="2" t="s">
        <v>2740</v>
      </c>
      <c r="I563" s="2" t="s">
        <v>2740</v>
      </c>
      <c r="J563" s="2" t="s">
        <v>2740</v>
      </c>
      <c r="K563" s="2" t="s">
        <v>2740</v>
      </c>
      <c r="L563" s="2" t="s">
        <v>4865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2:25" x14ac:dyDescent="0.2">
      <c r="B564" t="s">
        <v>769</v>
      </c>
      <c r="C564" s="2" t="s">
        <v>2433</v>
      </c>
      <c r="D564" s="2" t="s">
        <v>2740</v>
      </c>
      <c r="E564" s="2" t="s">
        <v>4253</v>
      </c>
      <c r="F564" s="2" t="s">
        <v>2740</v>
      </c>
      <c r="G564" s="2" t="s">
        <v>2658</v>
      </c>
      <c r="H564" s="2" t="s">
        <v>3407</v>
      </c>
      <c r="I564" s="2" t="s">
        <v>2740</v>
      </c>
      <c r="J564" s="2" t="s">
        <v>2740</v>
      </c>
      <c r="K564" s="2" t="s">
        <v>2740</v>
      </c>
      <c r="L564" s="2" t="s">
        <v>4866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2:25" x14ac:dyDescent="0.2">
      <c r="B565" t="s">
        <v>788</v>
      </c>
      <c r="C565" s="2" t="s">
        <v>2491</v>
      </c>
      <c r="D565" s="2" t="s">
        <v>2740</v>
      </c>
      <c r="E565" s="2" t="s">
        <v>2740</v>
      </c>
      <c r="F565" s="2" t="s">
        <v>2740</v>
      </c>
      <c r="G565" s="2" t="s">
        <v>2740</v>
      </c>
      <c r="H565" s="2" t="s">
        <v>2740</v>
      </c>
      <c r="I565" s="2" t="s">
        <v>2740</v>
      </c>
      <c r="J565" s="2" t="s">
        <v>2740</v>
      </c>
      <c r="K565" s="2" t="s">
        <v>2740</v>
      </c>
      <c r="L565" s="2" t="s">
        <v>2740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2:25" x14ac:dyDescent="0.2">
      <c r="B566" t="s">
        <v>802</v>
      </c>
      <c r="C566" s="2" t="s">
        <v>2527</v>
      </c>
      <c r="D566" s="2" t="s">
        <v>2740</v>
      </c>
      <c r="E566" s="2" t="s">
        <v>2740</v>
      </c>
      <c r="F566" s="2" t="s">
        <v>2740</v>
      </c>
      <c r="G566" s="2" t="s">
        <v>2740</v>
      </c>
      <c r="H566" s="2" t="s">
        <v>2740</v>
      </c>
      <c r="I566" s="2" t="s">
        <v>2740</v>
      </c>
      <c r="J566" s="2" t="s">
        <v>2740</v>
      </c>
      <c r="K566" s="2" t="s">
        <v>2740</v>
      </c>
      <c r="L566" s="2" t="s">
        <v>2740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2:25" x14ac:dyDescent="0.2">
      <c r="B567" t="s">
        <v>803</v>
      </c>
      <c r="C567" s="2" t="s">
        <v>2529</v>
      </c>
      <c r="D567" s="2" t="s">
        <v>2740</v>
      </c>
      <c r="E567" s="2" t="s">
        <v>2658</v>
      </c>
      <c r="F567" s="2" t="s">
        <v>3407</v>
      </c>
      <c r="G567" s="2" t="s">
        <v>3407</v>
      </c>
      <c r="H567" s="2" t="s">
        <v>3407</v>
      </c>
      <c r="I567" s="2" t="s">
        <v>2615</v>
      </c>
      <c r="J567" s="2" t="s">
        <v>2740</v>
      </c>
      <c r="K567" s="2" t="s">
        <v>2740</v>
      </c>
      <c r="L567" s="2" t="s">
        <v>4867</v>
      </c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2:25" x14ac:dyDescent="0.2">
      <c r="B568" t="s">
        <v>784</v>
      </c>
      <c r="C568" s="2" t="s">
        <v>2479</v>
      </c>
      <c r="D568" s="2" t="s">
        <v>2740</v>
      </c>
      <c r="E568" s="2" t="s">
        <v>2658</v>
      </c>
      <c r="F568" s="2" t="s">
        <v>2740</v>
      </c>
      <c r="G568" s="2" t="s">
        <v>2740</v>
      </c>
      <c r="H568" s="2" t="s">
        <v>2740</v>
      </c>
      <c r="I568" s="2" t="s">
        <v>3407</v>
      </c>
      <c r="J568" s="2" t="s">
        <v>3407</v>
      </c>
      <c r="K568" s="2" t="s">
        <v>4868</v>
      </c>
      <c r="L568" s="2" t="s">
        <v>4869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2:25" x14ac:dyDescent="0.2">
      <c r="B569" t="s">
        <v>535</v>
      </c>
      <c r="C569" s="2" t="s">
        <v>1876</v>
      </c>
      <c r="D569" s="2" t="s">
        <v>2740</v>
      </c>
      <c r="E569" s="2" t="s">
        <v>2740</v>
      </c>
      <c r="F569" s="2" t="s">
        <v>4337</v>
      </c>
      <c r="G569" s="2" t="s">
        <v>2740</v>
      </c>
      <c r="H569" s="2" t="s">
        <v>3407</v>
      </c>
      <c r="I569" s="2" t="s">
        <v>3407</v>
      </c>
      <c r="J569" s="2" t="s">
        <v>2632</v>
      </c>
      <c r="K569" s="2" t="s">
        <v>4870</v>
      </c>
      <c r="L569" s="2" t="s">
        <v>4871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2:25" x14ac:dyDescent="0.2">
      <c r="B570" t="s">
        <v>694</v>
      </c>
      <c r="C570" s="2" t="s">
        <v>1486</v>
      </c>
      <c r="D570" s="2" t="s">
        <v>2658</v>
      </c>
      <c r="E570" s="2" t="s">
        <v>2740</v>
      </c>
      <c r="F570" s="2" t="s">
        <v>2740</v>
      </c>
      <c r="G570" s="2" t="s">
        <v>2740</v>
      </c>
      <c r="H570" s="2" t="s">
        <v>2658</v>
      </c>
      <c r="I570" s="2" t="s">
        <v>4232</v>
      </c>
      <c r="J570" s="2" t="s">
        <v>2658</v>
      </c>
      <c r="K570" s="2" t="s">
        <v>4872</v>
      </c>
      <c r="L570" s="2" t="s">
        <v>4873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2:25" x14ac:dyDescent="0.2">
      <c r="B571" t="s">
        <v>797</v>
      </c>
      <c r="C571" s="2" t="s">
        <v>2514</v>
      </c>
      <c r="D571" s="2" t="s">
        <v>2658</v>
      </c>
      <c r="E571" s="2" t="s">
        <v>2740</v>
      </c>
      <c r="F571" s="2" t="s">
        <v>4308</v>
      </c>
      <c r="G571" s="2" t="s">
        <v>2658</v>
      </c>
      <c r="H571" s="2" t="s">
        <v>2740</v>
      </c>
      <c r="I571" s="2" t="s">
        <v>2658</v>
      </c>
      <c r="J571" s="2" t="s">
        <v>2740</v>
      </c>
      <c r="K571" s="2" t="s">
        <v>4874</v>
      </c>
      <c r="L571" s="2" t="s">
        <v>4875</v>
      </c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2:25" x14ac:dyDescent="0.2">
      <c r="B572" t="s">
        <v>789</v>
      </c>
      <c r="C572" s="2" t="s">
        <v>2493</v>
      </c>
      <c r="D572" s="2" t="s">
        <v>4045</v>
      </c>
      <c r="E572" s="2" t="s">
        <v>4152</v>
      </c>
      <c r="F572" s="2" t="s">
        <v>2740</v>
      </c>
      <c r="G572" s="2" t="s">
        <v>3029</v>
      </c>
      <c r="H572" s="2" t="s">
        <v>3029</v>
      </c>
      <c r="I572" s="2" t="s">
        <v>2658</v>
      </c>
      <c r="J572" s="2" t="s">
        <v>2658</v>
      </c>
      <c r="K572" s="2" t="s">
        <v>4876</v>
      </c>
      <c r="L572" s="2" t="s">
        <v>4877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2:25" x14ac:dyDescent="0.2">
      <c r="B573" t="s">
        <v>257</v>
      </c>
      <c r="C573" s="2" t="s">
        <v>1152</v>
      </c>
      <c r="D573" s="2" t="s">
        <v>2740</v>
      </c>
      <c r="E573" s="2" t="s">
        <v>4006</v>
      </c>
      <c r="F573" s="2" t="s">
        <v>2740</v>
      </c>
      <c r="G573" s="2" t="s">
        <v>3407</v>
      </c>
      <c r="H573" s="2" t="s">
        <v>3427</v>
      </c>
      <c r="I573" s="2" t="s">
        <v>3407</v>
      </c>
      <c r="J573" s="2" t="s">
        <v>2740</v>
      </c>
      <c r="K573" s="2" t="s">
        <v>4878</v>
      </c>
      <c r="L573" s="2" t="s">
        <v>4879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2:25" x14ac:dyDescent="0.2">
      <c r="B574" t="s">
        <v>168</v>
      </c>
      <c r="C574" s="2" t="s">
        <v>892</v>
      </c>
      <c r="D574" s="2" t="s">
        <v>2740</v>
      </c>
      <c r="E574" s="2" t="s">
        <v>2740</v>
      </c>
      <c r="F574" s="2" t="s">
        <v>3407</v>
      </c>
      <c r="G574" s="2" t="s">
        <v>2658</v>
      </c>
      <c r="H574" s="2" t="s">
        <v>4327</v>
      </c>
      <c r="I574" s="2" t="s">
        <v>2740</v>
      </c>
      <c r="J574" s="2" t="s">
        <v>2740</v>
      </c>
      <c r="K574" s="2" t="s">
        <v>4880</v>
      </c>
      <c r="L574" s="2" t="s">
        <v>4881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2:25" x14ac:dyDescent="0.2">
      <c r="B575" t="s">
        <v>225</v>
      </c>
      <c r="C575" s="2" t="s">
        <v>1054</v>
      </c>
      <c r="D575" s="2" t="s">
        <v>2658</v>
      </c>
      <c r="E575" s="2" t="s">
        <v>2740</v>
      </c>
      <c r="F575" s="2" t="s">
        <v>2740</v>
      </c>
      <c r="G575" s="2" t="s">
        <v>3407</v>
      </c>
      <c r="H575" s="2" t="s">
        <v>2740</v>
      </c>
      <c r="I575" s="2" t="s">
        <v>3780</v>
      </c>
      <c r="J575" s="2" t="s">
        <v>3407</v>
      </c>
      <c r="K575" s="2" t="s">
        <v>4882</v>
      </c>
      <c r="L575" s="2" t="s">
        <v>4883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2:25" x14ac:dyDescent="0.2">
      <c r="B576" t="s">
        <v>698</v>
      </c>
      <c r="C576" s="2" t="s">
        <v>2285</v>
      </c>
      <c r="D576" s="2" t="s">
        <v>2658</v>
      </c>
      <c r="E576" s="2" t="s">
        <v>2658</v>
      </c>
      <c r="F576" s="2" t="s">
        <v>2658</v>
      </c>
      <c r="G576" s="2" t="s">
        <v>3407</v>
      </c>
      <c r="H576" s="2" t="s">
        <v>3407</v>
      </c>
      <c r="I576" s="2" t="s">
        <v>3407</v>
      </c>
      <c r="J576" s="2" t="s">
        <v>2740</v>
      </c>
      <c r="K576" s="2" t="s">
        <v>4884</v>
      </c>
      <c r="L576" s="2" t="s">
        <v>4885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2:25" x14ac:dyDescent="0.2">
      <c r="B577" t="s">
        <v>419</v>
      </c>
      <c r="C577" s="2" t="s">
        <v>1569</v>
      </c>
      <c r="D577" s="2" t="s">
        <v>2740</v>
      </c>
      <c r="E577" s="2" t="s">
        <v>2740</v>
      </c>
      <c r="F577" s="2" t="s">
        <v>2740</v>
      </c>
      <c r="G577" s="2" t="s">
        <v>2615</v>
      </c>
      <c r="H577" s="2" t="s">
        <v>2740</v>
      </c>
      <c r="I577" s="2" t="s">
        <v>4273</v>
      </c>
      <c r="J577" s="2" t="s">
        <v>3407</v>
      </c>
      <c r="K577" s="2" t="s">
        <v>4886</v>
      </c>
      <c r="L577" s="2" t="s">
        <v>4887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2:25" x14ac:dyDescent="0.2">
      <c r="B578" t="s">
        <v>211</v>
      </c>
      <c r="C578" s="2" t="s">
        <v>1006</v>
      </c>
      <c r="D578" s="2" t="s">
        <v>2740</v>
      </c>
      <c r="E578" s="2" t="s">
        <v>2740</v>
      </c>
      <c r="F578" s="2" t="s">
        <v>2740</v>
      </c>
      <c r="G578" s="2" t="s">
        <v>2740</v>
      </c>
      <c r="H578" s="2" t="s">
        <v>3407</v>
      </c>
      <c r="I578" s="2" t="s">
        <v>2658</v>
      </c>
      <c r="J578" s="2" t="s">
        <v>2740</v>
      </c>
      <c r="K578" s="2" t="s">
        <v>4888</v>
      </c>
      <c r="L578" s="2" t="s">
        <v>4889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2:25" x14ac:dyDescent="0.2">
      <c r="B579" t="s">
        <v>736</v>
      </c>
      <c r="C579" s="2" t="s">
        <v>2366</v>
      </c>
      <c r="D579" s="2" t="s">
        <v>3407</v>
      </c>
      <c r="E579" s="2" t="s">
        <v>2740</v>
      </c>
      <c r="F579" s="2" t="s">
        <v>2658</v>
      </c>
      <c r="G579" s="2" t="s">
        <v>3780</v>
      </c>
      <c r="H579" s="2" t="s">
        <v>2740</v>
      </c>
      <c r="I579" s="2" t="s">
        <v>2658</v>
      </c>
      <c r="J579" s="2" t="s">
        <v>3029</v>
      </c>
      <c r="K579" s="2" t="s">
        <v>4890</v>
      </c>
      <c r="L579" s="2" t="s">
        <v>4891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2:25" x14ac:dyDescent="0.2">
      <c r="B580" t="s">
        <v>722</v>
      </c>
      <c r="C580" s="2" t="s">
        <v>2325</v>
      </c>
      <c r="D580" s="2" t="s">
        <v>2740</v>
      </c>
      <c r="E580" s="2" t="s">
        <v>2740</v>
      </c>
      <c r="F580" s="2" t="s">
        <v>4244</v>
      </c>
      <c r="G580" s="2" t="s">
        <v>3407</v>
      </c>
      <c r="H580" s="2" t="s">
        <v>2658</v>
      </c>
      <c r="I580" s="2" t="s">
        <v>2740</v>
      </c>
      <c r="J580" s="2" t="s">
        <v>2740</v>
      </c>
      <c r="K580" s="2" t="s">
        <v>4892</v>
      </c>
      <c r="L580" s="2" t="s">
        <v>4893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2:25" x14ac:dyDescent="0.2">
      <c r="B581" t="s">
        <v>689</v>
      </c>
      <c r="C581" s="2" t="s">
        <v>2275</v>
      </c>
      <c r="D581" s="2" t="s">
        <v>2740</v>
      </c>
      <c r="E581" s="2" t="s">
        <v>2740</v>
      </c>
      <c r="F581" s="2" t="s">
        <v>4709</v>
      </c>
      <c r="G581" s="2" t="s">
        <v>2740</v>
      </c>
      <c r="H581" s="2" t="s">
        <v>2658</v>
      </c>
      <c r="I581" s="2" t="s">
        <v>2658</v>
      </c>
      <c r="J581" s="2" t="s">
        <v>2740</v>
      </c>
      <c r="K581" s="2" t="s">
        <v>4894</v>
      </c>
      <c r="L581" s="2" t="s">
        <v>4895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2:25" x14ac:dyDescent="0.2">
      <c r="B582" t="s">
        <v>683</v>
      </c>
      <c r="C582" s="2" t="s">
        <v>2263</v>
      </c>
      <c r="D582" s="2" t="s">
        <v>2740</v>
      </c>
      <c r="E582" s="2" t="s">
        <v>2740</v>
      </c>
      <c r="F582" s="2" t="s">
        <v>2740</v>
      </c>
      <c r="G582" s="2" t="s">
        <v>3407</v>
      </c>
      <c r="H582" s="2" t="s">
        <v>3407</v>
      </c>
      <c r="I582" s="2" t="s">
        <v>4896</v>
      </c>
      <c r="J582" s="2" t="s">
        <v>2740</v>
      </c>
      <c r="K582" s="2" t="s">
        <v>4897</v>
      </c>
      <c r="L582" s="2" t="s">
        <v>4898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2:25" x14ac:dyDescent="0.2">
      <c r="B583" t="s">
        <v>306</v>
      </c>
      <c r="C583" s="2" t="s">
        <v>1267</v>
      </c>
      <c r="D583" s="2" t="s">
        <v>2740</v>
      </c>
      <c r="E583" s="2" t="s">
        <v>2740</v>
      </c>
      <c r="F583" s="2" t="s">
        <v>2740</v>
      </c>
      <c r="G583" s="2" t="s">
        <v>2740</v>
      </c>
      <c r="H583" s="2" t="s">
        <v>2740</v>
      </c>
      <c r="I583" s="2" t="s">
        <v>4006</v>
      </c>
      <c r="J583" s="2" t="s">
        <v>2740</v>
      </c>
      <c r="K583" s="2" t="s">
        <v>4899</v>
      </c>
      <c r="L583" s="2" t="s">
        <v>4900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2:25" x14ac:dyDescent="0.2">
      <c r="B584" t="s">
        <v>372</v>
      </c>
      <c r="C584" s="2" t="s">
        <v>1447</v>
      </c>
      <c r="D584" s="2" t="s">
        <v>2658</v>
      </c>
      <c r="E584" s="2" t="s">
        <v>2658</v>
      </c>
      <c r="F584" s="2" t="s">
        <v>2740</v>
      </c>
      <c r="G584" s="2" t="s">
        <v>3407</v>
      </c>
      <c r="H584" s="2" t="s">
        <v>2740</v>
      </c>
      <c r="I584" s="2" t="s">
        <v>3982</v>
      </c>
      <c r="J584" s="2" t="s">
        <v>2740</v>
      </c>
      <c r="K584" s="2" t="s">
        <v>4901</v>
      </c>
      <c r="L584" s="2" t="s">
        <v>4902</v>
      </c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2:25" x14ac:dyDescent="0.2">
      <c r="B585" t="s">
        <v>749</v>
      </c>
      <c r="C585" s="2" t="s">
        <v>2388</v>
      </c>
      <c r="D585" s="2" t="s">
        <v>2658</v>
      </c>
      <c r="E585" s="2" t="s">
        <v>2740</v>
      </c>
      <c r="F585" s="2" t="s">
        <v>3407</v>
      </c>
      <c r="G585" s="2" t="s">
        <v>2740</v>
      </c>
      <c r="H585" s="2" t="s">
        <v>2877</v>
      </c>
      <c r="I585" s="2" t="s">
        <v>2740</v>
      </c>
      <c r="J585" s="2" t="s">
        <v>2740</v>
      </c>
      <c r="K585" s="2" t="s">
        <v>4441</v>
      </c>
      <c r="L585" s="2" t="s">
        <v>4903</v>
      </c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2:25" x14ac:dyDescent="0.2">
      <c r="B586" t="s">
        <v>148</v>
      </c>
      <c r="C586" s="2" t="s">
        <v>825</v>
      </c>
      <c r="D586" s="2" t="s">
        <v>2658</v>
      </c>
      <c r="E586" s="2" t="s">
        <v>3407</v>
      </c>
      <c r="F586" s="2" t="s">
        <v>2658</v>
      </c>
      <c r="G586" s="2" t="s">
        <v>3407</v>
      </c>
      <c r="H586" s="2" t="s">
        <v>3684</v>
      </c>
      <c r="I586" s="2" t="s">
        <v>2740</v>
      </c>
      <c r="J586" s="2" t="s">
        <v>3029</v>
      </c>
      <c r="K586" s="2" t="s">
        <v>4904</v>
      </c>
      <c r="L586" s="2" t="s">
        <v>4905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2:25" x14ac:dyDescent="0.2">
      <c r="B587" t="s">
        <v>745</v>
      </c>
      <c r="C587" s="2" t="s">
        <v>2384</v>
      </c>
      <c r="D587" s="2" t="s">
        <v>2658</v>
      </c>
      <c r="E587" s="2" t="s">
        <v>2740</v>
      </c>
      <c r="F587" s="2" t="s">
        <v>2658</v>
      </c>
      <c r="G587" s="2" t="s">
        <v>3407</v>
      </c>
      <c r="H587" s="2" t="s">
        <v>2632</v>
      </c>
      <c r="I587" s="2" t="s">
        <v>3407</v>
      </c>
      <c r="J587" s="2" t="s">
        <v>3407</v>
      </c>
      <c r="K587" s="2" t="s">
        <v>4906</v>
      </c>
      <c r="L587" s="2" t="s">
        <v>4907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2:25" x14ac:dyDescent="0.2">
      <c r="B588" t="s">
        <v>470</v>
      </c>
      <c r="C588" s="2" t="s">
        <v>1709</v>
      </c>
      <c r="D588" s="2" t="s">
        <v>3407</v>
      </c>
      <c r="E588" s="2" t="s">
        <v>4908</v>
      </c>
      <c r="F588" s="2" t="s">
        <v>2658</v>
      </c>
      <c r="G588" s="2" t="s">
        <v>2740</v>
      </c>
      <c r="H588" s="2" t="s">
        <v>2740</v>
      </c>
      <c r="I588" s="2" t="s">
        <v>2658</v>
      </c>
      <c r="J588" s="2" t="s">
        <v>2740</v>
      </c>
      <c r="K588" s="2" t="s">
        <v>4909</v>
      </c>
      <c r="L588" s="2" t="s">
        <v>4910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2:25" x14ac:dyDescent="0.2">
      <c r="B589" t="s">
        <v>444</v>
      </c>
      <c r="C589" s="2" t="s">
        <v>1641</v>
      </c>
      <c r="D589" s="2" t="s">
        <v>3376</v>
      </c>
      <c r="E589" s="2" t="s">
        <v>2658</v>
      </c>
      <c r="F589" s="2" t="s">
        <v>3407</v>
      </c>
      <c r="G589" s="2" t="s">
        <v>4327</v>
      </c>
      <c r="H589" s="2" t="s">
        <v>3407</v>
      </c>
      <c r="I589" s="2" t="s">
        <v>2658</v>
      </c>
      <c r="J589" s="2" t="s">
        <v>2740</v>
      </c>
      <c r="K589" s="2" t="s">
        <v>4911</v>
      </c>
      <c r="L589" s="2" t="s">
        <v>4912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2:25" x14ac:dyDescent="0.2">
      <c r="B590" t="s">
        <v>734</v>
      </c>
      <c r="C590" s="2" t="s">
        <v>2360</v>
      </c>
      <c r="D590" s="2" t="s">
        <v>2740</v>
      </c>
      <c r="E590" s="2" t="s">
        <v>3407</v>
      </c>
      <c r="F590" s="2" t="s">
        <v>2740</v>
      </c>
      <c r="G590" s="2" t="s">
        <v>2877</v>
      </c>
      <c r="H590" s="2" t="s">
        <v>2658</v>
      </c>
      <c r="I590" s="2" t="s">
        <v>2658</v>
      </c>
      <c r="J590" s="2" t="s">
        <v>3407</v>
      </c>
      <c r="K590" s="2" t="s">
        <v>4913</v>
      </c>
      <c r="L590" s="2" t="s">
        <v>4914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2:25" x14ac:dyDescent="0.2">
      <c r="B591" t="s">
        <v>649</v>
      </c>
      <c r="C591" s="2" t="s">
        <v>2176</v>
      </c>
      <c r="D591" s="2" t="s">
        <v>2740</v>
      </c>
      <c r="E591" s="2" t="s">
        <v>4915</v>
      </c>
      <c r="F591" s="2" t="s">
        <v>2740</v>
      </c>
      <c r="G591" s="2" t="s">
        <v>2740</v>
      </c>
      <c r="H591" s="2" t="s">
        <v>2740</v>
      </c>
      <c r="I591" s="2" t="s">
        <v>3407</v>
      </c>
      <c r="J591" s="2" t="s">
        <v>3029</v>
      </c>
      <c r="K591" s="2" t="s">
        <v>4916</v>
      </c>
      <c r="L591" s="2" t="s">
        <v>4917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2:25" x14ac:dyDescent="0.2">
      <c r="B592" t="s">
        <v>613</v>
      </c>
      <c r="C592" s="2" t="s">
        <v>2081</v>
      </c>
      <c r="D592" s="2" t="s">
        <v>2740</v>
      </c>
      <c r="E592" s="2" t="s">
        <v>2740</v>
      </c>
      <c r="F592" s="2" t="s">
        <v>2740</v>
      </c>
      <c r="G592" s="2" t="s">
        <v>3407</v>
      </c>
      <c r="H592" s="2" t="s">
        <v>2658</v>
      </c>
      <c r="I592" s="2" t="s">
        <v>3407</v>
      </c>
      <c r="J592" s="2" t="s">
        <v>2740</v>
      </c>
      <c r="K592" s="2" t="s">
        <v>4918</v>
      </c>
      <c r="L592" s="2" t="s">
        <v>4919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2:25" x14ac:dyDescent="0.2">
      <c r="B593" t="s">
        <v>229</v>
      </c>
      <c r="C593" s="2" t="s">
        <v>1067</v>
      </c>
      <c r="D593" s="2" t="s">
        <v>2740</v>
      </c>
      <c r="E593" s="2" t="s">
        <v>2740</v>
      </c>
      <c r="F593" s="2" t="s">
        <v>3407</v>
      </c>
      <c r="G593" s="2" t="s">
        <v>4920</v>
      </c>
      <c r="H593" s="2" t="s">
        <v>2615</v>
      </c>
      <c r="I593" s="2" t="s">
        <v>3407</v>
      </c>
      <c r="J593" s="2" t="s">
        <v>2658</v>
      </c>
      <c r="K593" s="2" t="s">
        <v>4921</v>
      </c>
      <c r="L593" s="2" t="s">
        <v>4922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2:25" x14ac:dyDescent="0.2">
      <c r="B594" t="s">
        <v>624</v>
      </c>
      <c r="C594" s="2" t="s">
        <v>2112</v>
      </c>
      <c r="D594" s="2" t="s">
        <v>2658</v>
      </c>
      <c r="E594" s="2" t="s">
        <v>2658</v>
      </c>
      <c r="F594" s="2" t="s">
        <v>2658</v>
      </c>
      <c r="G594" s="2" t="s">
        <v>3495</v>
      </c>
      <c r="H594" s="2" t="s">
        <v>3407</v>
      </c>
      <c r="I594" s="2" t="s">
        <v>3407</v>
      </c>
      <c r="J594" s="2" t="s">
        <v>3407</v>
      </c>
      <c r="K594" s="2" t="s">
        <v>4923</v>
      </c>
      <c r="L594" s="2" t="s">
        <v>4924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2:25" x14ac:dyDescent="0.2">
      <c r="B595" t="s">
        <v>710</v>
      </c>
      <c r="C595" s="2" t="s">
        <v>2299</v>
      </c>
      <c r="D595" s="2" t="s">
        <v>4925</v>
      </c>
      <c r="E595" s="2" t="s">
        <v>4192</v>
      </c>
      <c r="F595" s="2" t="s">
        <v>2740</v>
      </c>
      <c r="G595" s="2" t="s">
        <v>3730</v>
      </c>
      <c r="H595" s="2" t="s">
        <v>2740</v>
      </c>
      <c r="I595" s="2" t="s">
        <v>3982</v>
      </c>
      <c r="J595" s="2" t="s">
        <v>2740</v>
      </c>
      <c r="K595" s="2" t="s">
        <v>4926</v>
      </c>
      <c r="L595" s="2" t="s">
        <v>4927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2:25" x14ac:dyDescent="0.2">
      <c r="B596" t="s">
        <v>515</v>
      </c>
      <c r="C596" s="2" t="s">
        <v>1822</v>
      </c>
      <c r="D596" s="2" t="s">
        <v>2740</v>
      </c>
      <c r="E596" s="2" t="s">
        <v>2740</v>
      </c>
      <c r="F596" s="2" t="s">
        <v>2658</v>
      </c>
      <c r="G596" s="2" t="s">
        <v>2877</v>
      </c>
      <c r="H596" s="2" t="s">
        <v>4135</v>
      </c>
      <c r="I596" s="2" t="s">
        <v>3407</v>
      </c>
      <c r="J596" s="2" t="s">
        <v>2740</v>
      </c>
      <c r="K596" s="2" t="s">
        <v>4928</v>
      </c>
      <c r="L596" s="2" t="s">
        <v>4929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2:25" x14ac:dyDescent="0.2">
      <c r="B597" t="s">
        <v>548</v>
      </c>
      <c r="C597" s="2" t="s">
        <v>1911</v>
      </c>
      <c r="D597" s="2" t="s">
        <v>4930</v>
      </c>
      <c r="E597" s="2" t="s">
        <v>2740</v>
      </c>
      <c r="F597" s="2" t="s">
        <v>2740</v>
      </c>
      <c r="G597" s="2" t="s">
        <v>3029</v>
      </c>
      <c r="H597" s="2" t="s">
        <v>3407</v>
      </c>
      <c r="I597" s="2" t="s">
        <v>2740</v>
      </c>
      <c r="J597" s="2" t="s">
        <v>2658</v>
      </c>
      <c r="K597" s="2" t="s">
        <v>4931</v>
      </c>
      <c r="L597" s="2" t="s">
        <v>4932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2:25" x14ac:dyDescent="0.2">
      <c r="B598" t="s">
        <v>791</v>
      </c>
      <c r="C598" s="2" t="s">
        <v>2498</v>
      </c>
      <c r="D598" s="2" t="s">
        <v>3407</v>
      </c>
      <c r="E598" s="2" t="s">
        <v>2740</v>
      </c>
      <c r="F598" s="2" t="s">
        <v>2740</v>
      </c>
      <c r="G598" s="2" t="s">
        <v>3982</v>
      </c>
      <c r="H598" s="2" t="s">
        <v>2877</v>
      </c>
      <c r="I598" s="2" t="s">
        <v>2658</v>
      </c>
      <c r="J598" s="2" t="s">
        <v>2658</v>
      </c>
      <c r="K598" s="2" t="s">
        <v>4933</v>
      </c>
      <c r="L598" s="2" t="s">
        <v>4934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2:25" x14ac:dyDescent="0.2">
      <c r="B599" t="s">
        <v>320</v>
      </c>
      <c r="C599" s="2" t="s">
        <v>1309</v>
      </c>
      <c r="D599" s="2" t="s">
        <v>3407</v>
      </c>
      <c r="E599" s="2" t="s">
        <v>3407</v>
      </c>
      <c r="F599" s="2" t="s">
        <v>2740</v>
      </c>
      <c r="G599" s="2" t="s">
        <v>3407</v>
      </c>
      <c r="H599" s="2" t="s">
        <v>3499</v>
      </c>
      <c r="I599" s="2" t="s">
        <v>2740</v>
      </c>
      <c r="J599" s="2" t="s">
        <v>2740</v>
      </c>
      <c r="K599" s="2" t="s">
        <v>4935</v>
      </c>
      <c r="L599" s="2" t="s">
        <v>4936</v>
      </c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2:25" x14ac:dyDescent="0.2">
      <c r="B600" t="s">
        <v>768</v>
      </c>
      <c r="C600" s="2" t="s">
        <v>2431</v>
      </c>
      <c r="D600" s="2" t="s">
        <v>2740</v>
      </c>
      <c r="E600" s="2" t="s">
        <v>4135</v>
      </c>
      <c r="F600" s="2" t="s">
        <v>4177</v>
      </c>
      <c r="G600" s="2" t="s">
        <v>3407</v>
      </c>
      <c r="H600" s="2" t="s">
        <v>3407</v>
      </c>
      <c r="I600" s="2" t="s">
        <v>2658</v>
      </c>
      <c r="J600" s="2" t="s">
        <v>2740</v>
      </c>
      <c r="K600" s="2" t="s">
        <v>4935</v>
      </c>
      <c r="L600" s="2" t="s">
        <v>4937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2:25" x14ac:dyDescent="0.2">
      <c r="B601" t="s">
        <v>630</v>
      </c>
      <c r="C601" s="2" t="s">
        <v>1361</v>
      </c>
      <c r="D601" s="2" t="s">
        <v>3407</v>
      </c>
      <c r="E601" s="2" t="s">
        <v>2740</v>
      </c>
      <c r="F601" s="2" t="s">
        <v>2740</v>
      </c>
      <c r="G601" s="2" t="s">
        <v>2632</v>
      </c>
      <c r="H601" s="2" t="s">
        <v>3407</v>
      </c>
      <c r="I601" s="2" t="s">
        <v>2740</v>
      </c>
      <c r="J601" s="2" t="s">
        <v>2740</v>
      </c>
      <c r="K601" s="2" t="s">
        <v>4938</v>
      </c>
      <c r="L601" s="2" t="s">
        <v>4939</v>
      </c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2:25" x14ac:dyDescent="0.2">
      <c r="B602" t="s">
        <v>509</v>
      </c>
      <c r="C602" s="2" t="s">
        <v>1806</v>
      </c>
      <c r="D602" s="2" t="s">
        <v>2740</v>
      </c>
      <c r="E602" s="2" t="s">
        <v>2740</v>
      </c>
      <c r="F602" s="2" t="s">
        <v>3407</v>
      </c>
      <c r="G602" s="2" t="s">
        <v>2658</v>
      </c>
      <c r="H602" s="2" t="s">
        <v>3982</v>
      </c>
      <c r="I602" s="2" t="s">
        <v>3407</v>
      </c>
      <c r="J602" s="2" t="s">
        <v>2658</v>
      </c>
      <c r="K602" s="2" t="s">
        <v>4940</v>
      </c>
      <c r="L602" s="2" t="s">
        <v>4941</v>
      </c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2:25" x14ac:dyDescent="0.2">
      <c r="B603" t="s">
        <v>433</v>
      </c>
      <c r="C603" s="2" t="s">
        <v>1607</v>
      </c>
      <c r="D603" s="2" t="s">
        <v>3407</v>
      </c>
      <c r="E603" s="2" t="s">
        <v>2658</v>
      </c>
      <c r="F603" s="2" t="s">
        <v>2740</v>
      </c>
      <c r="G603" s="2" t="s">
        <v>2658</v>
      </c>
      <c r="H603" s="2" t="s">
        <v>2740</v>
      </c>
      <c r="I603" s="2" t="s">
        <v>3407</v>
      </c>
      <c r="J603" s="2" t="s">
        <v>2740</v>
      </c>
      <c r="K603" s="2" t="s">
        <v>4942</v>
      </c>
      <c r="L603" s="2" t="s">
        <v>4943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2:25" x14ac:dyDescent="0.2">
      <c r="B604" t="s">
        <v>518</v>
      </c>
      <c r="C604" s="2" t="s">
        <v>1827</v>
      </c>
      <c r="D604" s="2" t="s">
        <v>2658</v>
      </c>
      <c r="E604" s="2" t="s">
        <v>2740</v>
      </c>
      <c r="F604" s="2" t="s">
        <v>2740</v>
      </c>
      <c r="G604" s="2" t="s">
        <v>4436</v>
      </c>
      <c r="H604" s="2" t="s">
        <v>3982</v>
      </c>
      <c r="I604" s="2" t="s">
        <v>3871</v>
      </c>
      <c r="J604" s="2" t="s">
        <v>2658</v>
      </c>
      <c r="K604" s="2" t="s">
        <v>4944</v>
      </c>
      <c r="L604" s="2" t="s">
        <v>4945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2:25" x14ac:dyDescent="0.2">
      <c r="B605" t="s">
        <v>500</v>
      </c>
      <c r="C605" s="2" t="s">
        <v>1780</v>
      </c>
      <c r="D605" s="2" t="s">
        <v>2740</v>
      </c>
      <c r="E605" s="2" t="s">
        <v>2740</v>
      </c>
      <c r="F605" s="2" t="s">
        <v>2740</v>
      </c>
      <c r="G605" s="2" t="s">
        <v>2740</v>
      </c>
      <c r="H605" s="2" t="s">
        <v>2740</v>
      </c>
      <c r="I605" s="2" t="s">
        <v>3407</v>
      </c>
      <c r="J605" s="2" t="s">
        <v>2740</v>
      </c>
      <c r="K605" s="2" t="s">
        <v>4946</v>
      </c>
      <c r="L605" s="2" t="s">
        <v>4947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2:25" x14ac:dyDescent="0.2">
      <c r="B606" t="s">
        <v>476</v>
      </c>
      <c r="C606" s="2" t="s">
        <v>1720</v>
      </c>
      <c r="D606" s="2" t="s">
        <v>2740</v>
      </c>
      <c r="E606" s="2" t="s">
        <v>2740</v>
      </c>
      <c r="F606" s="2" t="s">
        <v>2658</v>
      </c>
      <c r="G606" s="2" t="s">
        <v>3407</v>
      </c>
      <c r="H606" s="2" t="s">
        <v>2740</v>
      </c>
      <c r="I606" s="2" t="s">
        <v>4948</v>
      </c>
      <c r="J606" s="2" t="s">
        <v>2740</v>
      </c>
      <c r="K606" s="2" t="s">
        <v>4949</v>
      </c>
      <c r="L606" s="2" t="s">
        <v>4950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2:25" x14ac:dyDescent="0.2">
      <c r="B607" t="s">
        <v>752</v>
      </c>
      <c r="C607" s="2" t="s">
        <v>2057</v>
      </c>
      <c r="D607" s="2" t="s">
        <v>2740</v>
      </c>
      <c r="E607" s="2" t="s">
        <v>2658</v>
      </c>
      <c r="F607" s="2" t="s">
        <v>2740</v>
      </c>
      <c r="G607" s="2" t="s">
        <v>2740</v>
      </c>
      <c r="H607" s="2" t="s">
        <v>3407</v>
      </c>
      <c r="I607" s="2" t="s">
        <v>4327</v>
      </c>
      <c r="J607" s="2" t="s">
        <v>2658</v>
      </c>
      <c r="K607" s="2" t="s">
        <v>4951</v>
      </c>
      <c r="L607" s="2" t="s">
        <v>4952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2:25" x14ac:dyDescent="0.2">
      <c r="B608" t="s">
        <v>267</v>
      </c>
      <c r="C608" s="2" t="s">
        <v>1178</v>
      </c>
      <c r="D608" s="2" t="s">
        <v>3013</v>
      </c>
      <c r="E608" s="2" t="s">
        <v>2740</v>
      </c>
      <c r="F608" s="2" t="s">
        <v>3029</v>
      </c>
      <c r="G608" s="2" t="s">
        <v>3114</v>
      </c>
      <c r="H608" s="2" t="s">
        <v>3407</v>
      </c>
      <c r="I608" s="2" t="s">
        <v>2877</v>
      </c>
      <c r="J608" s="2" t="s">
        <v>3407</v>
      </c>
      <c r="K608" s="2" t="s">
        <v>4953</v>
      </c>
      <c r="L608" s="2" t="s">
        <v>4954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2:25" x14ac:dyDescent="0.2">
      <c r="B609" t="s">
        <v>327</v>
      </c>
      <c r="C609" s="2" t="s">
        <v>1326</v>
      </c>
      <c r="D609" s="2" t="s">
        <v>3407</v>
      </c>
      <c r="E609" s="2" t="s">
        <v>3407</v>
      </c>
      <c r="F609" s="2" t="s">
        <v>4955</v>
      </c>
      <c r="G609" s="2" t="s">
        <v>3859</v>
      </c>
      <c r="H609" s="2" t="s">
        <v>3407</v>
      </c>
      <c r="I609" s="2" t="s">
        <v>2877</v>
      </c>
      <c r="J609" s="2" t="s">
        <v>3407</v>
      </c>
      <c r="K609" s="2" t="s">
        <v>4956</v>
      </c>
      <c r="L609" s="2" t="s">
        <v>4957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2:25" x14ac:dyDescent="0.2">
      <c r="B610" t="s">
        <v>558</v>
      </c>
      <c r="C610" s="2" t="s">
        <v>1938</v>
      </c>
      <c r="D610" s="2" t="s">
        <v>2740</v>
      </c>
      <c r="E610" s="2" t="s">
        <v>2740</v>
      </c>
      <c r="F610" s="2" t="s">
        <v>2740</v>
      </c>
      <c r="G610" s="2" t="s">
        <v>3407</v>
      </c>
      <c r="H610" s="2" t="s">
        <v>2740</v>
      </c>
      <c r="I610" s="2" t="s">
        <v>2740</v>
      </c>
      <c r="J610" s="2" t="s">
        <v>2740</v>
      </c>
      <c r="K610" s="2" t="s">
        <v>4958</v>
      </c>
      <c r="L610" s="2" t="s">
        <v>4959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2:25" x14ac:dyDescent="0.2">
      <c r="B611" t="s">
        <v>220</v>
      </c>
      <c r="C611" s="2" t="s">
        <v>1038</v>
      </c>
      <c r="D611" s="2" t="s">
        <v>2740</v>
      </c>
      <c r="E611" s="2" t="s">
        <v>2658</v>
      </c>
      <c r="F611" s="2" t="s">
        <v>2658</v>
      </c>
      <c r="G611" s="2" t="s">
        <v>2740</v>
      </c>
      <c r="H611" s="2" t="s">
        <v>3407</v>
      </c>
      <c r="I611" s="2" t="s">
        <v>4002</v>
      </c>
      <c r="J611" s="2" t="s">
        <v>2615</v>
      </c>
      <c r="K611" s="2" t="s">
        <v>4960</v>
      </c>
      <c r="L611" s="2" t="s">
        <v>4961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2:25" x14ac:dyDescent="0.2">
      <c r="B612" t="s">
        <v>770</v>
      </c>
      <c r="C612" s="2" t="s">
        <v>2437</v>
      </c>
      <c r="D612" s="2" t="s">
        <v>3407</v>
      </c>
      <c r="E612" s="2" t="s">
        <v>2740</v>
      </c>
      <c r="F612" s="2" t="s">
        <v>2658</v>
      </c>
      <c r="G612" s="2" t="s">
        <v>2740</v>
      </c>
      <c r="H612" s="2" t="s">
        <v>3407</v>
      </c>
      <c r="I612" s="2" t="s">
        <v>2740</v>
      </c>
      <c r="J612" s="2" t="s">
        <v>2740</v>
      </c>
      <c r="K612" s="2" t="s">
        <v>4962</v>
      </c>
      <c r="L612" s="2" t="s">
        <v>4963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2:25" x14ac:dyDescent="0.2">
      <c r="B613" t="s">
        <v>601</v>
      </c>
      <c r="C613" s="2" t="s">
        <v>2047</v>
      </c>
      <c r="D613" s="2" t="s">
        <v>2658</v>
      </c>
      <c r="E613" s="2" t="s">
        <v>2740</v>
      </c>
      <c r="F613" s="2" t="s">
        <v>4964</v>
      </c>
      <c r="G613" s="2" t="s">
        <v>3407</v>
      </c>
      <c r="H613" s="2" t="s">
        <v>2740</v>
      </c>
      <c r="I613" s="2" t="s">
        <v>4135</v>
      </c>
      <c r="J613" s="2" t="s">
        <v>2658</v>
      </c>
      <c r="K613" s="2" t="s">
        <v>4965</v>
      </c>
      <c r="L613" s="2" t="s">
        <v>4966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2:25" x14ac:dyDescent="0.2">
      <c r="B614" t="s">
        <v>214</v>
      </c>
      <c r="C614" s="2" t="s">
        <v>1018</v>
      </c>
      <c r="D614" s="2" t="s">
        <v>4409</v>
      </c>
      <c r="E614" s="2" t="s">
        <v>2740</v>
      </c>
      <c r="F614" s="2" t="s">
        <v>2740</v>
      </c>
      <c r="G614" s="2" t="s">
        <v>2740</v>
      </c>
      <c r="H614" s="2" t="s">
        <v>4217</v>
      </c>
      <c r="I614" s="2" t="s">
        <v>3407</v>
      </c>
      <c r="J614" s="2" t="s">
        <v>2658</v>
      </c>
      <c r="K614" s="2" t="s">
        <v>4967</v>
      </c>
      <c r="L614" s="2" t="s">
        <v>4968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2:25" x14ac:dyDescent="0.2">
      <c r="B615" t="s">
        <v>632</v>
      </c>
      <c r="C615" s="2" t="s">
        <v>2132</v>
      </c>
      <c r="D615" s="2" t="s">
        <v>3407</v>
      </c>
      <c r="E615" s="2" t="s">
        <v>2740</v>
      </c>
      <c r="F615" s="2" t="s">
        <v>2740</v>
      </c>
      <c r="G615" s="2" t="s">
        <v>2740</v>
      </c>
      <c r="H615" s="2" t="s">
        <v>3376</v>
      </c>
      <c r="I615" s="2" t="s">
        <v>3407</v>
      </c>
      <c r="J615" s="2" t="s">
        <v>2740</v>
      </c>
      <c r="K615" s="2" t="s">
        <v>4969</v>
      </c>
      <c r="L615" s="2" t="s">
        <v>4970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2:25" x14ac:dyDescent="0.2">
      <c r="B616" t="s">
        <v>617</v>
      </c>
      <c r="C616" s="2" t="s">
        <v>2093</v>
      </c>
      <c r="D616" s="2" t="s">
        <v>4971</v>
      </c>
      <c r="E616" s="2" t="s">
        <v>2740</v>
      </c>
      <c r="F616" s="2" t="s">
        <v>2740</v>
      </c>
      <c r="G616" s="2" t="s">
        <v>2740</v>
      </c>
      <c r="H616" s="2" t="s">
        <v>4006</v>
      </c>
      <c r="I616" s="2" t="s">
        <v>3407</v>
      </c>
      <c r="J616" s="2" t="s">
        <v>2740</v>
      </c>
      <c r="K616" s="2" t="s">
        <v>4972</v>
      </c>
      <c r="L616" s="2" t="s">
        <v>4973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2:25" x14ac:dyDescent="0.2">
      <c r="B617" t="s">
        <v>738</v>
      </c>
      <c r="C617" s="2" t="s">
        <v>2081</v>
      </c>
      <c r="D617" s="2" t="s">
        <v>2740</v>
      </c>
      <c r="E617" s="2" t="s">
        <v>2658</v>
      </c>
      <c r="F617" s="2" t="s">
        <v>3407</v>
      </c>
      <c r="G617" s="2" t="s">
        <v>2740</v>
      </c>
      <c r="H617" s="2" t="s">
        <v>2658</v>
      </c>
      <c r="I617" s="2" t="s">
        <v>3407</v>
      </c>
      <c r="J617" s="2" t="s">
        <v>2740</v>
      </c>
      <c r="K617" s="2" t="s">
        <v>3993</v>
      </c>
      <c r="L617" s="2" t="s">
        <v>4974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2:25" x14ac:dyDescent="0.2">
      <c r="B618" t="s">
        <v>447</v>
      </c>
      <c r="C618" s="2" t="s">
        <v>1647</v>
      </c>
      <c r="D618" s="2" t="s">
        <v>2740</v>
      </c>
      <c r="E618" s="2" t="s">
        <v>2740</v>
      </c>
      <c r="F618" s="2" t="s">
        <v>2740</v>
      </c>
      <c r="G618" s="2" t="s">
        <v>3730</v>
      </c>
      <c r="H618" s="2" t="s">
        <v>2740</v>
      </c>
      <c r="I618" s="2" t="s">
        <v>3407</v>
      </c>
      <c r="J618" s="2" t="s">
        <v>3037</v>
      </c>
      <c r="K618" s="2" t="s">
        <v>4975</v>
      </c>
      <c r="L618" s="2" t="s">
        <v>4976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2:25" x14ac:dyDescent="0.2">
      <c r="B619" t="s">
        <v>547</v>
      </c>
      <c r="C619" s="2" t="s">
        <v>1907</v>
      </c>
      <c r="D619" s="2" t="s">
        <v>4199</v>
      </c>
      <c r="E619" s="2" t="s">
        <v>3407</v>
      </c>
      <c r="F619" s="2" t="s">
        <v>3407</v>
      </c>
      <c r="G619" s="2" t="s">
        <v>3499</v>
      </c>
      <c r="H619" s="2" t="s">
        <v>2658</v>
      </c>
      <c r="I619" s="2" t="s">
        <v>4631</v>
      </c>
      <c r="J619" s="2" t="s">
        <v>2615</v>
      </c>
      <c r="K619" s="2" t="s">
        <v>4977</v>
      </c>
      <c r="L619" s="2" t="s">
        <v>4978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2:25" x14ac:dyDescent="0.2">
      <c r="B620" t="s">
        <v>181</v>
      </c>
      <c r="C620" s="2" t="s">
        <v>922</v>
      </c>
      <c r="D620" s="2" t="s">
        <v>4563</v>
      </c>
      <c r="E620" s="2" t="s">
        <v>2740</v>
      </c>
      <c r="F620" s="2" t="s">
        <v>3407</v>
      </c>
      <c r="G620" s="2" t="s">
        <v>2740</v>
      </c>
      <c r="H620" s="2" t="s">
        <v>3407</v>
      </c>
      <c r="I620" s="2" t="s">
        <v>2740</v>
      </c>
      <c r="J620" s="2" t="s">
        <v>2740</v>
      </c>
      <c r="K620" s="2" t="s">
        <v>4979</v>
      </c>
      <c r="L620" s="2" t="s">
        <v>4980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2:25" x14ac:dyDescent="0.2">
      <c r="B621" t="s">
        <v>495</v>
      </c>
      <c r="C621" s="2" t="s">
        <v>1764</v>
      </c>
      <c r="D621" s="2" t="s">
        <v>3407</v>
      </c>
      <c r="E621" s="2" t="s">
        <v>3407</v>
      </c>
      <c r="F621" s="2" t="s">
        <v>3407</v>
      </c>
      <c r="G621" s="2" t="s">
        <v>2658</v>
      </c>
      <c r="H621" s="2" t="s">
        <v>2740</v>
      </c>
      <c r="I621" s="2" t="s">
        <v>2740</v>
      </c>
      <c r="J621" s="2" t="s">
        <v>2740</v>
      </c>
      <c r="K621" s="2" t="s">
        <v>4981</v>
      </c>
      <c r="L621" s="2" t="s">
        <v>4982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2:25" x14ac:dyDescent="0.2">
      <c r="B622" t="s">
        <v>701</v>
      </c>
      <c r="C622" s="2" t="s">
        <v>2292</v>
      </c>
      <c r="D622" s="2" t="s">
        <v>2740</v>
      </c>
      <c r="E622" s="2" t="s">
        <v>2658</v>
      </c>
      <c r="F622" s="2" t="s">
        <v>2658</v>
      </c>
      <c r="G622" s="2" t="s">
        <v>3407</v>
      </c>
      <c r="H622" s="2" t="s">
        <v>2740</v>
      </c>
      <c r="I622" s="2" t="s">
        <v>3407</v>
      </c>
      <c r="J622" s="2" t="s">
        <v>2740</v>
      </c>
      <c r="K622" s="2" t="s">
        <v>4983</v>
      </c>
      <c r="L622" s="2" t="s">
        <v>4984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2:25" x14ac:dyDescent="0.2">
      <c r="B623" t="s">
        <v>731</v>
      </c>
      <c r="C623" s="2" t="s">
        <v>2350</v>
      </c>
      <c r="D623" s="2" t="s">
        <v>4985</v>
      </c>
      <c r="E623" s="2" t="s">
        <v>4110</v>
      </c>
      <c r="F623" s="2" t="s">
        <v>2740</v>
      </c>
      <c r="G623" s="2" t="s">
        <v>4253</v>
      </c>
      <c r="H623" s="2" t="s">
        <v>2658</v>
      </c>
      <c r="I623" s="2" t="s">
        <v>2658</v>
      </c>
      <c r="J623" s="2" t="s">
        <v>3407</v>
      </c>
      <c r="K623" s="2" t="s">
        <v>4986</v>
      </c>
      <c r="L623" s="2" t="s">
        <v>4987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2:25" x14ac:dyDescent="0.2">
      <c r="B624" t="s">
        <v>156</v>
      </c>
      <c r="C624" s="2" t="s">
        <v>857</v>
      </c>
      <c r="D624" s="2" t="s">
        <v>2740</v>
      </c>
      <c r="E624" s="2" t="s">
        <v>2740</v>
      </c>
      <c r="F624" s="2" t="s">
        <v>2740</v>
      </c>
      <c r="G624" s="2" t="s">
        <v>2740</v>
      </c>
      <c r="H624" s="2" t="s">
        <v>4327</v>
      </c>
      <c r="I624" s="2" t="s">
        <v>2740</v>
      </c>
      <c r="J624" s="2" t="s">
        <v>2740</v>
      </c>
      <c r="K624" s="2" t="s">
        <v>4988</v>
      </c>
      <c r="L624" s="2" t="s">
        <v>4989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2:25" x14ac:dyDescent="0.2">
      <c r="B625" t="s">
        <v>619</v>
      </c>
      <c r="C625" s="2" t="s">
        <v>2099</v>
      </c>
      <c r="D625" s="2" t="s">
        <v>2658</v>
      </c>
      <c r="E625" s="2" t="s">
        <v>2740</v>
      </c>
      <c r="F625" s="2" t="s">
        <v>2658</v>
      </c>
      <c r="G625" s="2" t="s">
        <v>3029</v>
      </c>
      <c r="H625" s="2" t="s">
        <v>2740</v>
      </c>
      <c r="I625" s="2" t="s">
        <v>3407</v>
      </c>
      <c r="J625" s="2" t="s">
        <v>2740</v>
      </c>
      <c r="K625" s="2" t="s">
        <v>4990</v>
      </c>
      <c r="L625" s="2" t="s">
        <v>4991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2:25" x14ac:dyDescent="0.2">
      <c r="B626" t="s">
        <v>262</v>
      </c>
      <c r="C626" s="2" t="s">
        <v>1166</v>
      </c>
      <c r="D626" s="2" t="s">
        <v>3407</v>
      </c>
      <c r="E626" s="2" t="s">
        <v>3407</v>
      </c>
      <c r="F626" s="2" t="s">
        <v>2740</v>
      </c>
      <c r="G626" s="2" t="s">
        <v>4006</v>
      </c>
      <c r="H626" s="2" t="s">
        <v>2658</v>
      </c>
      <c r="I626" s="2" t="s">
        <v>2740</v>
      </c>
      <c r="J626" s="2" t="s">
        <v>3407</v>
      </c>
      <c r="K626" s="2" t="s">
        <v>4992</v>
      </c>
      <c r="L626" s="2" t="s">
        <v>4993</v>
      </c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2:25" x14ac:dyDescent="0.2">
      <c r="B627" t="s">
        <v>690</v>
      </c>
      <c r="C627" s="2" t="s">
        <v>2276</v>
      </c>
      <c r="D627" s="2" t="s">
        <v>2740</v>
      </c>
      <c r="E627" s="2" t="s">
        <v>2740</v>
      </c>
      <c r="F627" s="2" t="s">
        <v>3407</v>
      </c>
      <c r="G627" s="2" t="s">
        <v>3407</v>
      </c>
      <c r="H627" s="2" t="s">
        <v>3407</v>
      </c>
      <c r="I627" s="2" t="s">
        <v>2658</v>
      </c>
      <c r="J627" s="2" t="s">
        <v>2740</v>
      </c>
      <c r="K627" s="2" t="s">
        <v>4994</v>
      </c>
      <c r="L627" s="2" t="s">
        <v>4995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2:25" x14ac:dyDescent="0.2">
      <c r="B628" t="s">
        <v>755</v>
      </c>
      <c r="C628" s="2" t="s">
        <v>2397</v>
      </c>
      <c r="D628" s="2" t="s">
        <v>4409</v>
      </c>
      <c r="E628" s="2" t="s">
        <v>2658</v>
      </c>
      <c r="F628" s="2" t="s">
        <v>3407</v>
      </c>
      <c r="G628" s="2" t="s">
        <v>2740</v>
      </c>
      <c r="H628" s="2" t="s">
        <v>2658</v>
      </c>
      <c r="I628" s="2" t="s">
        <v>3407</v>
      </c>
      <c r="J628" s="2" t="s">
        <v>2740</v>
      </c>
      <c r="K628" s="2" t="s">
        <v>4996</v>
      </c>
      <c r="L628" s="2" t="s">
        <v>4997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2:25" x14ac:dyDescent="0.2">
      <c r="B629" t="s">
        <v>399</v>
      </c>
      <c r="C629" s="2" t="s">
        <v>1521</v>
      </c>
      <c r="D629" s="2" t="s">
        <v>2740</v>
      </c>
      <c r="E629" s="2" t="s">
        <v>4441</v>
      </c>
      <c r="F629" s="2" t="s">
        <v>3407</v>
      </c>
      <c r="G629" s="2" t="s">
        <v>4232</v>
      </c>
      <c r="H629" s="2" t="s">
        <v>4327</v>
      </c>
      <c r="I629" s="2" t="s">
        <v>4998</v>
      </c>
      <c r="J629" s="2" t="s">
        <v>2658</v>
      </c>
      <c r="K629" s="2" t="s">
        <v>4999</v>
      </c>
      <c r="L629" s="2" t="s">
        <v>5000</v>
      </c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2:25" x14ac:dyDescent="0.2">
      <c r="B630" t="s">
        <v>767</v>
      </c>
      <c r="C630" s="2" t="s">
        <v>2429</v>
      </c>
      <c r="D630" s="2" t="s">
        <v>2658</v>
      </c>
      <c r="E630" s="2" t="s">
        <v>4253</v>
      </c>
      <c r="F630" s="2" t="s">
        <v>2740</v>
      </c>
      <c r="G630" s="2" t="s">
        <v>3407</v>
      </c>
      <c r="H630" s="2" t="s">
        <v>2740</v>
      </c>
      <c r="I630" s="2" t="s">
        <v>3407</v>
      </c>
      <c r="J630" s="2" t="s">
        <v>3029</v>
      </c>
      <c r="K630" s="2" t="s">
        <v>5001</v>
      </c>
      <c r="L630" s="2" t="s">
        <v>5002</v>
      </c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2:25" x14ac:dyDescent="0.2">
      <c r="B631" t="s">
        <v>430</v>
      </c>
      <c r="C631" s="2" t="s">
        <v>1601</v>
      </c>
      <c r="D631" s="2" t="s">
        <v>3407</v>
      </c>
      <c r="E631" s="2" t="s">
        <v>3407</v>
      </c>
      <c r="F631" s="2" t="s">
        <v>2740</v>
      </c>
      <c r="G631" s="2" t="s">
        <v>2740</v>
      </c>
      <c r="H631" s="2" t="s">
        <v>3407</v>
      </c>
      <c r="I631" s="2" t="s">
        <v>2658</v>
      </c>
      <c r="J631" s="2" t="s">
        <v>2740</v>
      </c>
      <c r="K631" s="2" t="s">
        <v>5003</v>
      </c>
      <c r="L631" s="2" t="s">
        <v>5004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2:25" x14ac:dyDescent="0.2">
      <c r="B632" t="s">
        <v>424</v>
      </c>
      <c r="C632" s="2" t="s">
        <v>1585</v>
      </c>
      <c r="D632" s="2" t="s">
        <v>2740</v>
      </c>
      <c r="E632" s="2" t="s">
        <v>2615</v>
      </c>
      <c r="F632" s="2" t="s">
        <v>2740</v>
      </c>
      <c r="G632" s="2" t="s">
        <v>4110</v>
      </c>
      <c r="H632" s="2" t="s">
        <v>3407</v>
      </c>
      <c r="I632" s="2" t="s">
        <v>5005</v>
      </c>
      <c r="J632" s="2" t="s">
        <v>2658</v>
      </c>
      <c r="K632" s="2" t="s">
        <v>5006</v>
      </c>
      <c r="L632" s="2" t="s">
        <v>5007</v>
      </c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2:25" x14ac:dyDescent="0.2">
      <c r="B633" t="s">
        <v>591</v>
      </c>
      <c r="C633" s="2" t="s">
        <v>2020</v>
      </c>
      <c r="D633" s="2" t="s">
        <v>2658</v>
      </c>
      <c r="E633" s="2" t="s">
        <v>2740</v>
      </c>
      <c r="F633" s="2" t="s">
        <v>2740</v>
      </c>
      <c r="G633" s="2" t="s">
        <v>3029</v>
      </c>
      <c r="H633" s="2" t="s">
        <v>2740</v>
      </c>
      <c r="I633" s="2" t="s">
        <v>2740</v>
      </c>
      <c r="J633" s="2" t="s">
        <v>3407</v>
      </c>
      <c r="K633" s="2" t="s">
        <v>5008</v>
      </c>
      <c r="L633" s="2" t="s">
        <v>5009</v>
      </c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2:25" x14ac:dyDescent="0.2">
      <c r="B634" t="s">
        <v>804</v>
      </c>
      <c r="C634" s="2" t="s">
        <v>2530</v>
      </c>
      <c r="D634" s="2" t="s">
        <v>2740</v>
      </c>
      <c r="E634" s="2" t="s">
        <v>2740</v>
      </c>
      <c r="F634" s="2" t="s">
        <v>2740</v>
      </c>
      <c r="G634" s="2" t="s">
        <v>4169</v>
      </c>
      <c r="H634" s="2" t="s">
        <v>3407</v>
      </c>
      <c r="I634" s="2" t="s">
        <v>2740</v>
      </c>
      <c r="J634" s="2" t="s">
        <v>2740</v>
      </c>
      <c r="K634" s="2" t="s">
        <v>5010</v>
      </c>
      <c r="L634" s="2" t="s">
        <v>5011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2:25" x14ac:dyDescent="0.2">
      <c r="B635" t="s">
        <v>668</v>
      </c>
      <c r="C635" s="2" t="s">
        <v>2221</v>
      </c>
      <c r="D635" s="2" t="s">
        <v>2740</v>
      </c>
      <c r="E635" s="2" t="s">
        <v>3407</v>
      </c>
      <c r="F635" s="2" t="s">
        <v>2658</v>
      </c>
      <c r="G635" s="2" t="s">
        <v>2740</v>
      </c>
      <c r="H635" s="2" t="s">
        <v>3836</v>
      </c>
      <c r="I635" s="2" t="s">
        <v>3037</v>
      </c>
      <c r="J635" s="2" t="s">
        <v>2658</v>
      </c>
      <c r="K635" s="2" t="s">
        <v>5012</v>
      </c>
      <c r="L635" s="2" t="s">
        <v>5013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2:25" x14ac:dyDescent="0.2">
      <c r="B636" t="s">
        <v>691</v>
      </c>
      <c r="C636" s="2" t="s">
        <v>2277</v>
      </c>
      <c r="D636" s="2" t="s">
        <v>2740</v>
      </c>
      <c r="E636" s="2" t="s">
        <v>2740</v>
      </c>
      <c r="F636" s="2" t="s">
        <v>4802</v>
      </c>
      <c r="G636" s="2" t="s">
        <v>2740</v>
      </c>
      <c r="H636" s="2" t="s">
        <v>2740</v>
      </c>
      <c r="I636" s="2" t="s">
        <v>3407</v>
      </c>
      <c r="J636" s="2" t="s">
        <v>2740</v>
      </c>
      <c r="K636" s="2" t="s">
        <v>4349</v>
      </c>
      <c r="L636" s="2" t="s">
        <v>5014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2:25" x14ac:dyDescent="0.2">
      <c r="B637" t="s">
        <v>397</v>
      </c>
      <c r="C637" s="2" t="s">
        <v>1513</v>
      </c>
      <c r="D637" s="2" t="s">
        <v>3407</v>
      </c>
      <c r="E637" s="2" t="s">
        <v>2740</v>
      </c>
      <c r="F637" s="2" t="s">
        <v>2658</v>
      </c>
      <c r="G637" s="2" t="s">
        <v>2740</v>
      </c>
      <c r="H637" s="2" t="s">
        <v>3407</v>
      </c>
      <c r="I637" s="2" t="s">
        <v>2740</v>
      </c>
      <c r="J637" s="2" t="s">
        <v>2740</v>
      </c>
      <c r="K637" s="2" t="s">
        <v>5015</v>
      </c>
      <c r="L637" s="2" t="s">
        <v>5016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2:25" x14ac:dyDescent="0.2">
      <c r="B638" t="s">
        <v>559</v>
      </c>
      <c r="C638" s="2" t="s">
        <v>1942</v>
      </c>
      <c r="D638" s="2" t="s">
        <v>2740</v>
      </c>
      <c r="E638" s="2" t="s">
        <v>2615</v>
      </c>
      <c r="F638" s="2" t="s">
        <v>4709</v>
      </c>
      <c r="G638" s="2" t="s">
        <v>3407</v>
      </c>
      <c r="H638" s="2" t="s">
        <v>5017</v>
      </c>
      <c r="I638" s="2" t="s">
        <v>4006</v>
      </c>
      <c r="J638" s="2" t="s">
        <v>2740</v>
      </c>
      <c r="K638" s="2" t="s">
        <v>5018</v>
      </c>
      <c r="L638" s="2" t="s">
        <v>5019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2:25" x14ac:dyDescent="0.2">
      <c r="B639" t="s">
        <v>466</v>
      </c>
      <c r="C639" s="2" t="s">
        <v>1693</v>
      </c>
      <c r="D639" s="2" t="s">
        <v>2740</v>
      </c>
      <c r="E639" s="2" t="s">
        <v>4383</v>
      </c>
      <c r="F639" s="2" t="s">
        <v>2658</v>
      </c>
      <c r="G639" s="2" t="s">
        <v>3029</v>
      </c>
      <c r="H639" s="2" t="s">
        <v>2740</v>
      </c>
      <c r="I639" s="2" t="s">
        <v>2740</v>
      </c>
      <c r="J639" s="2" t="s">
        <v>2740</v>
      </c>
      <c r="K639" s="2" t="s">
        <v>5020</v>
      </c>
      <c r="L639" s="2" t="s">
        <v>5021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2:25" x14ac:dyDescent="0.2">
      <c r="B640" t="s">
        <v>215</v>
      </c>
      <c r="C640" s="2" t="s">
        <v>1020</v>
      </c>
      <c r="D640" s="2" t="s">
        <v>2740</v>
      </c>
      <c r="E640" s="2" t="s">
        <v>2740</v>
      </c>
      <c r="F640" s="2" t="s">
        <v>2740</v>
      </c>
      <c r="G640" s="2" t="s">
        <v>2740</v>
      </c>
      <c r="H640" s="2" t="s">
        <v>3407</v>
      </c>
      <c r="I640" s="2" t="s">
        <v>2740</v>
      </c>
      <c r="J640" s="2" t="s">
        <v>2740</v>
      </c>
      <c r="K640" s="2" t="s">
        <v>3407</v>
      </c>
      <c r="L640" s="2" t="s">
        <v>4860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2:25" x14ac:dyDescent="0.2">
      <c r="B641" t="s">
        <v>356</v>
      </c>
      <c r="C641" s="2" t="s">
        <v>1404</v>
      </c>
      <c r="D641" s="2" t="s">
        <v>2740</v>
      </c>
      <c r="E641" s="2" t="s">
        <v>2658</v>
      </c>
      <c r="F641" s="2" t="s">
        <v>4409</v>
      </c>
      <c r="G641" s="2" t="s">
        <v>2740</v>
      </c>
      <c r="H641" s="2" t="s">
        <v>2740</v>
      </c>
      <c r="I641" s="2" t="s">
        <v>2740</v>
      </c>
      <c r="J641" s="2" t="s">
        <v>2740</v>
      </c>
      <c r="K641" s="2" t="s">
        <v>3407</v>
      </c>
      <c r="L641" s="2" t="s">
        <v>5022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2:25" x14ac:dyDescent="0.2">
      <c r="B642" t="s">
        <v>552</v>
      </c>
      <c r="C642" s="2" t="s">
        <v>1923</v>
      </c>
      <c r="D642" s="2" t="s">
        <v>2740</v>
      </c>
      <c r="E642" s="2" t="s">
        <v>2740</v>
      </c>
      <c r="F642" s="2" t="s">
        <v>2740</v>
      </c>
      <c r="G642" s="2" t="s">
        <v>2740</v>
      </c>
      <c r="H642" s="2" t="s">
        <v>2740</v>
      </c>
      <c r="I642" s="2" t="s">
        <v>3407</v>
      </c>
      <c r="J642" s="2" t="s">
        <v>2740</v>
      </c>
      <c r="K642" s="2" t="s">
        <v>3407</v>
      </c>
      <c r="L642" s="2" t="s">
        <v>4848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2:25" x14ac:dyDescent="0.2">
      <c r="B643" t="s">
        <v>635</v>
      </c>
      <c r="C643" s="2" t="s">
        <v>2142</v>
      </c>
      <c r="D643" s="2" t="s">
        <v>2740</v>
      </c>
      <c r="E643" s="2" t="s">
        <v>2740</v>
      </c>
      <c r="F643" s="2" t="s">
        <v>2740</v>
      </c>
      <c r="G643" s="2" t="s">
        <v>2740</v>
      </c>
      <c r="H643" s="2" t="s">
        <v>2740</v>
      </c>
      <c r="I643" s="2" t="s">
        <v>3407</v>
      </c>
      <c r="J643" s="2" t="s">
        <v>2740</v>
      </c>
      <c r="K643" s="2" t="s">
        <v>3407</v>
      </c>
      <c r="L643" s="2" t="s">
        <v>5023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2:25" x14ac:dyDescent="0.2">
      <c r="B644" t="s">
        <v>712</v>
      </c>
      <c r="C644" s="2" t="s">
        <v>2302</v>
      </c>
      <c r="D644" s="2" t="s">
        <v>2740</v>
      </c>
      <c r="E644" s="2" t="s">
        <v>3407</v>
      </c>
      <c r="F644" s="2" t="s">
        <v>2740</v>
      </c>
      <c r="G644" s="2" t="s">
        <v>3499</v>
      </c>
      <c r="H644" s="2" t="s">
        <v>2740</v>
      </c>
      <c r="I644" s="2" t="s">
        <v>2740</v>
      </c>
      <c r="J644" s="2" t="s">
        <v>3029</v>
      </c>
      <c r="K644" s="2" t="s">
        <v>3407</v>
      </c>
      <c r="L644" s="2" t="s">
        <v>5024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2:25" x14ac:dyDescent="0.2">
      <c r="B645" t="s">
        <v>713</v>
      </c>
      <c r="C645" s="2" t="s">
        <v>2304</v>
      </c>
      <c r="D645" s="2" t="s">
        <v>2740</v>
      </c>
      <c r="E645" s="2" t="s">
        <v>2740</v>
      </c>
      <c r="F645" s="2" t="s">
        <v>2740</v>
      </c>
      <c r="G645" s="2" t="s">
        <v>2740</v>
      </c>
      <c r="H645" s="2" t="s">
        <v>2740</v>
      </c>
      <c r="I645" s="2" t="s">
        <v>3407</v>
      </c>
      <c r="J645" s="2" t="s">
        <v>2740</v>
      </c>
      <c r="K645" s="2" t="s">
        <v>3407</v>
      </c>
      <c r="L645" s="2" t="s">
        <v>5025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2:25" x14ac:dyDescent="0.2">
      <c r="B646" t="s">
        <v>716</v>
      </c>
      <c r="C646" s="2" t="s">
        <v>2312</v>
      </c>
      <c r="D646" s="2" t="s">
        <v>3407</v>
      </c>
      <c r="E646" s="2" t="s">
        <v>2740</v>
      </c>
      <c r="F646" s="2" t="s">
        <v>2740</v>
      </c>
      <c r="G646" s="2" t="s">
        <v>2740</v>
      </c>
      <c r="H646" s="2" t="s">
        <v>2740</v>
      </c>
      <c r="I646" s="2" t="s">
        <v>2740</v>
      </c>
      <c r="J646" s="2" t="s">
        <v>2740</v>
      </c>
      <c r="K646" s="2" t="s">
        <v>3407</v>
      </c>
      <c r="L646" s="2" t="s">
        <v>5026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2:25" x14ac:dyDescent="0.2">
      <c r="B647" t="s">
        <v>720</v>
      </c>
      <c r="C647" s="2" t="s">
        <v>2323</v>
      </c>
      <c r="D647" s="2" t="s">
        <v>2740</v>
      </c>
      <c r="E647" s="2" t="s">
        <v>2740</v>
      </c>
      <c r="F647" s="2" t="s">
        <v>2740</v>
      </c>
      <c r="G647" s="2" t="s">
        <v>2740</v>
      </c>
      <c r="H647" s="2" t="s">
        <v>2740</v>
      </c>
      <c r="I647" s="2" t="s">
        <v>3407</v>
      </c>
      <c r="J647" s="2" t="s">
        <v>2740</v>
      </c>
      <c r="K647" s="2" t="s">
        <v>3407</v>
      </c>
      <c r="L647" s="2" t="s">
        <v>5027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2:25" x14ac:dyDescent="0.2">
      <c r="B648" t="s">
        <v>739</v>
      </c>
      <c r="C648" s="2" t="s">
        <v>2370</v>
      </c>
      <c r="D648" s="2" t="s">
        <v>2740</v>
      </c>
      <c r="E648" s="2" t="s">
        <v>2740</v>
      </c>
      <c r="F648" s="2" t="s">
        <v>2740</v>
      </c>
      <c r="G648" s="2" t="s">
        <v>2740</v>
      </c>
      <c r="H648" s="2" t="s">
        <v>3407</v>
      </c>
      <c r="I648" s="2" t="s">
        <v>2740</v>
      </c>
      <c r="J648" s="2" t="s">
        <v>2740</v>
      </c>
      <c r="K648" s="2" t="s">
        <v>3407</v>
      </c>
      <c r="L648" s="2" t="s">
        <v>5028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2:25" x14ac:dyDescent="0.2">
      <c r="B649" t="s">
        <v>772</v>
      </c>
      <c r="C649" s="2" t="s">
        <v>2445</v>
      </c>
      <c r="D649" s="2" t="s">
        <v>2740</v>
      </c>
      <c r="E649" s="2" t="s">
        <v>2740</v>
      </c>
      <c r="F649" s="2" t="s">
        <v>2740</v>
      </c>
      <c r="G649" s="2" t="s">
        <v>2740</v>
      </c>
      <c r="H649" s="2" t="s">
        <v>3407</v>
      </c>
      <c r="I649" s="2" t="s">
        <v>2658</v>
      </c>
      <c r="J649" s="2" t="s">
        <v>3407</v>
      </c>
      <c r="K649" s="2" t="s">
        <v>3407</v>
      </c>
      <c r="L649" s="2" t="s">
        <v>5029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2:25" x14ac:dyDescent="0.2">
      <c r="B650" t="s">
        <v>782</v>
      </c>
      <c r="C650" s="2" t="s">
        <v>2474</v>
      </c>
      <c r="D650" s="2" t="s">
        <v>2740</v>
      </c>
      <c r="E650" s="2" t="s">
        <v>2740</v>
      </c>
      <c r="F650" s="2" t="s">
        <v>2740</v>
      </c>
      <c r="G650" s="2" t="s">
        <v>2740</v>
      </c>
      <c r="H650" s="2" t="s">
        <v>2740</v>
      </c>
      <c r="I650" s="2" t="s">
        <v>3407</v>
      </c>
      <c r="J650" s="2" t="s">
        <v>2740</v>
      </c>
      <c r="K650" s="2" t="s">
        <v>3407</v>
      </c>
      <c r="L650" s="2" t="s">
        <v>5030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2:25" x14ac:dyDescent="0.2">
      <c r="B651" t="s">
        <v>242</v>
      </c>
      <c r="C651" s="2" t="s">
        <v>1103</v>
      </c>
      <c r="D651" s="2" t="s">
        <v>3407</v>
      </c>
      <c r="E651" s="2" t="s">
        <v>2740</v>
      </c>
      <c r="F651" s="2" t="s">
        <v>2740</v>
      </c>
      <c r="G651" s="2" t="s">
        <v>2740</v>
      </c>
      <c r="H651" s="2" t="s">
        <v>2740</v>
      </c>
      <c r="I651" s="2" t="s">
        <v>2740</v>
      </c>
      <c r="J651" s="2" t="s">
        <v>2740</v>
      </c>
      <c r="K651" s="2" t="s">
        <v>3407</v>
      </c>
      <c r="L651" s="2" t="s">
        <v>5031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2:25" x14ac:dyDescent="0.2">
      <c r="B652" t="s">
        <v>283</v>
      </c>
      <c r="C652" s="2" t="s">
        <v>1220</v>
      </c>
      <c r="D652" s="2" t="s">
        <v>3407</v>
      </c>
      <c r="E652" s="2" t="s">
        <v>2740</v>
      </c>
      <c r="F652" s="2" t="s">
        <v>2740</v>
      </c>
      <c r="G652" s="2" t="s">
        <v>2740</v>
      </c>
      <c r="H652" s="2" t="s">
        <v>2740</v>
      </c>
      <c r="I652" s="2" t="s">
        <v>2740</v>
      </c>
      <c r="J652" s="2" t="s">
        <v>2740</v>
      </c>
      <c r="K652" s="2" t="s">
        <v>3407</v>
      </c>
      <c r="L652" s="2" t="s">
        <v>5032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2:25" x14ac:dyDescent="0.2">
      <c r="B653" t="s">
        <v>313</v>
      </c>
      <c r="C653" s="2" t="s">
        <v>1287</v>
      </c>
      <c r="D653" s="2" t="s">
        <v>2740</v>
      </c>
      <c r="E653" s="2" t="s">
        <v>2740</v>
      </c>
      <c r="F653" s="2" t="s">
        <v>2740</v>
      </c>
      <c r="G653" s="2" t="s">
        <v>3407</v>
      </c>
      <c r="H653" s="2" t="s">
        <v>2740</v>
      </c>
      <c r="I653" s="2" t="s">
        <v>2740</v>
      </c>
      <c r="J653" s="2" t="s">
        <v>2740</v>
      </c>
      <c r="K653" s="2" t="s">
        <v>3407</v>
      </c>
      <c r="L653" s="2" t="s">
        <v>5033</v>
      </c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2:25" x14ac:dyDescent="0.2">
      <c r="B654" t="s">
        <v>511</v>
      </c>
      <c r="C654" s="2" t="s">
        <v>1812</v>
      </c>
      <c r="D654" s="2" t="s">
        <v>2740</v>
      </c>
      <c r="E654" s="2" t="s">
        <v>2740</v>
      </c>
      <c r="F654" s="2" t="s">
        <v>2740</v>
      </c>
      <c r="G654" s="2" t="s">
        <v>2740</v>
      </c>
      <c r="H654" s="2" t="s">
        <v>2740</v>
      </c>
      <c r="I654" s="2" t="s">
        <v>2740</v>
      </c>
      <c r="J654" s="2" t="s">
        <v>3407</v>
      </c>
      <c r="K654" s="2" t="s">
        <v>3407</v>
      </c>
      <c r="L654" s="2" t="s">
        <v>5034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2:25" x14ac:dyDescent="0.2">
      <c r="B655" t="s">
        <v>522</v>
      </c>
      <c r="C655" s="2" t="s">
        <v>1841</v>
      </c>
      <c r="D655" s="2" t="s">
        <v>2740</v>
      </c>
      <c r="E655" s="2" t="s">
        <v>3407</v>
      </c>
      <c r="F655" s="2" t="s">
        <v>2740</v>
      </c>
      <c r="G655" s="2" t="s">
        <v>2740</v>
      </c>
      <c r="H655" s="2" t="s">
        <v>2740</v>
      </c>
      <c r="I655" s="2" t="s">
        <v>2740</v>
      </c>
      <c r="J655" s="2" t="s">
        <v>2740</v>
      </c>
      <c r="K655" s="2" t="s">
        <v>3407</v>
      </c>
      <c r="L655" s="2" t="s">
        <v>5035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2:25" x14ac:dyDescent="0.2">
      <c r="B656" t="s">
        <v>568</v>
      </c>
      <c r="C656" s="2" t="s">
        <v>1967</v>
      </c>
      <c r="D656" s="2" t="s">
        <v>2740</v>
      </c>
      <c r="E656" s="2" t="s">
        <v>2740</v>
      </c>
      <c r="F656" s="2" t="s">
        <v>3407</v>
      </c>
      <c r="G656" s="2" t="s">
        <v>2658</v>
      </c>
      <c r="H656" s="2" t="s">
        <v>2740</v>
      </c>
      <c r="I656" s="2" t="s">
        <v>4135</v>
      </c>
      <c r="J656" s="2" t="s">
        <v>2740</v>
      </c>
      <c r="K656" s="2" t="s">
        <v>3407</v>
      </c>
      <c r="L656" s="2" t="s">
        <v>5036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2:25" x14ac:dyDescent="0.2">
      <c r="B657" t="s">
        <v>726</v>
      </c>
      <c r="C657" s="2" t="s">
        <v>2341</v>
      </c>
      <c r="D657" s="2" t="s">
        <v>2740</v>
      </c>
      <c r="E657" s="2" t="s">
        <v>2740</v>
      </c>
      <c r="F657" s="2" t="s">
        <v>2740</v>
      </c>
      <c r="G657" s="2" t="s">
        <v>3407</v>
      </c>
      <c r="H657" s="2" t="s">
        <v>2740</v>
      </c>
      <c r="I657" s="2" t="s">
        <v>2740</v>
      </c>
      <c r="J657" s="2" t="s">
        <v>2740</v>
      </c>
      <c r="K657" s="2" t="s">
        <v>3407</v>
      </c>
      <c r="L657" s="2" t="s">
        <v>5037</v>
      </c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2:25" x14ac:dyDescent="0.2">
      <c r="B658" t="s">
        <v>460</v>
      </c>
      <c r="C658" s="2" t="s">
        <v>1684</v>
      </c>
      <c r="D658" s="2" t="s">
        <v>2740</v>
      </c>
      <c r="E658" s="2" t="s">
        <v>2740</v>
      </c>
      <c r="F658" s="2" t="s">
        <v>2740</v>
      </c>
      <c r="G658" s="2" t="s">
        <v>2740</v>
      </c>
      <c r="H658" s="2" t="s">
        <v>2740</v>
      </c>
      <c r="I658" s="2" t="s">
        <v>3407</v>
      </c>
      <c r="J658" s="2" t="s">
        <v>2740</v>
      </c>
      <c r="K658" s="2" t="s">
        <v>5038</v>
      </c>
      <c r="L658" s="2" t="s">
        <v>5039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2:25" x14ac:dyDescent="0.2">
      <c r="B659" t="s">
        <v>307</v>
      </c>
      <c r="C659" s="2" t="s">
        <v>1269</v>
      </c>
      <c r="D659" s="2" t="s">
        <v>2740</v>
      </c>
      <c r="E659" s="2" t="s">
        <v>2740</v>
      </c>
      <c r="F659" s="2" t="s">
        <v>2658</v>
      </c>
      <c r="G659" s="2" t="s">
        <v>4441</v>
      </c>
      <c r="H659" s="2" t="s">
        <v>3407</v>
      </c>
      <c r="I659" s="2" t="s">
        <v>3982</v>
      </c>
      <c r="J659" s="2" t="s">
        <v>2740</v>
      </c>
      <c r="K659" s="2" t="s">
        <v>5040</v>
      </c>
      <c r="L659" s="2" t="s">
        <v>5041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2:25" x14ac:dyDescent="0.2">
      <c r="B660" t="s">
        <v>392</v>
      </c>
      <c r="C660" s="2" t="s">
        <v>1495</v>
      </c>
      <c r="D660" s="2" t="s">
        <v>3407</v>
      </c>
      <c r="E660" s="2" t="s">
        <v>2615</v>
      </c>
      <c r="F660" s="2" t="s">
        <v>2740</v>
      </c>
      <c r="G660" s="2" t="s">
        <v>3407</v>
      </c>
      <c r="H660" s="2" t="s">
        <v>3407</v>
      </c>
      <c r="I660" s="2" t="s">
        <v>3407</v>
      </c>
      <c r="J660" s="2" t="s">
        <v>3407</v>
      </c>
      <c r="K660" s="2" t="s">
        <v>5042</v>
      </c>
      <c r="L660" s="2" t="s">
        <v>5043</v>
      </c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2:25" x14ac:dyDescent="0.2">
      <c r="B661" t="s">
        <v>719</v>
      </c>
      <c r="C661" s="2" t="s">
        <v>2319</v>
      </c>
      <c r="D661" s="2" t="s">
        <v>2740</v>
      </c>
      <c r="E661" s="2" t="s">
        <v>2740</v>
      </c>
      <c r="F661" s="2" t="s">
        <v>5044</v>
      </c>
      <c r="G661" s="2" t="s">
        <v>3499</v>
      </c>
      <c r="H661" s="2" t="s">
        <v>3407</v>
      </c>
      <c r="I661" s="2" t="s">
        <v>4232</v>
      </c>
      <c r="J661" s="2" t="s">
        <v>2740</v>
      </c>
      <c r="K661" s="2" t="s">
        <v>5045</v>
      </c>
      <c r="L661" s="2" t="s">
        <v>5046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2:25" x14ac:dyDescent="0.2">
      <c r="B662" t="s">
        <v>724</v>
      </c>
      <c r="C662" s="2" t="s">
        <v>2333</v>
      </c>
      <c r="D662" s="2" t="s">
        <v>2740</v>
      </c>
      <c r="E662" s="2" t="s">
        <v>2740</v>
      </c>
      <c r="F662" s="2" t="s">
        <v>2740</v>
      </c>
      <c r="G662" s="2" t="s">
        <v>3407</v>
      </c>
      <c r="H662" s="2" t="s">
        <v>3037</v>
      </c>
      <c r="I662" s="2" t="s">
        <v>3982</v>
      </c>
      <c r="J662" s="2" t="s">
        <v>3407</v>
      </c>
      <c r="K662" s="2" t="s">
        <v>5047</v>
      </c>
      <c r="L662" s="2" t="s">
        <v>5048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2:25" x14ac:dyDescent="0.2">
      <c r="B663" t="s">
        <v>555</v>
      </c>
      <c r="C663" s="2" t="s">
        <v>1931</v>
      </c>
      <c r="D663" s="2" t="s">
        <v>3407</v>
      </c>
      <c r="E663" s="2" t="s">
        <v>3407</v>
      </c>
      <c r="F663" s="2" t="s">
        <v>2740</v>
      </c>
      <c r="G663" s="2" t="s">
        <v>2740</v>
      </c>
      <c r="H663" s="2" t="s">
        <v>3407</v>
      </c>
      <c r="I663" s="2" t="s">
        <v>2740</v>
      </c>
      <c r="J663" s="2" t="s">
        <v>2740</v>
      </c>
      <c r="K663" s="2" t="s">
        <v>5049</v>
      </c>
      <c r="L663" s="2" t="s">
        <v>5050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2:25" x14ac:dyDescent="0.2">
      <c r="B664" t="s">
        <v>282</v>
      </c>
      <c r="C664" s="2" t="s">
        <v>1218</v>
      </c>
      <c r="D664" s="2" t="s">
        <v>2740</v>
      </c>
      <c r="E664" s="2" t="s">
        <v>2740</v>
      </c>
      <c r="F664" s="2" t="s">
        <v>2740</v>
      </c>
      <c r="G664" s="2" t="s">
        <v>2658</v>
      </c>
      <c r="H664" s="2" t="s">
        <v>2740</v>
      </c>
      <c r="I664" s="2" t="s">
        <v>4116</v>
      </c>
      <c r="J664" s="2" t="s">
        <v>3037</v>
      </c>
      <c r="K664" s="2" t="s">
        <v>5051</v>
      </c>
      <c r="L664" s="2" t="s">
        <v>5052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2:25" x14ac:dyDescent="0.2">
      <c r="B665" t="s">
        <v>761</v>
      </c>
      <c r="C665" s="2" t="s">
        <v>2417</v>
      </c>
      <c r="D665" s="2" t="s">
        <v>2740</v>
      </c>
      <c r="E665" s="2" t="s">
        <v>2740</v>
      </c>
      <c r="F665" s="2" t="s">
        <v>2740</v>
      </c>
      <c r="G665" s="2" t="s">
        <v>4135</v>
      </c>
      <c r="H665" s="2" t="s">
        <v>2740</v>
      </c>
      <c r="I665" s="2" t="s">
        <v>2740</v>
      </c>
      <c r="J665" s="2" t="s">
        <v>3407</v>
      </c>
      <c r="K665" s="2" t="s">
        <v>5051</v>
      </c>
      <c r="L665" s="2" t="s">
        <v>5053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2:25" x14ac:dyDescent="0.2">
      <c r="B666" t="s">
        <v>794</v>
      </c>
      <c r="C666" s="2" t="s">
        <v>2508</v>
      </c>
      <c r="D666" s="2" t="s">
        <v>2740</v>
      </c>
      <c r="E666" s="2" t="s">
        <v>2740</v>
      </c>
      <c r="F666" s="2" t="s">
        <v>2740</v>
      </c>
      <c r="G666" s="2" t="s">
        <v>3407</v>
      </c>
      <c r="H666" s="2" t="s">
        <v>3407</v>
      </c>
      <c r="I666" s="2" t="s">
        <v>2740</v>
      </c>
      <c r="J666" s="2" t="s">
        <v>2740</v>
      </c>
      <c r="K666" s="2" t="s">
        <v>5054</v>
      </c>
      <c r="L666" s="2" t="s">
        <v>5055</v>
      </c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2:25" x14ac:dyDescent="0.2">
      <c r="B667" t="s">
        <v>451</v>
      </c>
      <c r="C667" s="2" t="s">
        <v>1658</v>
      </c>
      <c r="D667" s="2" t="s">
        <v>2740</v>
      </c>
      <c r="E667" s="2" t="s">
        <v>3407</v>
      </c>
      <c r="F667" s="2" t="s">
        <v>2740</v>
      </c>
      <c r="G667" s="2" t="s">
        <v>4383</v>
      </c>
      <c r="H667" s="2" t="s">
        <v>3114</v>
      </c>
      <c r="I667" s="2" t="s">
        <v>3407</v>
      </c>
      <c r="J667" s="2" t="s">
        <v>2740</v>
      </c>
      <c r="K667" s="2" t="s">
        <v>5056</v>
      </c>
      <c r="L667" s="2" t="s">
        <v>5057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2:25" x14ac:dyDescent="0.2">
      <c r="B668" t="s">
        <v>494</v>
      </c>
      <c r="C668" s="2" t="s">
        <v>1762</v>
      </c>
      <c r="D668" s="2" t="s">
        <v>3407</v>
      </c>
      <c r="E668" s="2" t="s">
        <v>3407</v>
      </c>
      <c r="F668" s="2" t="s">
        <v>2740</v>
      </c>
      <c r="G668" s="2" t="s">
        <v>3407</v>
      </c>
      <c r="H668" s="2" t="s">
        <v>2740</v>
      </c>
      <c r="I668" s="2" t="s">
        <v>2740</v>
      </c>
      <c r="J668" s="2" t="s">
        <v>2740</v>
      </c>
      <c r="K668" s="2" t="s">
        <v>5056</v>
      </c>
      <c r="L668" s="2" t="s">
        <v>5058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2:25" x14ac:dyDescent="0.2">
      <c r="B669" t="s">
        <v>725</v>
      </c>
      <c r="C669" s="2" t="s">
        <v>2337</v>
      </c>
      <c r="D669" s="2" t="s">
        <v>2740</v>
      </c>
      <c r="E669" s="2" t="s">
        <v>2740</v>
      </c>
      <c r="F669" s="2" t="s">
        <v>2740</v>
      </c>
      <c r="G669" s="2" t="s">
        <v>2740</v>
      </c>
      <c r="H669" s="2" t="s">
        <v>3407</v>
      </c>
      <c r="I669" s="2" t="s">
        <v>3407</v>
      </c>
      <c r="J669" s="2" t="s">
        <v>2740</v>
      </c>
      <c r="K669" s="2" t="s">
        <v>5056</v>
      </c>
      <c r="L669" s="2" t="s">
        <v>5059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2:25" x14ac:dyDescent="0.2">
      <c r="B670" t="s">
        <v>376</v>
      </c>
      <c r="C670" s="2" t="s">
        <v>1006</v>
      </c>
      <c r="D670" s="2" t="s">
        <v>2740</v>
      </c>
      <c r="E670" s="2" t="s">
        <v>3407</v>
      </c>
      <c r="F670" s="2" t="s">
        <v>2740</v>
      </c>
      <c r="G670" s="2" t="s">
        <v>3407</v>
      </c>
      <c r="H670" s="2" t="s">
        <v>2740</v>
      </c>
      <c r="I670" s="2" t="s">
        <v>3407</v>
      </c>
      <c r="J670" s="2" t="s">
        <v>3407</v>
      </c>
      <c r="K670" s="2" t="s">
        <v>5060</v>
      </c>
      <c r="L670" s="2" t="s">
        <v>5061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2:25" x14ac:dyDescent="0.2">
      <c r="B671" t="s">
        <v>300</v>
      </c>
      <c r="C671" s="2" t="s">
        <v>1253</v>
      </c>
      <c r="D671" s="2" t="s">
        <v>5062</v>
      </c>
      <c r="E671" s="2" t="s">
        <v>2658</v>
      </c>
      <c r="F671" s="2" t="s">
        <v>2658</v>
      </c>
      <c r="G671" s="2" t="s">
        <v>2740</v>
      </c>
      <c r="H671" s="2" t="s">
        <v>2740</v>
      </c>
      <c r="I671" s="2" t="s">
        <v>4546</v>
      </c>
      <c r="J671" s="2" t="s">
        <v>2658</v>
      </c>
      <c r="K671" s="2" t="s">
        <v>5063</v>
      </c>
      <c r="L671" s="2" t="s">
        <v>5064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2:25" x14ac:dyDescent="0.2">
      <c r="B672" t="s">
        <v>756</v>
      </c>
      <c r="C672" s="2" t="s">
        <v>2401</v>
      </c>
      <c r="D672" s="2" t="s">
        <v>2740</v>
      </c>
      <c r="E672" s="2" t="s">
        <v>2740</v>
      </c>
      <c r="F672" s="2" t="s">
        <v>2740</v>
      </c>
      <c r="G672" s="2" t="s">
        <v>3407</v>
      </c>
      <c r="H672" s="2" t="s">
        <v>2740</v>
      </c>
      <c r="I672" s="2" t="s">
        <v>3407</v>
      </c>
      <c r="J672" s="2" t="s">
        <v>2740</v>
      </c>
      <c r="K672" s="2" t="s">
        <v>5063</v>
      </c>
      <c r="L672" s="2" t="s">
        <v>5065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2:25" x14ac:dyDescent="0.2">
      <c r="B673" t="s">
        <v>786</v>
      </c>
      <c r="C673" s="2" t="s">
        <v>2483</v>
      </c>
      <c r="D673" s="2" t="s">
        <v>2740</v>
      </c>
      <c r="E673" s="2" t="s">
        <v>2740</v>
      </c>
      <c r="F673" s="2" t="s">
        <v>2740</v>
      </c>
      <c r="G673" s="2" t="s">
        <v>3407</v>
      </c>
      <c r="H673" s="2" t="s">
        <v>2740</v>
      </c>
      <c r="I673" s="2" t="s">
        <v>3407</v>
      </c>
      <c r="J673" s="2" t="s">
        <v>2740</v>
      </c>
      <c r="K673" s="2" t="s">
        <v>5066</v>
      </c>
      <c r="L673" s="2" t="s">
        <v>5067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2:25" x14ac:dyDescent="0.2">
      <c r="B674" t="s">
        <v>537</v>
      </c>
      <c r="C674" s="2" t="s">
        <v>1882</v>
      </c>
      <c r="D674" s="2" t="s">
        <v>3029</v>
      </c>
      <c r="E674" s="2" t="s">
        <v>2740</v>
      </c>
      <c r="F674" s="2" t="s">
        <v>2740</v>
      </c>
      <c r="G674" s="2" t="s">
        <v>2740</v>
      </c>
      <c r="H674" s="2" t="s">
        <v>2740</v>
      </c>
      <c r="I674" s="2" t="s">
        <v>2740</v>
      </c>
      <c r="J674" s="2" t="s">
        <v>2740</v>
      </c>
      <c r="K674" s="2" t="s">
        <v>5068</v>
      </c>
      <c r="L674" s="2" t="s">
        <v>4854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2:25" x14ac:dyDescent="0.2">
      <c r="B675" t="s">
        <v>602</v>
      </c>
      <c r="C675" s="2" t="s">
        <v>2049</v>
      </c>
      <c r="D675" s="2" t="s">
        <v>2740</v>
      </c>
      <c r="E675" s="2" t="s">
        <v>2740</v>
      </c>
      <c r="F675" s="2" t="s">
        <v>2740</v>
      </c>
      <c r="G675" s="2" t="s">
        <v>2740</v>
      </c>
      <c r="H675" s="2" t="s">
        <v>2740</v>
      </c>
      <c r="I675" s="2" t="s">
        <v>3407</v>
      </c>
      <c r="J675" s="2" t="s">
        <v>3407</v>
      </c>
      <c r="K675" s="2" t="s">
        <v>5068</v>
      </c>
      <c r="L675" s="2" t="s">
        <v>5069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2:25" x14ac:dyDescent="0.2">
      <c r="B676" t="s">
        <v>472</v>
      </c>
      <c r="C676" s="2" t="s">
        <v>1713</v>
      </c>
      <c r="D676" s="2" t="s">
        <v>2740</v>
      </c>
      <c r="E676" s="2" t="s">
        <v>2740</v>
      </c>
      <c r="F676" s="2" t="s">
        <v>3407</v>
      </c>
      <c r="G676" s="2" t="s">
        <v>3407</v>
      </c>
      <c r="H676" s="2" t="s">
        <v>2658</v>
      </c>
      <c r="I676" s="2" t="s">
        <v>3407</v>
      </c>
      <c r="J676" s="2" t="s">
        <v>2740</v>
      </c>
      <c r="K676" s="2" t="s">
        <v>5070</v>
      </c>
      <c r="L676" s="2" t="s">
        <v>5071</v>
      </c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2:25" x14ac:dyDescent="0.2">
      <c r="B677" t="s">
        <v>700</v>
      </c>
      <c r="C677" s="2" t="s">
        <v>2290</v>
      </c>
      <c r="D677" s="2" t="s">
        <v>3407</v>
      </c>
      <c r="E677" s="2" t="s">
        <v>3407</v>
      </c>
      <c r="F677" s="2" t="s">
        <v>2740</v>
      </c>
      <c r="G677" s="2" t="s">
        <v>2740</v>
      </c>
      <c r="H677" s="2" t="s">
        <v>2740</v>
      </c>
      <c r="I677" s="2" t="s">
        <v>2740</v>
      </c>
      <c r="J677" s="2" t="s">
        <v>2740</v>
      </c>
      <c r="K677" s="2" t="s">
        <v>5070</v>
      </c>
      <c r="L677" s="2" t="s">
        <v>5072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2:25" x14ac:dyDescent="0.2">
      <c r="B678" t="s">
        <v>737</v>
      </c>
      <c r="C678" s="2" t="s">
        <v>2368</v>
      </c>
      <c r="D678" s="2" t="s">
        <v>2658</v>
      </c>
      <c r="E678" s="2" t="s">
        <v>2658</v>
      </c>
      <c r="F678" s="2" t="s">
        <v>2740</v>
      </c>
      <c r="G678" s="2" t="s">
        <v>3982</v>
      </c>
      <c r="H678" s="2" t="s">
        <v>2740</v>
      </c>
      <c r="I678" s="2" t="s">
        <v>3982</v>
      </c>
      <c r="J678" s="2" t="s">
        <v>2740</v>
      </c>
      <c r="K678" s="2" t="s">
        <v>3029</v>
      </c>
      <c r="L678" s="2" t="s">
        <v>5073</v>
      </c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2:25" x14ac:dyDescent="0.2">
      <c r="B679" t="s">
        <v>682</v>
      </c>
      <c r="C679" s="2" t="s">
        <v>2261</v>
      </c>
      <c r="D679" s="2" t="s">
        <v>2740</v>
      </c>
      <c r="E679" s="2" t="s">
        <v>2740</v>
      </c>
      <c r="F679" s="2" t="s">
        <v>3407</v>
      </c>
      <c r="G679" s="2" t="s">
        <v>2740</v>
      </c>
      <c r="H679" s="2" t="s">
        <v>3407</v>
      </c>
      <c r="I679" s="2" t="s">
        <v>3407</v>
      </c>
      <c r="J679" s="2" t="s">
        <v>2740</v>
      </c>
      <c r="K679" s="2" t="s">
        <v>5074</v>
      </c>
      <c r="L679" s="2" t="s">
        <v>5075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2:25" x14ac:dyDescent="0.2">
      <c r="B680" t="s">
        <v>714</v>
      </c>
      <c r="C680" s="2" t="s">
        <v>2306</v>
      </c>
      <c r="D680" s="2" t="s">
        <v>5076</v>
      </c>
      <c r="E680" s="2" t="s">
        <v>3407</v>
      </c>
      <c r="F680" s="2" t="s">
        <v>3407</v>
      </c>
      <c r="G680" s="2" t="s">
        <v>2615</v>
      </c>
      <c r="H680" s="2" t="s">
        <v>2740</v>
      </c>
      <c r="I680" s="2" t="s">
        <v>2658</v>
      </c>
      <c r="J680" s="2" t="s">
        <v>3407</v>
      </c>
      <c r="K680" s="2" t="s">
        <v>5077</v>
      </c>
      <c r="L680" s="2" t="s">
        <v>5078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2:25" x14ac:dyDescent="0.2">
      <c r="B681" t="s">
        <v>766</v>
      </c>
      <c r="C681" s="2" t="s">
        <v>2329</v>
      </c>
      <c r="D681" s="2" t="s">
        <v>2740</v>
      </c>
      <c r="E681" s="2" t="s">
        <v>2740</v>
      </c>
      <c r="F681" s="2" t="s">
        <v>2740</v>
      </c>
      <c r="G681" s="2" t="s">
        <v>3407</v>
      </c>
      <c r="H681" s="2" t="s">
        <v>2740</v>
      </c>
      <c r="I681" s="2" t="s">
        <v>3407</v>
      </c>
      <c r="J681" s="2" t="s">
        <v>4374</v>
      </c>
      <c r="K681" s="2" t="s">
        <v>5079</v>
      </c>
      <c r="L681" s="2" t="s">
        <v>5080</v>
      </c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2:25" x14ac:dyDescent="0.2">
      <c r="B682" t="s">
        <v>570</v>
      </c>
      <c r="C682" s="2" t="s">
        <v>1973</v>
      </c>
      <c r="D682" s="2" t="s">
        <v>2740</v>
      </c>
      <c r="E682" s="2" t="s">
        <v>2740</v>
      </c>
      <c r="F682" s="2" t="s">
        <v>2740</v>
      </c>
      <c r="G682" s="2" t="s">
        <v>3407</v>
      </c>
      <c r="H682" s="2" t="s">
        <v>3407</v>
      </c>
      <c r="I682" s="2" t="s">
        <v>2740</v>
      </c>
      <c r="J682" s="2" t="s">
        <v>3407</v>
      </c>
      <c r="K682" s="2" t="s">
        <v>5081</v>
      </c>
      <c r="L682" s="2" t="s">
        <v>5082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2:25" x14ac:dyDescent="0.2">
      <c r="B683" t="s">
        <v>375</v>
      </c>
      <c r="C683" s="2" t="s">
        <v>1454</v>
      </c>
      <c r="D683" s="2" t="s">
        <v>2740</v>
      </c>
      <c r="E683" s="2" t="s">
        <v>2658</v>
      </c>
      <c r="F683" s="2" t="s">
        <v>2740</v>
      </c>
      <c r="G683" s="2" t="s">
        <v>5083</v>
      </c>
      <c r="H683" s="2" t="s">
        <v>3982</v>
      </c>
      <c r="I683" s="2" t="s">
        <v>2740</v>
      </c>
      <c r="J683" s="2" t="s">
        <v>3407</v>
      </c>
      <c r="K683" s="2" t="s">
        <v>5084</v>
      </c>
      <c r="L683" s="2" t="s">
        <v>5085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2:25" x14ac:dyDescent="0.2">
      <c r="B684" t="s">
        <v>606</v>
      </c>
      <c r="C684" s="2" t="s">
        <v>2061</v>
      </c>
      <c r="D684" s="2" t="s">
        <v>2740</v>
      </c>
      <c r="E684" s="2" t="s">
        <v>2740</v>
      </c>
      <c r="F684" s="2" t="s">
        <v>2740</v>
      </c>
      <c r="G684" s="2" t="s">
        <v>2740</v>
      </c>
      <c r="H684" s="2" t="s">
        <v>3407</v>
      </c>
      <c r="I684" s="2" t="s">
        <v>3982</v>
      </c>
      <c r="J684" s="2" t="s">
        <v>2740</v>
      </c>
      <c r="K684" s="2" t="s">
        <v>5086</v>
      </c>
      <c r="L684" s="2" t="s">
        <v>5087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2:25" x14ac:dyDescent="0.2">
      <c r="B685" t="s">
        <v>671</v>
      </c>
      <c r="C685" s="2" t="s">
        <v>2229</v>
      </c>
      <c r="D685" s="2" t="s">
        <v>2740</v>
      </c>
      <c r="E685" s="2" t="s">
        <v>3407</v>
      </c>
      <c r="F685" s="2" t="s">
        <v>2740</v>
      </c>
      <c r="G685" s="2" t="s">
        <v>3029</v>
      </c>
      <c r="H685" s="2" t="s">
        <v>3407</v>
      </c>
      <c r="I685" s="2" t="s">
        <v>3982</v>
      </c>
      <c r="J685" s="2" t="s">
        <v>2740</v>
      </c>
      <c r="K685" s="2" t="s">
        <v>5088</v>
      </c>
      <c r="L685" s="2" t="s">
        <v>5089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2:25" x14ac:dyDescent="0.2">
      <c r="B686" t="s">
        <v>477</v>
      </c>
      <c r="C686" s="2" t="s">
        <v>1724</v>
      </c>
      <c r="D686" s="2" t="s">
        <v>2740</v>
      </c>
      <c r="E686" s="2" t="s">
        <v>3407</v>
      </c>
      <c r="F686" s="2" t="s">
        <v>3407</v>
      </c>
      <c r="G686" s="2" t="s">
        <v>2740</v>
      </c>
      <c r="H686" s="2" t="s">
        <v>3407</v>
      </c>
      <c r="I686" s="2" t="s">
        <v>2740</v>
      </c>
      <c r="J686" s="2" t="s">
        <v>2740</v>
      </c>
      <c r="K686" s="2" t="s">
        <v>4374</v>
      </c>
      <c r="L686" s="2" t="s">
        <v>5090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2:25" x14ac:dyDescent="0.2">
      <c r="B687" t="s">
        <v>588</v>
      </c>
      <c r="C687" s="2" t="s">
        <v>2015</v>
      </c>
      <c r="D687" s="2" t="s">
        <v>2740</v>
      </c>
      <c r="E687" s="2" t="s">
        <v>2740</v>
      </c>
      <c r="F687" s="2" t="s">
        <v>3407</v>
      </c>
      <c r="G687" s="2" t="s">
        <v>3982</v>
      </c>
      <c r="H687" s="2" t="s">
        <v>4383</v>
      </c>
      <c r="I687" s="2" t="s">
        <v>5005</v>
      </c>
      <c r="J687" s="2" t="s">
        <v>2658</v>
      </c>
      <c r="K687" s="2" t="s">
        <v>5091</v>
      </c>
      <c r="L687" s="2" t="s">
        <v>5092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2:25" x14ac:dyDescent="0.2">
      <c r="B688" t="s">
        <v>627</v>
      </c>
      <c r="C688" s="2" t="s">
        <v>2122</v>
      </c>
      <c r="D688" s="2" t="s">
        <v>2740</v>
      </c>
      <c r="E688" s="2" t="s">
        <v>2740</v>
      </c>
      <c r="F688" s="2" t="s">
        <v>3407</v>
      </c>
      <c r="G688" s="2" t="s">
        <v>3407</v>
      </c>
      <c r="H688" s="2" t="s">
        <v>2740</v>
      </c>
      <c r="I688" s="2" t="s">
        <v>4409</v>
      </c>
      <c r="J688" s="2" t="s">
        <v>3407</v>
      </c>
      <c r="K688" s="2" t="s">
        <v>5093</v>
      </c>
      <c r="L688" s="2" t="s">
        <v>5094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2:25" x14ac:dyDescent="0.2">
      <c r="B689" t="s">
        <v>321</v>
      </c>
      <c r="C689" s="2" t="s">
        <v>1313</v>
      </c>
      <c r="D689" s="2" t="s">
        <v>2740</v>
      </c>
      <c r="E689" s="2" t="s">
        <v>2740</v>
      </c>
      <c r="F689" s="2" t="s">
        <v>2740</v>
      </c>
      <c r="G689" s="2" t="s">
        <v>3407</v>
      </c>
      <c r="H689" s="2" t="s">
        <v>5083</v>
      </c>
      <c r="I689" s="2" t="s">
        <v>3407</v>
      </c>
      <c r="J689" s="2" t="s">
        <v>2740</v>
      </c>
      <c r="K689" s="2" t="s">
        <v>5095</v>
      </c>
      <c r="L689" s="2" t="s">
        <v>5096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2:25" x14ac:dyDescent="0.2">
      <c r="B690" t="s">
        <v>717</v>
      </c>
      <c r="C690" s="2" t="s">
        <v>2276</v>
      </c>
      <c r="D690" s="2" t="s">
        <v>3407</v>
      </c>
      <c r="E690" s="2" t="s">
        <v>2740</v>
      </c>
      <c r="F690" s="2" t="s">
        <v>3407</v>
      </c>
      <c r="G690" s="2" t="s">
        <v>4383</v>
      </c>
      <c r="H690" s="2" t="s">
        <v>3407</v>
      </c>
      <c r="I690" s="2" t="s">
        <v>3407</v>
      </c>
      <c r="J690" s="2" t="s">
        <v>3037</v>
      </c>
      <c r="K690" s="2" t="s">
        <v>5097</v>
      </c>
      <c r="L690" s="2" t="s">
        <v>5098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236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2539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2540</v>
      </c>
      <c r="B15" t="s">
        <v>807</v>
      </c>
      <c r="C15" t="s">
        <v>808</v>
      </c>
      <c r="D15" t="s">
        <v>810</v>
      </c>
      <c r="E15" s="3" t="s">
        <v>811</v>
      </c>
      <c r="F15" s="1" t="s">
        <v>812</v>
      </c>
      <c r="G15" s="5" t="s">
        <v>2541</v>
      </c>
      <c r="H15" s="5" t="s">
        <v>2542</v>
      </c>
      <c r="I15" s="5" t="s">
        <v>2543</v>
      </c>
      <c r="J15" t="s">
        <v>2544</v>
      </c>
      <c r="L15" t="s">
        <v>0</v>
      </c>
      <c r="M15" t="s">
        <v>1</v>
      </c>
      <c r="N15" s="1" t="s">
        <v>2</v>
      </c>
      <c r="O15" s="4" t="s">
        <v>2541</v>
      </c>
      <c r="P15" s="4" t="s">
        <v>2542</v>
      </c>
      <c r="Q15" s="4" t="s">
        <v>2543</v>
      </c>
      <c r="S15" t="s">
        <v>0</v>
      </c>
      <c r="T15" s="4" t="s">
        <v>2548</v>
      </c>
      <c r="U15" s="1"/>
    </row>
    <row r="16" spans="1:21" x14ac:dyDescent="0.2">
      <c r="A16" t="s">
        <v>2545</v>
      </c>
      <c r="B16" t="s">
        <v>149</v>
      </c>
      <c r="C16" t="s">
        <v>830</v>
      </c>
      <c r="D16" t="s">
        <v>832</v>
      </c>
      <c r="E16" s="3">
        <v>246.14590000000001</v>
      </c>
      <c r="F16" s="1">
        <v>0.49399999999999999</v>
      </c>
      <c r="G16" s="5">
        <v>0.160392627553652</v>
      </c>
      <c r="H16" s="5">
        <v>0.72794193718594502</v>
      </c>
      <c r="I16" s="5">
        <v>0.111665435260403</v>
      </c>
      <c r="J16" t="s">
        <v>12</v>
      </c>
      <c r="L16" t="s">
        <v>4</v>
      </c>
      <c r="M16" t="s">
        <v>6</v>
      </c>
      <c r="N16" s="1" t="s">
        <v>6</v>
      </c>
      <c r="O16" s="4">
        <v>65521.083949724904</v>
      </c>
      <c r="P16" s="4">
        <v>8028104.8848096896</v>
      </c>
      <c r="Q16" s="4">
        <v>435801716.61211699</v>
      </c>
      <c r="S16" t="s">
        <v>2541</v>
      </c>
      <c r="T16" s="4">
        <v>7.0566825151244502E-12</v>
      </c>
      <c r="U16" s="1"/>
    </row>
    <row r="17" spans="1:23" x14ac:dyDescent="0.2">
      <c r="A17" t="s">
        <v>2545</v>
      </c>
      <c r="B17" t="s">
        <v>151</v>
      </c>
      <c r="C17" t="s">
        <v>839</v>
      </c>
      <c r="D17" t="s">
        <v>840</v>
      </c>
      <c r="E17" s="3">
        <v>378.18819999999999</v>
      </c>
      <c r="F17" s="1">
        <v>0.49</v>
      </c>
      <c r="G17" s="5">
        <v>0.243208342760771</v>
      </c>
      <c r="H17" s="5">
        <v>0.68898137783870705</v>
      </c>
      <c r="I17" s="5">
        <v>6.7810279400522602E-2</v>
      </c>
      <c r="J17" t="s">
        <v>12</v>
      </c>
      <c r="L17" t="s">
        <v>13</v>
      </c>
      <c r="M17" t="s">
        <v>6</v>
      </c>
      <c r="N17" s="1" t="s">
        <v>6</v>
      </c>
      <c r="O17" s="4">
        <v>24015184.574309301</v>
      </c>
      <c r="P17" s="4">
        <v>6302069.4526753696</v>
      </c>
      <c r="Q17" s="4">
        <v>423058620.43316799</v>
      </c>
      <c r="S17" t="s">
        <v>2542</v>
      </c>
      <c r="T17" s="4">
        <v>4.7987742453782299E-29</v>
      </c>
      <c r="U17" s="1"/>
    </row>
    <row r="18" spans="1:23" x14ac:dyDescent="0.2">
      <c r="A18" t="s">
        <v>2545</v>
      </c>
      <c r="B18" t="s">
        <v>152</v>
      </c>
      <c r="C18" t="s">
        <v>841</v>
      </c>
      <c r="D18" t="s">
        <v>843</v>
      </c>
      <c r="E18" s="3">
        <v>244.16669999999999</v>
      </c>
      <c r="F18" s="1">
        <v>0.502</v>
      </c>
      <c r="G18" s="5">
        <v>4.9409485874079999E-2</v>
      </c>
      <c r="H18" s="5">
        <v>0.91115196847131397</v>
      </c>
      <c r="I18" s="5">
        <v>3.9438545654606E-2</v>
      </c>
      <c r="J18" t="s">
        <v>12</v>
      </c>
      <c r="L18" t="s">
        <v>19</v>
      </c>
      <c r="M18" t="s">
        <v>6</v>
      </c>
      <c r="N18" s="1" t="s">
        <v>6</v>
      </c>
      <c r="O18" s="4">
        <v>18977543.446479101</v>
      </c>
      <c r="P18" s="4">
        <v>8526055.2350742891</v>
      </c>
      <c r="Q18" s="4">
        <v>401909816.508766</v>
      </c>
      <c r="S18" t="s">
        <v>2543</v>
      </c>
      <c r="T18" s="4">
        <v>5.4040116133402799E-17</v>
      </c>
      <c r="U18" s="1"/>
    </row>
    <row r="19" spans="1:23" x14ac:dyDescent="0.2">
      <c r="A19" t="s">
        <v>2545</v>
      </c>
      <c r="B19" t="s">
        <v>157</v>
      </c>
      <c r="C19" t="s">
        <v>859</v>
      </c>
      <c r="D19" t="s">
        <v>861</v>
      </c>
      <c r="E19" s="3">
        <v>145.09829999999999</v>
      </c>
      <c r="F19" s="1">
        <v>0.52200000000000002</v>
      </c>
      <c r="G19" s="5">
        <v>0.13057900150785701</v>
      </c>
      <c r="H19" s="5">
        <v>0.73801126043326504</v>
      </c>
      <c r="I19" s="5">
        <v>0.13140973805887901</v>
      </c>
      <c r="J19" t="s">
        <v>12</v>
      </c>
      <c r="L19" t="s">
        <v>57</v>
      </c>
      <c r="M19" t="s">
        <v>6</v>
      </c>
      <c r="N19" s="1" t="s">
        <v>6</v>
      </c>
      <c r="O19" s="4">
        <v>20932689.288730599</v>
      </c>
      <c r="P19" s="4">
        <v>7423739.2200945001</v>
      </c>
      <c r="Q19" s="4">
        <v>416011184.11697203</v>
      </c>
      <c r="T19" s="4"/>
      <c r="U19" s="1"/>
    </row>
    <row r="20" spans="1:23" x14ac:dyDescent="0.2">
      <c r="A20" t="s">
        <v>2545</v>
      </c>
      <c r="B20" t="s">
        <v>159</v>
      </c>
      <c r="C20" t="s">
        <v>867</v>
      </c>
      <c r="D20" t="s">
        <v>868</v>
      </c>
      <c r="E20" s="3">
        <v>406.21949999999998</v>
      </c>
      <c r="F20" s="1">
        <v>0.497</v>
      </c>
      <c r="G20" s="5">
        <v>9.3180290202987903E-2</v>
      </c>
      <c r="H20" s="5">
        <v>0.674457148009453</v>
      </c>
      <c r="I20" s="5">
        <v>0.23236256178755901</v>
      </c>
      <c r="J20" t="s">
        <v>12</v>
      </c>
      <c r="L20" t="s">
        <v>63</v>
      </c>
      <c r="M20" t="s">
        <v>6</v>
      </c>
      <c r="N20" s="1" t="s">
        <v>6</v>
      </c>
      <c r="O20" s="4">
        <v>24923606.3542189</v>
      </c>
      <c r="P20" s="4">
        <v>2812570.0909700501</v>
      </c>
      <c r="Q20" s="4">
        <v>358919509.27991003</v>
      </c>
      <c r="S20" t="s">
        <v>2549</v>
      </c>
      <c r="T20" s="4">
        <v>2.35224551841353E-12</v>
      </c>
      <c r="U20" s="1"/>
    </row>
    <row r="21" spans="1:23" x14ac:dyDescent="0.2">
      <c r="A21" t="s">
        <v>2545</v>
      </c>
      <c r="B21" t="s">
        <v>164</v>
      </c>
      <c r="C21" t="s">
        <v>881</v>
      </c>
      <c r="D21" t="s">
        <v>882</v>
      </c>
      <c r="E21" s="3">
        <v>341.02850000000001</v>
      </c>
      <c r="F21" s="1">
        <v>0.54100000000000004</v>
      </c>
      <c r="G21" s="5">
        <v>0.14654111036402301</v>
      </c>
      <c r="H21" s="5">
        <v>0.69437430873180495</v>
      </c>
      <c r="I21" s="5">
        <v>0.15908458090417199</v>
      </c>
      <c r="J21" t="s">
        <v>12</v>
      </c>
      <c r="L21" t="s">
        <v>69</v>
      </c>
      <c r="M21" t="s">
        <v>6</v>
      </c>
      <c r="N21" s="1" t="s">
        <v>6</v>
      </c>
      <c r="O21" s="4">
        <v>24249746.655100901</v>
      </c>
      <c r="P21" s="4">
        <v>5441309.3436245201</v>
      </c>
      <c r="Q21" s="4">
        <v>424485201.69178098</v>
      </c>
      <c r="T21" s="4"/>
      <c r="U21" s="1"/>
    </row>
    <row r="22" spans="1:23" x14ac:dyDescent="0.2">
      <c r="A22" t="s">
        <v>2545</v>
      </c>
      <c r="B22" t="s">
        <v>165</v>
      </c>
      <c r="C22" t="s">
        <v>883</v>
      </c>
      <c r="D22" t="s">
        <v>885</v>
      </c>
      <c r="E22" s="3">
        <v>173.1044</v>
      </c>
      <c r="F22" s="1">
        <v>0.53500000000000003</v>
      </c>
      <c r="G22" s="5">
        <v>0.15181284316461099</v>
      </c>
      <c r="H22" s="5">
        <v>0.72879884384625604</v>
      </c>
      <c r="I22" s="5">
        <v>0.11938831298913299</v>
      </c>
      <c r="J22" t="s">
        <v>12</v>
      </c>
      <c r="L22" t="s">
        <v>7</v>
      </c>
      <c r="M22" t="s">
        <v>9</v>
      </c>
      <c r="N22" s="1" t="s">
        <v>9</v>
      </c>
      <c r="O22" s="4">
        <v>160082491.85643601</v>
      </c>
      <c r="P22" s="4">
        <v>38070642.193577297</v>
      </c>
      <c r="Q22" s="4">
        <v>187402857.29549101</v>
      </c>
      <c r="T22" s="4"/>
      <c r="U22" s="1"/>
    </row>
    <row r="23" spans="1:23" x14ac:dyDescent="0.2">
      <c r="A23" t="s">
        <v>2545</v>
      </c>
      <c r="B23" t="s">
        <v>166</v>
      </c>
      <c r="C23" t="s">
        <v>887</v>
      </c>
      <c r="D23" t="s">
        <v>822</v>
      </c>
      <c r="E23" s="3">
        <v>218.1499</v>
      </c>
      <c r="F23" s="1">
        <v>0.47899999999999998</v>
      </c>
      <c r="G23" s="5">
        <v>0.16719381040876899</v>
      </c>
      <c r="H23" s="5">
        <v>0.80922069799671303</v>
      </c>
      <c r="I23" s="5">
        <v>2.3585491594517598E-2</v>
      </c>
      <c r="J23" t="s">
        <v>12</v>
      </c>
      <c r="L23" t="s">
        <v>15</v>
      </c>
      <c r="M23" t="s">
        <v>9</v>
      </c>
      <c r="N23" s="1" t="s">
        <v>9</v>
      </c>
      <c r="O23" s="4">
        <v>344669583.32128203</v>
      </c>
      <c r="P23" s="4">
        <v>11214566.229252599</v>
      </c>
      <c r="Q23" s="4">
        <v>77304160.914361507</v>
      </c>
      <c r="S23" t="s">
        <v>2550</v>
      </c>
      <c r="T23" s="4"/>
      <c r="U23" s="1"/>
    </row>
    <row r="24" spans="1:23" x14ac:dyDescent="0.2">
      <c r="A24" t="s">
        <v>2545</v>
      </c>
      <c r="B24" t="s">
        <v>169</v>
      </c>
      <c r="C24" t="s">
        <v>894</v>
      </c>
      <c r="D24" t="s">
        <v>861</v>
      </c>
      <c r="E24" s="3">
        <v>147.11279999999999</v>
      </c>
      <c r="F24" s="1">
        <v>0.49199999999999999</v>
      </c>
      <c r="G24" s="5">
        <v>0.25031779595095699</v>
      </c>
      <c r="H24" s="5">
        <v>0.53703722443976198</v>
      </c>
      <c r="I24" s="5">
        <v>0.212644979609281</v>
      </c>
      <c r="J24" t="s">
        <v>2546</v>
      </c>
      <c r="L24" t="s">
        <v>21</v>
      </c>
      <c r="M24" t="s">
        <v>9</v>
      </c>
      <c r="N24" s="1" t="s">
        <v>9</v>
      </c>
      <c r="O24" s="4">
        <v>437238031.668239</v>
      </c>
      <c r="P24" s="4">
        <v>10894337.3552339</v>
      </c>
      <c r="Q24" s="4">
        <v>33234871.039322801</v>
      </c>
      <c r="T24" s="4"/>
      <c r="U24" s="1"/>
    </row>
    <row r="25" spans="1:23" x14ac:dyDescent="0.2">
      <c r="A25" t="s">
        <v>2545</v>
      </c>
      <c r="B25" t="s">
        <v>170</v>
      </c>
      <c r="C25" t="s">
        <v>895</v>
      </c>
      <c r="D25" t="s">
        <v>896</v>
      </c>
      <c r="E25" s="3">
        <v>257.0659</v>
      </c>
      <c r="F25" s="1">
        <v>0.53800000000000003</v>
      </c>
      <c r="G25" s="5">
        <v>0.15818986952016501</v>
      </c>
      <c r="H25" s="5">
        <v>0.721956286366228</v>
      </c>
      <c r="I25" s="5">
        <v>0.119853844113607</v>
      </c>
      <c r="J25" t="s">
        <v>12</v>
      </c>
      <c r="L25" t="s">
        <v>59</v>
      </c>
      <c r="M25" t="s">
        <v>9</v>
      </c>
      <c r="N25" s="1" t="s">
        <v>9</v>
      </c>
      <c r="O25" s="4">
        <v>447887033.37735802</v>
      </c>
      <c r="P25" s="4">
        <v>3639319.8840546799</v>
      </c>
      <c r="Q25" s="4">
        <v>34759571.480021</v>
      </c>
      <c r="S25" t="s">
        <v>0</v>
      </c>
      <c r="T25" s="4" t="s">
        <v>2551</v>
      </c>
      <c r="U25" s="1" t="s">
        <v>2552</v>
      </c>
      <c r="V25" t="s">
        <v>2553</v>
      </c>
      <c r="W25" t="s">
        <v>2554</v>
      </c>
    </row>
    <row r="26" spans="1:23" x14ac:dyDescent="0.2">
      <c r="A26" t="s">
        <v>2545</v>
      </c>
      <c r="B26" t="s">
        <v>171</v>
      </c>
      <c r="C26" t="s">
        <v>897</v>
      </c>
      <c r="D26" t="s">
        <v>871</v>
      </c>
      <c r="E26" s="3">
        <v>274.18740000000003</v>
      </c>
      <c r="F26" s="1">
        <v>0.48399999999999999</v>
      </c>
      <c r="G26" s="5">
        <v>0.18936175626020399</v>
      </c>
      <c r="H26" s="5">
        <v>0.55586810823449995</v>
      </c>
      <c r="I26" s="5">
        <v>0.25477013550529598</v>
      </c>
      <c r="J26" t="s">
        <v>2546</v>
      </c>
      <c r="L26" t="s">
        <v>65</v>
      </c>
      <c r="M26" t="s">
        <v>9</v>
      </c>
      <c r="N26" s="1" t="s">
        <v>9</v>
      </c>
      <c r="O26" s="4">
        <v>465172502.60416198</v>
      </c>
      <c r="P26" s="4">
        <v>18967.4995978652</v>
      </c>
      <c r="Q26" s="4">
        <v>27568721.1337667</v>
      </c>
      <c r="S26" t="s">
        <v>6</v>
      </c>
      <c r="T26" s="4" t="s">
        <v>2541</v>
      </c>
      <c r="U26" s="1"/>
      <c r="V26" t="s">
        <v>2555</v>
      </c>
      <c r="W26" t="s">
        <v>2555</v>
      </c>
    </row>
    <row r="27" spans="1:23" x14ac:dyDescent="0.2">
      <c r="A27" t="s">
        <v>2545</v>
      </c>
      <c r="B27" t="s">
        <v>172</v>
      </c>
      <c r="C27" t="s">
        <v>898</v>
      </c>
      <c r="D27" t="s">
        <v>843</v>
      </c>
      <c r="E27" s="3">
        <v>246.18119999999999</v>
      </c>
      <c r="F27" s="1">
        <v>0.48299999999999998</v>
      </c>
      <c r="G27" s="5">
        <v>0.35268048093778698</v>
      </c>
      <c r="H27" s="5">
        <v>0.40727138326714901</v>
      </c>
      <c r="I27" s="5">
        <v>0.24004813579506301</v>
      </c>
      <c r="J27" t="s">
        <v>2546</v>
      </c>
      <c r="L27" t="s">
        <v>71</v>
      </c>
      <c r="M27" t="s">
        <v>9</v>
      </c>
      <c r="N27" s="1" t="s">
        <v>9</v>
      </c>
      <c r="O27" s="4">
        <v>474362648.36994898</v>
      </c>
      <c r="P27" s="4">
        <v>1872735.54053809</v>
      </c>
      <c r="Q27" s="4">
        <v>24986516.368400998</v>
      </c>
      <c r="S27" t="s">
        <v>9</v>
      </c>
      <c r="T27" s="4" t="s">
        <v>2541</v>
      </c>
      <c r="U27" s="1"/>
      <c r="V27" t="s">
        <v>5099</v>
      </c>
      <c r="W27" t="s">
        <v>5099</v>
      </c>
    </row>
    <row r="28" spans="1:23" x14ac:dyDescent="0.2">
      <c r="A28" t="s">
        <v>2545</v>
      </c>
      <c r="B28" t="s">
        <v>173</v>
      </c>
      <c r="C28" t="s">
        <v>899</v>
      </c>
      <c r="D28" t="s">
        <v>900</v>
      </c>
      <c r="E28" s="3">
        <v>229.0598</v>
      </c>
      <c r="F28" s="1">
        <v>0.53700000000000003</v>
      </c>
      <c r="G28" s="5">
        <v>0.13743415495359099</v>
      </c>
      <c r="H28" s="5">
        <v>0.70199925399293295</v>
      </c>
      <c r="I28" s="5">
        <v>0.16056659105347601</v>
      </c>
      <c r="J28" t="s">
        <v>12</v>
      </c>
      <c r="L28" t="s">
        <v>10</v>
      </c>
      <c r="M28" t="s">
        <v>12</v>
      </c>
      <c r="N28" s="1" t="s">
        <v>12</v>
      </c>
      <c r="O28" s="4">
        <v>2.2204460492503101E-16</v>
      </c>
      <c r="P28" s="4">
        <v>434888448.56138599</v>
      </c>
      <c r="Q28" s="4">
        <v>17189926.9620093</v>
      </c>
      <c r="S28" t="s">
        <v>12</v>
      </c>
      <c r="T28" s="4" t="s">
        <v>2542</v>
      </c>
      <c r="U28" s="1"/>
      <c r="V28" t="s">
        <v>2557</v>
      </c>
      <c r="W28" t="s">
        <v>2558</v>
      </c>
    </row>
    <row r="29" spans="1:23" x14ac:dyDescent="0.2">
      <c r="A29" t="s">
        <v>2545</v>
      </c>
      <c r="B29" t="s">
        <v>174</v>
      </c>
      <c r="C29" t="s">
        <v>901</v>
      </c>
      <c r="D29" t="s">
        <v>861</v>
      </c>
      <c r="E29" s="3">
        <v>130.08629999999999</v>
      </c>
      <c r="F29" s="1">
        <v>0.48199999999999998</v>
      </c>
      <c r="G29" s="5">
        <v>0.19039130524393399</v>
      </c>
      <c r="H29" s="5">
        <v>0.69116461866506196</v>
      </c>
      <c r="I29" s="5">
        <v>0.118444076091005</v>
      </c>
      <c r="J29" t="s">
        <v>12</v>
      </c>
      <c r="L29" t="s">
        <v>17</v>
      </c>
      <c r="M29" t="s">
        <v>12</v>
      </c>
      <c r="N29" s="1" t="s">
        <v>12</v>
      </c>
      <c r="O29" s="4">
        <v>4822491.1707333699</v>
      </c>
      <c r="P29" s="4">
        <v>454879860.80448401</v>
      </c>
      <c r="Q29" s="4">
        <v>18866778.371978499</v>
      </c>
      <c r="T29" s="4"/>
      <c r="U29" s="1"/>
    </row>
    <row r="30" spans="1:23" x14ac:dyDescent="0.2">
      <c r="A30" t="s">
        <v>2545</v>
      </c>
      <c r="B30" t="s">
        <v>177</v>
      </c>
      <c r="C30" t="s">
        <v>908</v>
      </c>
      <c r="D30" t="s">
        <v>910</v>
      </c>
      <c r="E30" s="3">
        <v>286.18849999999998</v>
      </c>
      <c r="F30" s="1">
        <v>0.56100000000000005</v>
      </c>
      <c r="G30" s="5">
        <v>8.4159510726248596E-2</v>
      </c>
      <c r="H30" s="5">
        <v>0.80696235622948798</v>
      </c>
      <c r="I30" s="5">
        <v>0.108878133044263</v>
      </c>
      <c r="J30" t="s">
        <v>12</v>
      </c>
      <c r="L30" t="s">
        <v>23</v>
      </c>
      <c r="M30" t="s">
        <v>12</v>
      </c>
      <c r="N30" s="1" t="s">
        <v>12</v>
      </c>
      <c r="O30" s="4">
        <v>29892817.898584601</v>
      </c>
      <c r="P30" s="4">
        <v>475694040.11136103</v>
      </c>
      <c r="Q30" s="4">
        <v>1137.4586723965999</v>
      </c>
      <c r="T30" s="4"/>
      <c r="U30" s="1"/>
    </row>
    <row r="31" spans="1:23" x14ac:dyDescent="0.2">
      <c r="A31" t="s">
        <v>2545</v>
      </c>
      <c r="B31" t="s">
        <v>180</v>
      </c>
      <c r="C31" t="s">
        <v>920</v>
      </c>
      <c r="D31" t="s">
        <v>921</v>
      </c>
      <c r="E31" s="3">
        <v>342.14490000000001</v>
      </c>
      <c r="F31" s="1">
        <v>0.55700000000000005</v>
      </c>
      <c r="G31" s="5">
        <v>0.133259719101956</v>
      </c>
      <c r="H31" s="5">
        <v>0.66498351310250603</v>
      </c>
      <c r="I31" s="5">
        <v>0.201756767795538</v>
      </c>
      <c r="J31" t="s">
        <v>12</v>
      </c>
      <c r="L31" t="s">
        <v>61</v>
      </c>
      <c r="M31" t="s">
        <v>12</v>
      </c>
      <c r="N31" s="1" t="s">
        <v>12</v>
      </c>
      <c r="O31" s="4">
        <v>25790397.004329801</v>
      </c>
      <c r="P31" s="4">
        <v>444034929.34840202</v>
      </c>
      <c r="Q31" s="4">
        <v>4889015.5496330997</v>
      </c>
      <c r="T31" s="4"/>
      <c r="U31" s="1"/>
    </row>
    <row r="32" spans="1:23" x14ac:dyDescent="0.2">
      <c r="A32" t="s">
        <v>2545</v>
      </c>
      <c r="B32" t="s">
        <v>182</v>
      </c>
      <c r="C32" t="s">
        <v>923</v>
      </c>
      <c r="D32" t="s">
        <v>885</v>
      </c>
      <c r="E32" s="3">
        <v>175.119</v>
      </c>
      <c r="F32" s="1">
        <v>0.5</v>
      </c>
      <c r="G32" s="5">
        <v>0.28739968948400302</v>
      </c>
      <c r="H32" s="5">
        <v>0.51374805367934795</v>
      </c>
      <c r="I32" s="5">
        <v>0.19885225683664801</v>
      </c>
      <c r="J32" t="s">
        <v>2546</v>
      </c>
      <c r="L32" t="s">
        <v>67</v>
      </c>
      <c r="M32" t="s">
        <v>12</v>
      </c>
      <c r="N32" s="1" t="s">
        <v>12</v>
      </c>
      <c r="O32" s="4">
        <v>25950041.030179001</v>
      </c>
      <c r="P32" s="4">
        <v>433814730.53229201</v>
      </c>
      <c r="Q32" s="4">
        <v>13744054.9728666</v>
      </c>
      <c r="T32" s="4"/>
      <c r="U32" s="1"/>
    </row>
    <row r="33" spans="1:21" x14ac:dyDescent="0.2">
      <c r="A33" t="s">
        <v>2545</v>
      </c>
      <c r="B33" t="s">
        <v>184</v>
      </c>
      <c r="C33" t="s">
        <v>926</v>
      </c>
      <c r="D33" t="s">
        <v>927</v>
      </c>
      <c r="E33" s="3">
        <v>319.01729999999998</v>
      </c>
      <c r="F33" s="1">
        <v>0.53900000000000003</v>
      </c>
      <c r="G33" s="5">
        <v>0.33833132588890402</v>
      </c>
      <c r="H33" s="5">
        <v>0.43655344021722797</v>
      </c>
      <c r="I33" s="5">
        <v>0.22511523389386801</v>
      </c>
      <c r="J33" t="s">
        <v>2546</v>
      </c>
      <c r="L33" t="s">
        <v>73</v>
      </c>
      <c r="M33" t="s">
        <v>12</v>
      </c>
      <c r="N33" s="1" t="s">
        <v>12</v>
      </c>
      <c r="O33" s="4">
        <v>30086155.628019601</v>
      </c>
      <c r="P33" s="4">
        <v>477641593.95645797</v>
      </c>
      <c r="Q33" s="4">
        <v>2.47603181974497</v>
      </c>
      <c r="T33" s="4"/>
      <c r="U33" s="1"/>
    </row>
    <row r="34" spans="1:21" x14ac:dyDescent="0.2">
      <c r="A34" t="s">
        <v>2545</v>
      </c>
      <c r="B34" t="s">
        <v>185</v>
      </c>
      <c r="C34" t="s">
        <v>928</v>
      </c>
      <c r="D34" t="s">
        <v>930</v>
      </c>
      <c r="E34" s="3">
        <v>175.07239999999999</v>
      </c>
      <c r="F34" s="1">
        <v>0.57599999999999996</v>
      </c>
      <c r="G34" s="5">
        <v>8.7241829495821405E-2</v>
      </c>
      <c r="H34" s="5">
        <v>0.84658532487958704</v>
      </c>
      <c r="I34" s="5">
        <v>6.61728456245919E-2</v>
      </c>
      <c r="J34" t="s">
        <v>12</v>
      </c>
      <c r="L34" t="s">
        <v>25</v>
      </c>
      <c r="M34" t="s">
        <v>27</v>
      </c>
      <c r="N34" s="1" t="s">
        <v>27</v>
      </c>
      <c r="O34" s="4">
        <v>274758128.32832801</v>
      </c>
      <c r="P34" s="4">
        <v>5970080.834787</v>
      </c>
      <c r="Q34" s="4">
        <v>214268797.141837</v>
      </c>
      <c r="T34" s="4"/>
      <c r="U34" s="1"/>
    </row>
    <row r="35" spans="1:21" x14ac:dyDescent="0.2">
      <c r="A35" t="s">
        <v>2545</v>
      </c>
      <c r="B35" t="s">
        <v>186</v>
      </c>
      <c r="C35" t="s">
        <v>932</v>
      </c>
      <c r="D35" t="s">
        <v>934</v>
      </c>
      <c r="E35" s="3">
        <v>251.02670000000001</v>
      </c>
      <c r="F35" s="1">
        <v>0.53800000000000003</v>
      </c>
      <c r="G35" s="5">
        <v>0.37526412622724198</v>
      </c>
      <c r="H35" s="5">
        <v>0.42969597912450702</v>
      </c>
      <c r="I35" s="5">
        <v>0.195039894648251</v>
      </c>
      <c r="J35" t="s">
        <v>2546</v>
      </c>
      <c r="L35" t="s">
        <v>37</v>
      </c>
      <c r="M35" t="s">
        <v>27</v>
      </c>
      <c r="N35" s="1" t="s">
        <v>27</v>
      </c>
      <c r="O35" s="4">
        <v>280554314.39993799</v>
      </c>
      <c r="P35" s="4">
        <v>1666702.7009176901</v>
      </c>
      <c r="Q35" s="4">
        <v>211779880.71200901</v>
      </c>
      <c r="T35" s="4"/>
      <c r="U35" s="1"/>
    </row>
    <row r="36" spans="1:21" x14ac:dyDescent="0.2">
      <c r="A36" t="s">
        <v>2545</v>
      </c>
      <c r="B36" t="s">
        <v>188</v>
      </c>
      <c r="C36" t="s">
        <v>940</v>
      </c>
      <c r="D36" t="s">
        <v>941</v>
      </c>
      <c r="E36" s="3">
        <v>235.0557</v>
      </c>
      <c r="F36" s="1">
        <v>0.53700000000000003</v>
      </c>
      <c r="G36" s="5">
        <v>0.34862333839667797</v>
      </c>
      <c r="H36" s="5">
        <v>0.42449107366893901</v>
      </c>
      <c r="I36" s="5">
        <v>0.22688558793438299</v>
      </c>
      <c r="J36" t="s">
        <v>2546</v>
      </c>
      <c r="L36" t="s">
        <v>43</v>
      </c>
      <c r="M36" t="s">
        <v>27</v>
      </c>
      <c r="N36" s="1" t="s">
        <v>27</v>
      </c>
      <c r="O36" s="4">
        <v>279081870.00592703</v>
      </c>
      <c r="P36" s="4">
        <v>5033523.1527888197</v>
      </c>
      <c r="Q36" s="4">
        <v>212570041.94761699</v>
      </c>
      <c r="T36" s="4"/>
      <c r="U36" s="1"/>
    </row>
    <row r="37" spans="1:21" x14ac:dyDescent="0.2">
      <c r="A37" t="s">
        <v>2545</v>
      </c>
      <c r="B37" t="s">
        <v>191</v>
      </c>
      <c r="C37" t="s">
        <v>947</v>
      </c>
      <c r="D37" t="s">
        <v>949</v>
      </c>
      <c r="E37" s="3">
        <v>205.083</v>
      </c>
      <c r="F37" s="1">
        <v>0.57599999999999996</v>
      </c>
      <c r="G37" s="5">
        <v>0.161226079069867</v>
      </c>
      <c r="H37" s="5">
        <v>0.69859731515442802</v>
      </c>
      <c r="I37" s="5">
        <v>0.14017660577570501</v>
      </c>
      <c r="J37" t="s">
        <v>12</v>
      </c>
      <c r="L37" t="s">
        <v>51</v>
      </c>
      <c r="M37" t="s">
        <v>27</v>
      </c>
      <c r="N37" s="1" t="s">
        <v>27</v>
      </c>
      <c r="O37" s="4">
        <v>284446269.53766298</v>
      </c>
      <c r="P37" s="4">
        <v>2082690.5990011001</v>
      </c>
      <c r="Q37" s="4">
        <v>203035870.86416799</v>
      </c>
      <c r="T37" s="4"/>
      <c r="U37" s="1"/>
    </row>
    <row r="38" spans="1:21" x14ac:dyDescent="0.2">
      <c r="A38" t="s">
        <v>2545</v>
      </c>
      <c r="B38" t="s">
        <v>192</v>
      </c>
      <c r="C38" t="s">
        <v>951</v>
      </c>
      <c r="D38" t="s">
        <v>952</v>
      </c>
      <c r="E38" s="3">
        <v>223.0231</v>
      </c>
      <c r="F38" s="1">
        <v>0.53300000000000003</v>
      </c>
      <c r="G38" s="5">
        <v>0.29559952887716001</v>
      </c>
      <c r="H38" s="5">
        <v>0.43042770966041499</v>
      </c>
      <c r="I38" s="5">
        <v>0.273972761462425</v>
      </c>
      <c r="J38" t="s">
        <v>2546</v>
      </c>
      <c r="L38" t="s">
        <v>28</v>
      </c>
      <c r="M38" t="s">
        <v>30</v>
      </c>
      <c r="N38" s="1" t="s">
        <v>30</v>
      </c>
      <c r="O38" s="4">
        <v>24623889.896364901</v>
      </c>
      <c r="P38" s="4">
        <v>231156959.24732599</v>
      </c>
      <c r="Q38" s="4">
        <v>228380479.98952401</v>
      </c>
      <c r="T38" s="4"/>
      <c r="U38" s="1"/>
    </row>
    <row r="39" spans="1:21" x14ac:dyDescent="0.2">
      <c r="A39" t="s">
        <v>2545</v>
      </c>
      <c r="B39" t="s">
        <v>193</v>
      </c>
      <c r="C39" t="s">
        <v>953</v>
      </c>
      <c r="D39" t="s">
        <v>955</v>
      </c>
      <c r="E39" s="3">
        <v>189.0881</v>
      </c>
      <c r="F39" s="1">
        <v>0.57399999999999995</v>
      </c>
      <c r="G39" s="5">
        <v>0.102474583465631</v>
      </c>
      <c r="H39" s="5">
        <v>0.799139521313183</v>
      </c>
      <c r="I39" s="5">
        <v>9.8385895221186098E-2</v>
      </c>
      <c r="J39" t="s">
        <v>12</v>
      </c>
      <c r="L39" t="s">
        <v>39</v>
      </c>
      <c r="M39" t="s">
        <v>30</v>
      </c>
      <c r="N39" s="1" t="s">
        <v>30</v>
      </c>
      <c r="O39" s="4">
        <v>22548819.0633187</v>
      </c>
      <c r="P39" s="4">
        <v>218921067.21358699</v>
      </c>
      <c r="Q39" s="4">
        <v>229281796.863677</v>
      </c>
      <c r="T39" s="4"/>
      <c r="U39" s="1"/>
    </row>
    <row r="40" spans="1:21" x14ac:dyDescent="0.2">
      <c r="A40" t="s">
        <v>2545</v>
      </c>
      <c r="B40" t="s">
        <v>195</v>
      </c>
      <c r="C40" t="s">
        <v>959</v>
      </c>
      <c r="D40" t="s">
        <v>961</v>
      </c>
      <c r="E40" s="3">
        <v>219.0986</v>
      </c>
      <c r="F40" s="1">
        <v>0.57599999999999996</v>
      </c>
      <c r="G40" s="5">
        <v>0.24713807775882399</v>
      </c>
      <c r="H40" s="5">
        <v>0.52066753546164102</v>
      </c>
      <c r="I40" s="5">
        <v>0.23219438677953599</v>
      </c>
      <c r="J40" t="s">
        <v>2546</v>
      </c>
      <c r="L40" t="s">
        <v>45</v>
      </c>
      <c r="M40" t="s">
        <v>30</v>
      </c>
      <c r="N40" s="1" t="s">
        <v>30</v>
      </c>
      <c r="O40" s="4">
        <v>23046866.558736201</v>
      </c>
      <c r="P40" s="4">
        <v>221028069.88293901</v>
      </c>
      <c r="Q40" s="4">
        <v>225116540.62392801</v>
      </c>
      <c r="T40" s="4"/>
      <c r="U40" s="1"/>
    </row>
    <row r="41" spans="1:21" x14ac:dyDescent="0.2">
      <c r="A41" t="s">
        <v>2545</v>
      </c>
      <c r="B41" t="s">
        <v>197</v>
      </c>
      <c r="C41" t="s">
        <v>965</v>
      </c>
      <c r="D41" t="s">
        <v>967</v>
      </c>
      <c r="E41" s="3">
        <v>267.1463</v>
      </c>
      <c r="F41" s="1">
        <v>0.56699999999999995</v>
      </c>
      <c r="G41" s="5">
        <v>0.123330444030638</v>
      </c>
      <c r="H41" s="5">
        <v>0.73158423301612596</v>
      </c>
      <c r="I41" s="5">
        <v>0.14508532295323601</v>
      </c>
      <c r="J41" t="s">
        <v>12</v>
      </c>
      <c r="L41" t="s">
        <v>53</v>
      </c>
      <c r="M41" t="s">
        <v>30</v>
      </c>
      <c r="N41" s="1" t="s">
        <v>30</v>
      </c>
      <c r="O41" s="4">
        <v>23758451.0928174</v>
      </c>
      <c r="P41" s="4">
        <v>224646914.79666501</v>
      </c>
      <c r="Q41" s="4">
        <v>223490233.43805501</v>
      </c>
      <c r="T41" s="4"/>
      <c r="U41" s="1"/>
    </row>
    <row r="42" spans="1:21" x14ac:dyDescent="0.2">
      <c r="A42" t="s">
        <v>2545</v>
      </c>
      <c r="B42" t="s">
        <v>198</v>
      </c>
      <c r="C42" t="s">
        <v>969</v>
      </c>
      <c r="D42" t="s">
        <v>970</v>
      </c>
      <c r="E42" s="3">
        <v>213.07310000000001</v>
      </c>
      <c r="F42" s="1">
        <v>0.52700000000000002</v>
      </c>
      <c r="G42" s="5">
        <v>0.35126940975121201</v>
      </c>
      <c r="H42" s="5">
        <v>0.38553848441747801</v>
      </c>
      <c r="I42" s="5">
        <v>0.26319210583130997</v>
      </c>
      <c r="J42" t="s">
        <v>2546</v>
      </c>
      <c r="L42" t="s">
        <v>31</v>
      </c>
      <c r="M42" t="s">
        <v>33</v>
      </c>
      <c r="N42" s="1" t="s">
        <v>33</v>
      </c>
      <c r="O42" s="4">
        <v>296607119.03496301</v>
      </c>
      <c r="P42" s="4">
        <v>199880955.708915</v>
      </c>
      <c r="Q42" s="4">
        <v>13885839.073788101</v>
      </c>
      <c r="T42" s="4"/>
      <c r="U42" s="1"/>
    </row>
    <row r="43" spans="1:21" x14ac:dyDescent="0.2">
      <c r="A43" t="s">
        <v>2545</v>
      </c>
      <c r="B43" t="s">
        <v>199</v>
      </c>
      <c r="C43" t="s">
        <v>971</v>
      </c>
      <c r="D43" t="s">
        <v>973</v>
      </c>
      <c r="E43" s="3">
        <v>292.16669999999999</v>
      </c>
      <c r="F43" s="1">
        <v>0.56999999999999995</v>
      </c>
      <c r="G43" s="5">
        <v>0.616538101614726</v>
      </c>
      <c r="H43" s="5">
        <v>0.17937390835776801</v>
      </c>
      <c r="I43" s="5">
        <v>0.20408799002750599</v>
      </c>
      <c r="J43" t="s">
        <v>2547</v>
      </c>
      <c r="L43" t="s">
        <v>41</v>
      </c>
      <c r="M43" t="s">
        <v>33</v>
      </c>
      <c r="N43" s="1" t="s">
        <v>33</v>
      </c>
      <c r="O43" s="4">
        <v>295115716.34356201</v>
      </c>
      <c r="P43" s="4">
        <v>180574379.573219</v>
      </c>
      <c r="Q43" s="4">
        <v>18780102.452755701</v>
      </c>
      <c r="T43" s="4"/>
      <c r="U43" s="1"/>
    </row>
    <row r="44" spans="1:21" x14ac:dyDescent="0.2">
      <c r="A44" t="s">
        <v>2545</v>
      </c>
      <c r="B44" t="s">
        <v>200</v>
      </c>
      <c r="C44" t="s">
        <v>975</v>
      </c>
      <c r="D44" t="s">
        <v>976</v>
      </c>
      <c r="E44" s="3">
        <v>213.08349999999999</v>
      </c>
      <c r="F44" s="1">
        <v>0.53300000000000003</v>
      </c>
      <c r="G44" s="5">
        <v>7.5307997970466403E-2</v>
      </c>
      <c r="H44" s="5">
        <v>0.92469200202886204</v>
      </c>
      <c r="I44" s="5">
        <v>6.7206282779359298E-13</v>
      </c>
      <c r="J44" t="s">
        <v>12</v>
      </c>
      <c r="L44" t="s">
        <v>47</v>
      </c>
      <c r="M44" t="s">
        <v>33</v>
      </c>
      <c r="N44" s="1" t="s">
        <v>33</v>
      </c>
      <c r="O44" s="4">
        <v>291680455.98288602</v>
      </c>
      <c r="P44" s="4">
        <v>196956238.828881</v>
      </c>
      <c r="Q44" s="4">
        <v>16875718.756856199</v>
      </c>
      <c r="T44" s="4"/>
      <c r="U44" s="1"/>
    </row>
    <row r="45" spans="1:21" x14ac:dyDescent="0.2">
      <c r="A45" t="s">
        <v>2545</v>
      </c>
      <c r="B45" t="s">
        <v>202</v>
      </c>
      <c r="C45" t="s">
        <v>979</v>
      </c>
      <c r="D45" t="s">
        <v>980</v>
      </c>
      <c r="E45" s="3">
        <v>298.15100000000001</v>
      </c>
      <c r="F45" s="1">
        <v>0.54500000000000004</v>
      </c>
      <c r="G45" s="5">
        <v>0.146024112012857</v>
      </c>
      <c r="H45" s="5">
        <v>0.76461903906904305</v>
      </c>
      <c r="I45" s="5">
        <v>8.9356848918100001E-2</v>
      </c>
      <c r="J45" t="s">
        <v>12</v>
      </c>
      <c r="L45" t="s">
        <v>55</v>
      </c>
      <c r="M45" t="s">
        <v>33</v>
      </c>
      <c r="N45" s="1" t="s">
        <v>33</v>
      </c>
      <c r="O45" s="4">
        <v>279410547.00538802</v>
      </c>
      <c r="P45" s="4">
        <v>176663100.08414599</v>
      </c>
      <c r="Q45" s="4">
        <v>24358499.005410399</v>
      </c>
      <c r="T45" s="4"/>
      <c r="U45" s="1"/>
    </row>
    <row r="46" spans="1:21" x14ac:dyDescent="0.2">
      <c r="A46" t="s">
        <v>2545</v>
      </c>
      <c r="B46" t="s">
        <v>203</v>
      </c>
      <c r="C46" t="s">
        <v>981</v>
      </c>
      <c r="D46" t="s">
        <v>983</v>
      </c>
      <c r="E46" s="3">
        <v>215.1037</v>
      </c>
      <c r="F46" s="1">
        <v>0.59399999999999997</v>
      </c>
      <c r="G46" s="5">
        <v>0.24818613646267501</v>
      </c>
      <c r="H46" s="5">
        <v>0.66380816066128301</v>
      </c>
      <c r="I46" s="5">
        <v>8.8005702876041494E-2</v>
      </c>
      <c r="J46" t="s">
        <v>12</v>
      </c>
      <c r="L46" t="s">
        <v>34</v>
      </c>
      <c r="M46" t="s">
        <v>36</v>
      </c>
      <c r="N46" s="1" t="s">
        <v>36</v>
      </c>
      <c r="O46" s="4">
        <v>218318786.29708001</v>
      </c>
      <c r="P46" s="4">
        <v>136318459.34527299</v>
      </c>
      <c r="Q46" s="4">
        <v>144413110.417081</v>
      </c>
      <c r="T46" s="4"/>
      <c r="U46" s="1"/>
    </row>
    <row r="47" spans="1:21" x14ac:dyDescent="0.2">
      <c r="A47" t="s">
        <v>2545</v>
      </c>
      <c r="B47" t="s">
        <v>205</v>
      </c>
      <c r="C47" t="s">
        <v>987</v>
      </c>
      <c r="D47" t="s">
        <v>989</v>
      </c>
      <c r="E47" s="3">
        <v>203.1037</v>
      </c>
      <c r="F47" s="1">
        <v>0.58599999999999997</v>
      </c>
      <c r="G47" s="5">
        <v>0.26037696813730499</v>
      </c>
      <c r="H47" s="5">
        <v>0.605630698027398</v>
      </c>
      <c r="I47" s="5">
        <v>0.13399233383529699</v>
      </c>
      <c r="J47" t="s">
        <v>12</v>
      </c>
      <c r="L47" t="s">
        <v>49</v>
      </c>
      <c r="M47" t="s">
        <v>36</v>
      </c>
      <c r="N47" s="1" t="s">
        <v>36</v>
      </c>
      <c r="O47" s="4">
        <v>219307012.22542599</v>
      </c>
      <c r="P47" s="4">
        <v>133225511.39619</v>
      </c>
      <c r="Q47" s="4">
        <v>141889539.175493</v>
      </c>
      <c r="T47" s="4"/>
      <c r="U47" s="1"/>
    </row>
    <row r="48" spans="1:21" x14ac:dyDescent="0.2">
      <c r="A48" t="s">
        <v>2545</v>
      </c>
      <c r="B48" t="s">
        <v>207</v>
      </c>
      <c r="C48" t="s">
        <v>993</v>
      </c>
      <c r="D48" t="s">
        <v>995</v>
      </c>
      <c r="E48" s="3">
        <v>233.0779</v>
      </c>
      <c r="F48" s="1">
        <v>0.59</v>
      </c>
      <c r="G48" s="5">
        <v>0.238668800632509</v>
      </c>
      <c r="H48" s="5">
        <v>0.420462743047822</v>
      </c>
      <c r="I48" s="5">
        <v>0.340868456319669</v>
      </c>
      <c r="J48" t="s">
        <v>2546</v>
      </c>
    </row>
    <row r="49" spans="1:10" x14ac:dyDescent="0.2">
      <c r="A49" t="s">
        <v>2545</v>
      </c>
      <c r="B49" t="s">
        <v>208</v>
      </c>
      <c r="C49" t="s">
        <v>997</v>
      </c>
      <c r="D49" t="s">
        <v>999</v>
      </c>
      <c r="E49" s="3">
        <v>104.0706</v>
      </c>
      <c r="F49" s="1">
        <v>0.59099999999999997</v>
      </c>
      <c r="G49" s="5">
        <v>1.0126475132563199E-2</v>
      </c>
      <c r="H49" s="5">
        <v>0.98987352486742997</v>
      </c>
      <c r="I49" s="5">
        <v>6.2963274526122497E-15</v>
      </c>
      <c r="J49" t="s">
        <v>12</v>
      </c>
    </row>
    <row r="50" spans="1:10" x14ac:dyDescent="0.2">
      <c r="A50" t="s">
        <v>2545</v>
      </c>
      <c r="B50" t="s">
        <v>212</v>
      </c>
      <c r="C50" t="s">
        <v>1010</v>
      </c>
      <c r="D50" t="s">
        <v>1012</v>
      </c>
      <c r="E50" s="3">
        <v>260.19690000000003</v>
      </c>
      <c r="F50" s="1">
        <v>0.52300000000000002</v>
      </c>
      <c r="G50" s="5">
        <v>0.181236386567834</v>
      </c>
      <c r="H50" s="5">
        <v>0.67605017989249705</v>
      </c>
      <c r="I50" s="5">
        <v>0.14271343353966801</v>
      </c>
      <c r="J50" t="s">
        <v>12</v>
      </c>
    </row>
    <row r="51" spans="1:10" x14ac:dyDescent="0.2">
      <c r="A51" t="s">
        <v>2545</v>
      </c>
      <c r="B51" t="s">
        <v>217</v>
      </c>
      <c r="C51" t="s">
        <v>1028</v>
      </c>
      <c r="D51" t="s">
        <v>1030</v>
      </c>
      <c r="E51" s="3">
        <v>219.06229999999999</v>
      </c>
      <c r="F51" s="1">
        <v>0.65200000000000002</v>
      </c>
      <c r="G51" s="5">
        <v>0.15848019877979</v>
      </c>
      <c r="H51" s="5">
        <v>0.75373847804341099</v>
      </c>
      <c r="I51" s="5">
        <v>8.7781323176798404E-2</v>
      </c>
      <c r="J51" t="s">
        <v>12</v>
      </c>
    </row>
    <row r="52" spans="1:10" x14ac:dyDescent="0.2">
      <c r="A52" t="s">
        <v>2545</v>
      </c>
      <c r="B52" t="s">
        <v>218</v>
      </c>
      <c r="C52" t="s">
        <v>1032</v>
      </c>
      <c r="D52" t="s">
        <v>1033</v>
      </c>
      <c r="E52" s="3">
        <v>246.15530000000001</v>
      </c>
      <c r="F52" s="1">
        <v>0.69599999999999995</v>
      </c>
      <c r="G52" s="5">
        <v>0.647194293707826</v>
      </c>
      <c r="H52" s="5">
        <v>5.8920548179149802E-2</v>
      </c>
      <c r="I52" s="5">
        <v>0.29388515811302401</v>
      </c>
      <c r="J52" t="s">
        <v>2547</v>
      </c>
    </row>
    <row r="53" spans="1:10" x14ac:dyDescent="0.2">
      <c r="A53" t="s">
        <v>2545</v>
      </c>
      <c r="B53" t="s">
        <v>219</v>
      </c>
      <c r="C53" t="s">
        <v>1034</v>
      </c>
      <c r="D53" t="s">
        <v>1036</v>
      </c>
      <c r="E53" s="3">
        <v>173.0932</v>
      </c>
      <c r="F53" s="1">
        <v>0.59399999999999997</v>
      </c>
      <c r="G53" s="5">
        <v>0.199712119848938</v>
      </c>
      <c r="H53" s="5">
        <v>0.69940910573577797</v>
      </c>
      <c r="I53" s="5">
        <v>0.10087877441528401</v>
      </c>
      <c r="J53" t="s">
        <v>12</v>
      </c>
    </row>
    <row r="54" spans="1:10" x14ac:dyDescent="0.2">
      <c r="A54" t="s">
        <v>2545</v>
      </c>
      <c r="B54" t="s">
        <v>221</v>
      </c>
      <c r="C54" t="s">
        <v>1039</v>
      </c>
      <c r="D54" t="s">
        <v>1041</v>
      </c>
      <c r="E54" s="3">
        <v>217.11940000000001</v>
      </c>
      <c r="F54" s="1">
        <v>0.60899999999999999</v>
      </c>
      <c r="G54" s="5">
        <v>0.165208837481787</v>
      </c>
      <c r="H54" s="5">
        <v>0.647477000495987</v>
      </c>
      <c r="I54" s="5">
        <v>0.18731416202222601</v>
      </c>
      <c r="J54" t="s">
        <v>12</v>
      </c>
    </row>
    <row r="55" spans="1:10" x14ac:dyDescent="0.2">
      <c r="A55" t="s">
        <v>2545</v>
      </c>
      <c r="B55" t="s">
        <v>223</v>
      </c>
      <c r="C55" t="s">
        <v>1046</v>
      </c>
      <c r="D55" t="s">
        <v>1048</v>
      </c>
      <c r="E55" s="3">
        <v>231.0986</v>
      </c>
      <c r="F55" s="1">
        <v>0.60799999999999998</v>
      </c>
      <c r="G55" s="5">
        <v>0.36644754258804502</v>
      </c>
      <c r="H55" s="5">
        <v>0.37240209317806999</v>
      </c>
      <c r="I55" s="5">
        <v>0.26115036423388499</v>
      </c>
      <c r="J55" t="s">
        <v>2546</v>
      </c>
    </row>
    <row r="56" spans="1:10" x14ac:dyDescent="0.2">
      <c r="A56" t="s">
        <v>2545</v>
      </c>
      <c r="B56" t="s">
        <v>224</v>
      </c>
      <c r="C56" t="s">
        <v>1050</v>
      </c>
      <c r="D56" t="s">
        <v>1052</v>
      </c>
      <c r="E56" s="3">
        <v>231.13499999999999</v>
      </c>
      <c r="F56" s="1">
        <v>0.61399999999999999</v>
      </c>
      <c r="G56" s="5">
        <v>0.21396734084446301</v>
      </c>
      <c r="H56" s="5">
        <v>0.70149758149438801</v>
      </c>
      <c r="I56" s="5">
        <v>8.45350776611489E-2</v>
      </c>
      <c r="J56" t="s">
        <v>12</v>
      </c>
    </row>
    <row r="57" spans="1:10" x14ac:dyDescent="0.2">
      <c r="A57" t="s">
        <v>2545</v>
      </c>
      <c r="B57" t="s">
        <v>226</v>
      </c>
      <c r="C57" t="s">
        <v>1055</v>
      </c>
      <c r="D57" t="s">
        <v>1057</v>
      </c>
      <c r="E57" s="3">
        <v>332.1463</v>
      </c>
      <c r="F57" s="1">
        <v>0.621</v>
      </c>
      <c r="G57" s="5">
        <v>0.15976459169459301</v>
      </c>
      <c r="H57" s="5">
        <v>0.65471222624078196</v>
      </c>
      <c r="I57" s="5">
        <v>0.18552318206462501</v>
      </c>
      <c r="J57" t="s">
        <v>12</v>
      </c>
    </row>
    <row r="58" spans="1:10" x14ac:dyDescent="0.2">
      <c r="A58" t="s">
        <v>2545</v>
      </c>
      <c r="B58" t="s">
        <v>227</v>
      </c>
      <c r="C58" t="s">
        <v>1059</v>
      </c>
      <c r="D58" t="s">
        <v>1061</v>
      </c>
      <c r="E58" s="3">
        <v>187.10769999999999</v>
      </c>
      <c r="F58" s="1">
        <v>0.60699999999999998</v>
      </c>
      <c r="G58" s="5">
        <v>0.58900825647254396</v>
      </c>
      <c r="H58" s="5">
        <v>0.28833583208853403</v>
      </c>
      <c r="I58" s="5">
        <v>0.122655911438922</v>
      </c>
      <c r="J58" t="s">
        <v>2546</v>
      </c>
    </row>
    <row r="59" spans="1:10" x14ac:dyDescent="0.2">
      <c r="A59" t="s">
        <v>2545</v>
      </c>
      <c r="B59" t="s">
        <v>228</v>
      </c>
      <c r="C59" t="s">
        <v>1063</v>
      </c>
      <c r="D59" t="s">
        <v>1065</v>
      </c>
      <c r="E59" s="3">
        <v>187.1088</v>
      </c>
      <c r="F59" s="1">
        <v>0.60899999999999999</v>
      </c>
      <c r="G59" s="5">
        <v>0.25280236911909199</v>
      </c>
      <c r="H59" s="5">
        <v>0.60588446794223605</v>
      </c>
      <c r="I59" s="5">
        <v>0.14131316293867099</v>
      </c>
      <c r="J59" t="s">
        <v>12</v>
      </c>
    </row>
    <row r="60" spans="1:10" x14ac:dyDescent="0.2">
      <c r="A60" t="s">
        <v>2545</v>
      </c>
      <c r="B60" t="s">
        <v>230</v>
      </c>
      <c r="C60" t="s">
        <v>1069</v>
      </c>
      <c r="D60" t="s">
        <v>1071</v>
      </c>
      <c r="E60" s="3">
        <v>258.14589999999998</v>
      </c>
      <c r="F60" s="1">
        <v>0.60799999999999998</v>
      </c>
      <c r="G60" s="5">
        <v>0.194162572714805</v>
      </c>
      <c r="H60" s="5">
        <v>0.64321143158003702</v>
      </c>
      <c r="I60" s="5">
        <v>0.16262599570515801</v>
      </c>
      <c r="J60" t="s">
        <v>12</v>
      </c>
    </row>
    <row r="61" spans="1:10" x14ac:dyDescent="0.2">
      <c r="A61" t="s">
        <v>2545</v>
      </c>
      <c r="B61" t="s">
        <v>232</v>
      </c>
      <c r="C61" t="s">
        <v>1074</v>
      </c>
      <c r="D61" t="s">
        <v>1076</v>
      </c>
      <c r="E61" s="3">
        <v>318.1671</v>
      </c>
      <c r="F61" s="1">
        <v>0.622</v>
      </c>
      <c r="G61" s="5">
        <v>0.134072049606109</v>
      </c>
      <c r="H61" s="5">
        <v>0.75960229439592397</v>
      </c>
      <c r="I61" s="5">
        <v>0.10632565599796701</v>
      </c>
      <c r="J61" t="s">
        <v>12</v>
      </c>
    </row>
    <row r="62" spans="1:10" x14ac:dyDescent="0.2">
      <c r="A62" t="s">
        <v>2545</v>
      </c>
      <c r="B62" t="s">
        <v>233</v>
      </c>
      <c r="C62" t="s">
        <v>1078</v>
      </c>
      <c r="D62" t="s">
        <v>1080</v>
      </c>
      <c r="E62" s="3">
        <v>345.14159999999998</v>
      </c>
      <c r="F62" s="1">
        <v>0.61499999999999999</v>
      </c>
      <c r="G62" s="5">
        <v>0.18388695940615199</v>
      </c>
      <c r="H62" s="5">
        <v>0.64418905794040404</v>
      </c>
      <c r="I62" s="5">
        <v>0.171923982653444</v>
      </c>
      <c r="J62" t="s">
        <v>12</v>
      </c>
    </row>
    <row r="63" spans="1:10" x14ac:dyDescent="0.2">
      <c r="A63" t="s">
        <v>2545</v>
      </c>
      <c r="B63" t="s">
        <v>235</v>
      </c>
      <c r="C63" t="s">
        <v>1083</v>
      </c>
      <c r="D63" t="s">
        <v>1085</v>
      </c>
      <c r="E63" s="3">
        <v>201.12450000000001</v>
      </c>
      <c r="F63" s="1">
        <v>0.622</v>
      </c>
      <c r="G63" s="5">
        <v>0.12247117213285599</v>
      </c>
      <c r="H63" s="5">
        <v>0.80435560490330804</v>
      </c>
      <c r="I63" s="5">
        <v>7.3173222963835799E-2</v>
      </c>
      <c r="J63" t="s">
        <v>12</v>
      </c>
    </row>
    <row r="64" spans="1:10" x14ac:dyDescent="0.2">
      <c r="A64" t="s">
        <v>2545</v>
      </c>
      <c r="B64" t="s">
        <v>237</v>
      </c>
      <c r="C64" t="s">
        <v>1088</v>
      </c>
      <c r="D64" t="s">
        <v>1090</v>
      </c>
      <c r="E64" s="3">
        <v>230.1146</v>
      </c>
      <c r="F64" s="1">
        <v>0.60399999999999998</v>
      </c>
      <c r="G64" s="5">
        <v>0.45914488296946598</v>
      </c>
      <c r="H64" s="5">
        <v>0.39188237137651899</v>
      </c>
      <c r="I64" s="5">
        <v>0.148972745654015</v>
      </c>
      <c r="J64" t="s">
        <v>2546</v>
      </c>
    </row>
    <row r="65" spans="1:10" x14ac:dyDescent="0.2">
      <c r="A65" t="s">
        <v>2545</v>
      </c>
      <c r="B65" t="s">
        <v>240</v>
      </c>
      <c r="C65" t="s">
        <v>1100</v>
      </c>
      <c r="D65" t="s">
        <v>930</v>
      </c>
      <c r="E65" s="3">
        <v>177.08699999999999</v>
      </c>
      <c r="F65" s="1">
        <v>0.57599999999999996</v>
      </c>
      <c r="G65" s="5">
        <v>0.23503261316531801</v>
      </c>
      <c r="H65" s="5">
        <v>0.64410259298759898</v>
      </c>
      <c r="I65" s="5">
        <v>0.120864793847083</v>
      </c>
      <c r="J65" t="s">
        <v>12</v>
      </c>
    </row>
    <row r="66" spans="1:10" x14ac:dyDescent="0.2">
      <c r="A66" t="s">
        <v>2545</v>
      </c>
      <c r="B66" t="s">
        <v>245</v>
      </c>
      <c r="C66" t="s">
        <v>1111</v>
      </c>
      <c r="D66" t="s">
        <v>1113</v>
      </c>
      <c r="E66" s="3">
        <v>304.15140000000002</v>
      </c>
      <c r="F66" s="1">
        <v>0.622</v>
      </c>
      <c r="G66" s="5">
        <v>0.12778296006296699</v>
      </c>
      <c r="H66" s="5">
        <v>0.63712362418327995</v>
      </c>
      <c r="I66" s="5">
        <v>0.235093415753753</v>
      </c>
      <c r="J66" t="s">
        <v>12</v>
      </c>
    </row>
    <row r="67" spans="1:10" x14ac:dyDescent="0.2">
      <c r="A67" t="s">
        <v>2545</v>
      </c>
      <c r="B67" t="s">
        <v>253</v>
      </c>
      <c r="C67" t="s">
        <v>1136</v>
      </c>
      <c r="D67" t="s">
        <v>1138</v>
      </c>
      <c r="E67" s="3">
        <v>203.1026</v>
      </c>
      <c r="F67" s="1">
        <v>0.58599999999999997</v>
      </c>
      <c r="G67" s="5">
        <v>0.54461036675958896</v>
      </c>
      <c r="H67" s="5">
        <v>0.26505218686980098</v>
      </c>
      <c r="I67" s="5">
        <v>0.19033744637061101</v>
      </c>
      <c r="J67" t="s">
        <v>2546</v>
      </c>
    </row>
    <row r="68" spans="1:10" x14ac:dyDescent="0.2">
      <c r="A68" t="s">
        <v>2545</v>
      </c>
      <c r="B68" t="s">
        <v>254</v>
      </c>
      <c r="C68" t="s">
        <v>1140</v>
      </c>
      <c r="D68" t="s">
        <v>1142</v>
      </c>
      <c r="E68" s="3">
        <v>118.051</v>
      </c>
      <c r="F68" s="1">
        <v>0.629</v>
      </c>
      <c r="G68" s="5">
        <v>7.4977004824764604E-2</v>
      </c>
      <c r="H68" s="5">
        <v>0.82842807897847404</v>
      </c>
      <c r="I68" s="5">
        <v>9.6594916196761194E-2</v>
      </c>
      <c r="J68" t="s">
        <v>12</v>
      </c>
    </row>
    <row r="69" spans="1:10" x14ac:dyDescent="0.2">
      <c r="A69" t="s">
        <v>2545</v>
      </c>
      <c r="B69" t="s">
        <v>256</v>
      </c>
      <c r="C69" t="s">
        <v>1148</v>
      </c>
      <c r="D69" t="s">
        <v>1150</v>
      </c>
      <c r="E69" s="3">
        <v>131.0462</v>
      </c>
      <c r="F69" s="1">
        <v>0.624</v>
      </c>
      <c r="G69" s="5">
        <v>0.103698359596562</v>
      </c>
      <c r="H69" s="5">
        <v>0.77867507955356197</v>
      </c>
      <c r="I69" s="5">
        <v>0.11762656084987699</v>
      </c>
      <c r="J69" t="s">
        <v>12</v>
      </c>
    </row>
    <row r="70" spans="1:10" x14ac:dyDescent="0.2">
      <c r="A70" t="s">
        <v>2545</v>
      </c>
      <c r="B70" t="s">
        <v>259</v>
      </c>
      <c r="C70" t="s">
        <v>1156</v>
      </c>
      <c r="D70" t="s">
        <v>1158</v>
      </c>
      <c r="E70" s="3">
        <v>236.07759999999999</v>
      </c>
      <c r="F70" s="1">
        <v>0.63300000000000001</v>
      </c>
      <c r="G70" s="5">
        <v>0.33163085119450197</v>
      </c>
      <c r="H70" s="5">
        <v>0.57096533599872601</v>
      </c>
      <c r="I70" s="5">
        <v>9.7403812806772197E-2</v>
      </c>
      <c r="J70" t="s">
        <v>2546</v>
      </c>
    </row>
    <row r="71" spans="1:10" x14ac:dyDescent="0.2">
      <c r="A71" t="s">
        <v>2545</v>
      </c>
      <c r="B71" t="s">
        <v>261</v>
      </c>
      <c r="C71" t="s">
        <v>1162</v>
      </c>
      <c r="D71" t="s">
        <v>1164</v>
      </c>
      <c r="E71" s="3">
        <v>295.09359999999998</v>
      </c>
      <c r="F71" s="1">
        <v>0.63400000000000001</v>
      </c>
      <c r="G71" s="5">
        <v>0.178575352507511</v>
      </c>
      <c r="H71" s="5">
        <v>0.26711252362007298</v>
      </c>
      <c r="I71" s="5">
        <v>0.55431212387241602</v>
      </c>
      <c r="J71" t="s">
        <v>2546</v>
      </c>
    </row>
    <row r="72" spans="1:10" x14ac:dyDescent="0.2">
      <c r="A72" t="s">
        <v>2545</v>
      </c>
      <c r="B72" t="s">
        <v>264</v>
      </c>
      <c r="C72" t="s">
        <v>1172</v>
      </c>
      <c r="D72" t="s">
        <v>1071</v>
      </c>
      <c r="E72" s="3">
        <v>260.16050000000001</v>
      </c>
      <c r="F72" s="1">
        <v>0.69899999999999995</v>
      </c>
      <c r="G72" s="5">
        <v>6.56099913102135E-2</v>
      </c>
      <c r="H72" s="5">
        <v>0.88153284015183897</v>
      </c>
      <c r="I72" s="5">
        <v>5.2857168537947599E-2</v>
      </c>
      <c r="J72" t="s">
        <v>12</v>
      </c>
    </row>
    <row r="73" spans="1:10" x14ac:dyDescent="0.2">
      <c r="A73" t="s">
        <v>2545</v>
      </c>
      <c r="B73" t="s">
        <v>265</v>
      </c>
      <c r="C73" t="s">
        <v>1173</v>
      </c>
      <c r="D73" t="s">
        <v>1052</v>
      </c>
      <c r="E73" s="3">
        <v>233.14959999999999</v>
      </c>
      <c r="F73" s="1">
        <v>0.70299999999999996</v>
      </c>
      <c r="G73" s="5">
        <v>0.141310040580581</v>
      </c>
      <c r="H73" s="5">
        <v>0.19179779782641099</v>
      </c>
      <c r="I73" s="5">
        <v>0.66689216159300801</v>
      </c>
      <c r="J73" t="s">
        <v>2547</v>
      </c>
    </row>
    <row r="74" spans="1:10" x14ac:dyDescent="0.2">
      <c r="A74" t="s">
        <v>2545</v>
      </c>
      <c r="B74" t="s">
        <v>266</v>
      </c>
      <c r="C74" t="s">
        <v>1174</v>
      </c>
      <c r="D74" t="s">
        <v>1176</v>
      </c>
      <c r="E74" s="3">
        <v>146.04589999999999</v>
      </c>
      <c r="F74" s="1">
        <v>0.64</v>
      </c>
      <c r="G74" s="5">
        <v>9.8342829327925194E-2</v>
      </c>
      <c r="H74" s="5">
        <v>0.72641970531171096</v>
      </c>
      <c r="I74" s="5">
        <v>0.175237465360364</v>
      </c>
      <c r="J74" t="s">
        <v>12</v>
      </c>
    </row>
    <row r="75" spans="1:10" x14ac:dyDescent="0.2">
      <c r="A75" t="s">
        <v>2545</v>
      </c>
      <c r="B75" t="s">
        <v>274</v>
      </c>
      <c r="C75" t="s">
        <v>1199</v>
      </c>
      <c r="D75" t="s">
        <v>1201</v>
      </c>
      <c r="E75" s="3">
        <v>280.10379999999998</v>
      </c>
      <c r="F75" s="1">
        <v>0.64700000000000002</v>
      </c>
      <c r="G75" s="5">
        <v>0.340289836751068</v>
      </c>
      <c r="H75" s="5">
        <v>0.44992003358662902</v>
      </c>
      <c r="I75" s="5">
        <v>0.20979012966230301</v>
      </c>
      <c r="J75" t="s">
        <v>2546</v>
      </c>
    </row>
    <row r="76" spans="1:10" x14ac:dyDescent="0.2">
      <c r="A76" t="s">
        <v>2545</v>
      </c>
      <c r="B76" t="s">
        <v>276</v>
      </c>
      <c r="C76" t="s">
        <v>1205</v>
      </c>
      <c r="D76" t="s">
        <v>1207</v>
      </c>
      <c r="E76" s="3">
        <v>246.1448</v>
      </c>
      <c r="F76" s="1">
        <v>0.70899999999999996</v>
      </c>
      <c r="G76" s="5">
        <v>0.59386541300231299</v>
      </c>
      <c r="H76" s="5">
        <v>0.12609469928609099</v>
      </c>
      <c r="I76" s="5">
        <v>0.28003988771159499</v>
      </c>
      <c r="J76" t="s">
        <v>2546</v>
      </c>
    </row>
    <row r="77" spans="1:10" x14ac:dyDescent="0.2">
      <c r="A77" t="s">
        <v>2545</v>
      </c>
      <c r="B77" t="s">
        <v>279</v>
      </c>
      <c r="C77" t="s">
        <v>1214</v>
      </c>
      <c r="D77" t="s">
        <v>989</v>
      </c>
      <c r="E77" s="3">
        <v>205.1183</v>
      </c>
      <c r="F77" s="1">
        <v>0.57799999999999996</v>
      </c>
      <c r="G77" s="5">
        <v>0.97318470882201003</v>
      </c>
      <c r="H77" s="5">
        <v>7.9780174101007195E-3</v>
      </c>
      <c r="I77" s="5">
        <v>1.8837273767889701E-2</v>
      </c>
      <c r="J77" t="s">
        <v>2547</v>
      </c>
    </row>
    <row r="78" spans="1:10" x14ac:dyDescent="0.2">
      <c r="A78" t="s">
        <v>2545</v>
      </c>
      <c r="B78" t="s">
        <v>281</v>
      </c>
      <c r="C78" t="s">
        <v>1217</v>
      </c>
      <c r="D78" t="s">
        <v>983</v>
      </c>
      <c r="E78" s="3">
        <v>217.1183</v>
      </c>
      <c r="F78" s="1">
        <v>0.66200000000000003</v>
      </c>
      <c r="G78" s="5">
        <v>0.46777595758058799</v>
      </c>
      <c r="H78" s="5">
        <v>0.33622981888294801</v>
      </c>
      <c r="I78" s="5">
        <v>0.19599422353646401</v>
      </c>
      <c r="J78" t="s">
        <v>2546</v>
      </c>
    </row>
    <row r="79" spans="1:10" x14ac:dyDescent="0.2">
      <c r="A79" t="s">
        <v>2545</v>
      </c>
      <c r="B79" t="s">
        <v>284</v>
      </c>
      <c r="C79" t="s">
        <v>1222</v>
      </c>
      <c r="D79" t="s">
        <v>1224</v>
      </c>
      <c r="E79" s="3">
        <v>333.19209999999998</v>
      </c>
      <c r="F79" s="1">
        <v>0.61699999999999999</v>
      </c>
      <c r="G79" s="5">
        <v>0.99090200135179396</v>
      </c>
      <c r="H79" s="5">
        <v>6.59572958972674E-14</v>
      </c>
      <c r="I79" s="5">
        <v>9.0979986481404002E-3</v>
      </c>
      <c r="J79" t="s">
        <v>2547</v>
      </c>
    </row>
    <row r="80" spans="1:10" x14ac:dyDescent="0.2">
      <c r="A80" t="s">
        <v>2545</v>
      </c>
      <c r="B80" t="s">
        <v>295</v>
      </c>
      <c r="C80" t="s">
        <v>1243</v>
      </c>
      <c r="D80" t="s">
        <v>1048</v>
      </c>
      <c r="E80" s="3">
        <v>189.1234</v>
      </c>
      <c r="F80" s="1">
        <v>0.66</v>
      </c>
      <c r="G80" s="5">
        <v>0.35948562208468299</v>
      </c>
      <c r="H80" s="5">
        <v>0.47171347743226599</v>
      </c>
      <c r="I80" s="5">
        <v>0.16880090048305099</v>
      </c>
      <c r="J80" t="s">
        <v>2546</v>
      </c>
    </row>
    <row r="81" spans="1:10" x14ac:dyDescent="0.2">
      <c r="A81" t="s">
        <v>2545</v>
      </c>
      <c r="B81" t="s">
        <v>298</v>
      </c>
      <c r="C81" t="s">
        <v>1248</v>
      </c>
      <c r="D81" t="s">
        <v>1250</v>
      </c>
      <c r="E81" s="3">
        <v>116.07170000000001</v>
      </c>
      <c r="F81" s="1">
        <v>0.65600000000000003</v>
      </c>
      <c r="G81" s="5">
        <v>0.150061396100649</v>
      </c>
      <c r="H81" s="5">
        <v>0.69966655080733797</v>
      </c>
      <c r="I81" s="5">
        <v>0.150272053092013</v>
      </c>
      <c r="J81" t="s">
        <v>12</v>
      </c>
    </row>
    <row r="82" spans="1:10" x14ac:dyDescent="0.2">
      <c r="A82" t="s">
        <v>2545</v>
      </c>
      <c r="B82" t="s">
        <v>303</v>
      </c>
      <c r="C82" t="s">
        <v>1259</v>
      </c>
      <c r="D82" t="s">
        <v>1260</v>
      </c>
      <c r="E82" s="3">
        <v>361.17070000000001</v>
      </c>
      <c r="F82" s="1">
        <v>0.59299999999999997</v>
      </c>
      <c r="G82" s="5">
        <v>0.91776292027479101</v>
      </c>
      <c r="H82" s="5">
        <v>8.4584100619868492E-3</v>
      </c>
      <c r="I82" s="5">
        <v>7.3778669663222399E-2</v>
      </c>
      <c r="J82" t="s">
        <v>2547</v>
      </c>
    </row>
    <row r="83" spans="1:10" x14ac:dyDescent="0.2">
      <c r="A83" t="s">
        <v>2545</v>
      </c>
      <c r="B83" t="s">
        <v>304</v>
      </c>
      <c r="C83" t="s">
        <v>1261</v>
      </c>
      <c r="D83" t="s">
        <v>1263</v>
      </c>
      <c r="E83" s="3">
        <v>474.1508</v>
      </c>
      <c r="F83" s="1">
        <v>0.68200000000000005</v>
      </c>
      <c r="G83" s="5">
        <v>7.1482321369369606E-2</v>
      </c>
      <c r="H83" s="5">
        <v>0.54119911296622103</v>
      </c>
      <c r="I83" s="5">
        <v>0.38731856566440998</v>
      </c>
      <c r="J83" t="s">
        <v>2546</v>
      </c>
    </row>
    <row r="84" spans="1:10" x14ac:dyDescent="0.2">
      <c r="A84" t="s">
        <v>2545</v>
      </c>
      <c r="B84" t="s">
        <v>305</v>
      </c>
      <c r="C84" t="s">
        <v>1265</v>
      </c>
      <c r="D84" t="s">
        <v>1266</v>
      </c>
      <c r="E84" s="3">
        <v>478.16300000000001</v>
      </c>
      <c r="F84" s="1">
        <v>0.67500000000000004</v>
      </c>
      <c r="G84" s="5">
        <v>2.4485798715376102E-2</v>
      </c>
      <c r="H84" s="5">
        <v>0.51860702743492504</v>
      </c>
      <c r="I84" s="5">
        <v>0.45690717384969898</v>
      </c>
      <c r="J84" t="s">
        <v>2546</v>
      </c>
    </row>
    <row r="85" spans="1:10" x14ac:dyDescent="0.2">
      <c r="A85" t="s">
        <v>2545</v>
      </c>
      <c r="B85" t="s">
        <v>311</v>
      </c>
      <c r="C85" t="s">
        <v>1281</v>
      </c>
      <c r="D85" t="s">
        <v>1283</v>
      </c>
      <c r="E85" s="3">
        <v>132.03020000000001</v>
      </c>
      <c r="F85" s="1">
        <v>0.69</v>
      </c>
      <c r="G85" s="5">
        <v>4.3122626309635703E-2</v>
      </c>
      <c r="H85" s="5">
        <v>0.94041345875162297</v>
      </c>
      <c r="I85" s="5">
        <v>1.64639149387414E-2</v>
      </c>
      <c r="J85" t="s">
        <v>12</v>
      </c>
    </row>
    <row r="86" spans="1:10" x14ac:dyDescent="0.2">
      <c r="A86" t="s">
        <v>2545</v>
      </c>
      <c r="B86" t="s">
        <v>316</v>
      </c>
      <c r="C86" t="s">
        <v>1295</v>
      </c>
      <c r="D86" t="s">
        <v>1297</v>
      </c>
      <c r="E86" s="3">
        <v>238.08690000000001</v>
      </c>
      <c r="F86" s="1">
        <v>0.64100000000000001</v>
      </c>
      <c r="G86" s="5">
        <v>0.57487735328116196</v>
      </c>
      <c r="H86" s="5">
        <v>0.273387938933147</v>
      </c>
      <c r="I86" s="5">
        <v>0.15173470778569201</v>
      </c>
      <c r="J86" t="s">
        <v>2546</v>
      </c>
    </row>
    <row r="87" spans="1:10" x14ac:dyDescent="0.2">
      <c r="A87" t="s">
        <v>2545</v>
      </c>
      <c r="B87" t="s">
        <v>317</v>
      </c>
      <c r="C87" t="s">
        <v>1299</v>
      </c>
      <c r="D87" t="s">
        <v>1301</v>
      </c>
      <c r="E87" s="3">
        <v>215.14009999999999</v>
      </c>
      <c r="F87" s="1">
        <v>0.68500000000000005</v>
      </c>
      <c r="G87" s="5">
        <v>0.48978050588000799</v>
      </c>
      <c r="H87" s="5">
        <v>0.148471848142469</v>
      </c>
      <c r="I87" s="5">
        <v>0.36174764597752301</v>
      </c>
      <c r="J87" t="s">
        <v>2546</v>
      </c>
    </row>
    <row r="88" spans="1:10" x14ac:dyDescent="0.2">
      <c r="A88" t="s">
        <v>2545</v>
      </c>
      <c r="B88" t="s">
        <v>318</v>
      </c>
      <c r="C88" t="s">
        <v>1303</v>
      </c>
      <c r="D88" t="s">
        <v>1305</v>
      </c>
      <c r="E88" s="3">
        <v>215.13900000000001</v>
      </c>
      <c r="F88" s="1">
        <v>0.86</v>
      </c>
      <c r="G88" s="5">
        <v>0.39393676904693398</v>
      </c>
      <c r="H88" s="5">
        <v>0.45693667181285302</v>
      </c>
      <c r="I88" s="5">
        <v>0.149126559140213</v>
      </c>
      <c r="J88" t="s">
        <v>2546</v>
      </c>
    </row>
    <row r="89" spans="1:10" x14ac:dyDescent="0.2">
      <c r="A89" t="s">
        <v>2545</v>
      </c>
      <c r="B89" t="s">
        <v>326</v>
      </c>
      <c r="C89" t="s">
        <v>1324</v>
      </c>
      <c r="D89" t="s">
        <v>1325</v>
      </c>
      <c r="E89" s="3">
        <v>234.09209999999999</v>
      </c>
      <c r="F89" s="1">
        <v>0.64300000000000002</v>
      </c>
      <c r="G89" s="5">
        <v>0.690540830690484</v>
      </c>
      <c r="H89" s="5">
        <v>0.140543664712278</v>
      </c>
      <c r="I89" s="5">
        <v>0.168915504597238</v>
      </c>
      <c r="J89" t="s">
        <v>2547</v>
      </c>
    </row>
    <row r="90" spans="1:10" x14ac:dyDescent="0.2">
      <c r="A90" t="s">
        <v>2545</v>
      </c>
      <c r="B90" t="s">
        <v>328</v>
      </c>
      <c r="C90" t="s">
        <v>1327</v>
      </c>
      <c r="D90" t="s">
        <v>1329</v>
      </c>
      <c r="E90" s="3">
        <v>148.0438</v>
      </c>
      <c r="F90" s="1">
        <v>0.71699999999999997</v>
      </c>
      <c r="G90" s="5">
        <v>0.13062563857933801</v>
      </c>
      <c r="H90" s="5">
        <v>0.71712038763946495</v>
      </c>
      <c r="I90" s="5">
        <v>0.15225397378119701</v>
      </c>
      <c r="J90" t="s">
        <v>12</v>
      </c>
    </row>
    <row r="91" spans="1:10" x14ac:dyDescent="0.2">
      <c r="A91" t="s">
        <v>2545</v>
      </c>
      <c r="B91" t="s">
        <v>329</v>
      </c>
      <c r="C91" t="s">
        <v>1331</v>
      </c>
      <c r="D91" t="s">
        <v>1333</v>
      </c>
      <c r="E91" s="3">
        <v>252.1078</v>
      </c>
      <c r="F91" s="1">
        <v>0.64300000000000002</v>
      </c>
      <c r="G91" s="5">
        <v>0.70850986099312496</v>
      </c>
      <c r="H91" s="5">
        <v>0.140023296629985</v>
      </c>
      <c r="I91" s="5">
        <v>0.15146684237688901</v>
      </c>
      <c r="J91" t="s">
        <v>2547</v>
      </c>
    </row>
    <row r="92" spans="1:10" x14ac:dyDescent="0.2">
      <c r="A92" t="s">
        <v>2545</v>
      </c>
      <c r="B92" t="s">
        <v>331</v>
      </c>
      <c r="C92" t="s">
        <v>1336</v>
      </c>
      <c r="D92" t="s">
        <v>1176</v>
      </c>
      <c r="E92" s="3">
        <v>148.06039999999999</v>
      </c>
      <c r="F92" s="1">
        <v>0.64900000000000002</v>
      </c>
      <c r="G92" s="5">
        <v>0.25554545490231501</v>
      </c>
      <c r="H92" s="5">
        <v>0.42590176241045002</v>
      </c>
      <c r="I92" s="5">
        <v>0.31855278268723503</v>
      </c>
      <c r="J92" t="s">
        <v>2546</v>
      </c>
    </row>
    <row r="93" spans="1:10" x14ac:dyDescent="0.2">
      <c r="A93" t="s">
        <v>2545</v>
      </c>
      <c r="B93" t="s">
        <v>334</v>
      </c>
      <c r="C93" t="s">
        <v>1343</v>
      </c>
      <c r="D93" t="s">
        <v>1345</v>
      </c>
      <c r="E93" s="3">
        <v>322.0446</v>
      </c>
      <c r="F93" s="1">
        <v>0.73099999999999998</v>
      </c>
      <c r="G93" s="5">
        <v>6.1072233734534499E-2</v>
      </c>
      <c r="H93" s="5">
        <v>0.79345817998566004</v>
      </c>
      <c r="I93" s="5">
        <v>0.145469586279806</v>
      </c>
      <c r="J93" t="s">
        <v>12</v>
      </c>
    </row>
    <row r="94" spans="1:10" x14ac:dyDescent="0.2">
      <c r="A94" t="s">
        <v>2545</v>
      </c>
      <c r="B94" t="s">
        <v>337</v>
      </c>
      <c r="C94" t="s">
        <v>1353</v>
      </c>
      <c r="D94" t="s">
        <v>1355</v>
      </c>
      <c r="E94" s="3">
        <v>309.12920000000003</v>
      </c>
      <c r="F94" s="1">
        <v>0.65400000000000003</v>
      </c>
      <c r="G94" s="5">
        <v>0.79665541695724096</v>
      </c>
      <c r="H94" s="5">
        <v>1.5724639899528699E-14</v>
      </c>
      <c r="I94" s="5">
        <v>0.203344583042744</v>
      </c>
      <c r="J94" t="s">
        <v>2547</v>
      </c>
    </row>
    <row r="95" spans="1:10" x14ac:dyDescent="0.2">
      <c r="A95" t="s">
        <v>2545</v>
      </c>
      <c r="B95" t="s">
        <v>338</v>
      </c>
      <c r="C95" t="s">
        <v>1357</v>
      </c>
      <c r="D95" t="s">
        <v>1359</v>
      </c>
      <c r="E95" s="3">
        <v>180.06659999999999</v>
      </c>
      <c r="F95" s="1">
        <v>0.75700000000000001</v>
      </c>
      <c r="G95" s="5">
        <v>8.3011981124686607E-2</v>
      </c>
      <c r="H95" s="5">
        <v>0.81563910664442396</v>
      </c>
      <c r="I95" s="5">
        <v>0.101348912230889</v>
      </c>
      <c r="J95" t="s">
        <v>12</v>
      </c>
    </row>
    <row r="96" spans="1:10" x14ac:dyDescent="0.2">
      <c r="A96" t="s">
        <v>2545</v>
      </c>
      <c r="B96" t="s">
        <v>341</v>
      </c>
      <c r="C96" t="s">
        <v>1364</v>
      </c>
      <c r="D96" t="s">
        <v>1366</v>
      </c>
      <c r="E96" s="3">
        <v>258.11009999999999</v>
      </c>
      <c r="F96" s="1">
        <v>0.67100000000000004</v>
      </c>
      <c r="G96" s="5">
        <v>8.1127728175306599E-2</v>
      </c>
      <c r="H96" s="5">
        <v>0.100747524953576</v>
      </c>
      <c r="I96" s="5">
        <v>0.81812474687111802</v>
      </c>
      <c r="J96" t="s">
        <v>2547</v>
      </c>
    </row>
    <row r="97" spans="1:10" x14ac:dyDescent="0.2">
      <c r="A97" t="s">
        <v>2545</v>
      </c>
      <c r="B97" t="s">
        <v>343</v>
      </c>
      <c r="C97" t="s">
        <v>1369</v>
      </c>
      <c r="D97" t="s">
        <v>1250</v>
      </c>
      <c r="E97" s="3">
        <v>118.08629999999999</v>
      </c>
      <c r="F97" s="1">
        <v>0.65900000000000003</v>
      </c>
      <c r="G97" s="5">
        <v>0.353450214825549</v>
      </c>
      <c r="H97" s="5">
        <v>0.247418782259819</v>
      </c>
      <c r="I97" s="5">
        <v>0.39913100291463199</v>
      </c>
      <c r="J97" t="s">
        <v>2546</v>
      </c>
    </row>
    <row r="98" spans="1:10" x14ac:dyDescent="0.2">
      <c r="A98" t="s">
        <v>2545</v>
      </c>
      <c r="B98" t="s">
        <v>344</v>
      </c>
      <c r="C98" t="s">
        <v>1372</v>
      </c>
      <c r="D98" t="s">
        <v>1374</v>
      </c>
      <c r="E98" s="3">
        <v>116.0706</v>
      </c>
      <c r="F98" s="1">
        <v>0.65900000000000003</v>
      </c>
      <c r="G98" s="5">
        <v>0.16024760856888501</v>
      </c>
      <c r="H98" s="5">
        <v>0.59253628022749705</v>
      </c>
      <c r="I98" s="5">
        <v>0.247216111203618</v>
      </c>
      <c r="J98" t="s">
        <v>2546</v>
      </c>
    </row>
    <row r="99" spans="1:10" x14ac:dyDescent="0.2">
      <c r="A99" t="s">
        <v>2545</v>
      </c>
      <c r="B99" t="s">
        <v>345</v>
      </c>
      <c r="C99" t="s">
        <v>1376</v>
      </c>
      <c r="D99" t="s">
        <v>1378</v>
      </c>
      <c r="E99" s="3">
        <v>216.06319999999999</v>
      </c>
      <c r="F99" s="1">
        <v>0.66</v>
      </c>
      <c r="G99" s="5">
        <v>0.23419124908170899</v>
      </c>
      <c r="H99" s="5">
        <v>0.14322421578561501</v>
      </c>
      <c r="I99" s="5">
        <v>0.62258453513267598</v>
      </c>
      <c r="J99" t="s">
        <v>2547</v>
      </c>
    </row>
    <row r="100" spans="1:10" x14ac:dyDescent="0.2">
      <c r="A100" t="s">
        <v>2545</v>
      </c>
      <c r="B100" t="s">
        <v>347</v>
      </c>
      <c r="C100" t="s">
        <v>1384</v>
      </c>
      <c r="D100" t="s">
        <v>1386</v>
      </c>
      <c r="E100" s="3">
        <v>184.07329999999999</v>
      </c>
      <c r="F100" s="1">
        <v>0.67</v>
      </c>
      <c r="G100" s="5">
        <v>0.241242697954097</v>
      </c>
      <c r="H100" s="5">
        <v>0.64280130719853701</v>
      </c>
      <c r="I100" s="5">
        <v>0.115955994847366</v>
      </c>
      <c r="J100" t="s">
        <v>12</v>
      </c>
    </row>
    <row r="101" spans="1:10" x14ac:dyDescent="0.2">
      <c r="A101" t="s">
        <v>2545</v>
      </c>
      <c r="B101" t="s">
        <v>349</v>
      </c>
      <c r="C101" t="s">
        <v>1392</v>
      </c>
      <c r="D101" t="s">
        <v>1204</v>
      </c>
      <c r="E101" s="3">
        <v>378.11219999999997</v>
      </c>
      <c r="F101" s="1">
        <v>0.67300000000000004</v>
      </c>
      <c r="G101" s="5">
        <v>0.44722040312668299</v>
      </c>
      <c r="H101" s="5">
        <v>3.4522166762167099E-3</v>
      </c>
      <c r="I101" s="5">
        <v>0.54932738019710003</v>
      </c>
      <c r="J101" t="s">
        <v>2546</v>
      </c>
    </row>
    <row r="102" spans="1:10" x14ac:dyDescent="0.2">
      <c r="A102" t="s">
        <v>2545</v>
      </c>
      <c r="B102" t="s">
        <v>355</v>
      </c>
      <c r="C102" t="s">
        <v>1403</v>
      </c>
      <c r="D102" t="s">
        <v>1301</v>
      </c>
      <c r="E102" s="3">
        <v>217.15469999999999</v>
      </c>
      <c r="F102" s="1">
        <v>0.67500000000000004</v>
      </c>
      <c r="G102" s="5">
        <v>0.55817610744194202</v>
      </c>
      <c r="H102" s="5">
        <v>2.19360449716271E-2</v>
      </c>
      <c r="I102" s="5">
        <v>0.419887847586431</v>
      </c>
      <c r="J102" t="s">
        <v>2546</v>
      </c>
    </row>
    <row r="103" spans="1:10" x14ac:dyDescent="0.2">
      <c r="A103" t="s">
        <v>2545</v>
      </c>
      <c r="B103" t="s">
        <v>359</v>
      </c>
      <c r="C103" t="s">
        <v>1411</v>
      </c>
      <c r="D103" t="s">
        <v>1412</v>
      </c>
      <c r="E103" s="3">
        <v>480.16930000000002</v>
      </c>
      <c r="F103" s="1">
        <v>0.68700000000000006</v>
      </c>
      <c r="G103" s="5">
        <v>0.111151468206495</v>
      </c>
      <c r="H103" s="5">
        <v>0.210658976383575</v>
      </c>
      <c r="I103" s="5">
        <v>0.67818955540992998</v>
      </c>
      <c r="J103" t="s">
        <v>2547</v>
      </c>
    </row>
    <row r="104" spans="1:10" x14ac:dyDescent="0.2">
      <c r="A104" t="s">
        <v>2545</v>
      </c>
      <c r="B104" t="s">
        <v>362</v>
      </c>
      <c r="C104" t="s">
        <v>1420</v>
      </c>
      <c r="D104" t="s">
        <v>1421</v>
      </c>
      <c r="E104" s="3">
        <v>245.15979999999999</v>
      </c>
      <c r="F104" s="1">
        <v>0.68500000000000005</v>
      </c>
      <c r="G104" s="5">
        <v>0.59578222303303596</v>
      </c>
      <c r="H104" s="5">
        <v>1.45894469376036E-2</v>
      </c>
      <c r="I104" s="5">
        <v>0.38962833002935998</v>
      </c>
      <c r="J104" t="s">
        <v>2546</v>
      </c>
    </row>
    <row r="105" spans="1:10" x14ac:dyDescent="0.2">
      <c r="A105" t="s">
        <v>2545</v>
      </c>
      <c r="B105" t="s">
        <v>363</v>
      </c>
      <c r="C105" t="s">
        <v>1422</v>
      </c>
      <c r="D105" t="s">
        <v>1366</v>
      </c>
      <c r="E105" s="3">
        <v>280.09199999999998</v>
      </c>
      <c r="F105" s="1">
        <v>0.68500000000000005</v>
      </c>
      <c r="G105" s="5">
        <v>0.18504960104896101</v>
      </c>
      <c r="H105" s="5">
        <v>0.11356534873855501</v>
      </c>
      <c r="I105" s="5">
        <v>0.70138505021248398</v>
      </c>
      <c r="J105" t="s">
        <v>2547</v>
      </c>
    </row>
    <row r="106" spans="1:10" x14ac:dyDescent="0.2">
      <c r="A106" t="s">
        <v>2545</v>
      </c>
      <c r="B106" t="s">
        <v>364</v>
      </c>
      <c r="C106" t="s">
        <v>1423</v>
      </c>
      <c r="D106" t="s">
        <v>1425</v>
      </c>
      <c r="E106" s="3">
        <v>130.0874</v>
      </c>
      <c r="F106" s="1">
        <v>0.80600000000000005</v>
      </c>
      <c r="G106" s="5">
        <v>0.14051116205820199</v>
      </c>
      <c r="H106" s="5">
        <v>0.70891591071258298</v>
      </c>
      <c r="I106" s="5">
        <v>0.150572927229216</v>
      </c>
      <c r="J106" t="s">
        <v>12</v>
      </c>
    </row>
    <row r="107" spans="1:10" x14ac:dyDescent="0.2">
      <c r="A107" t="s">
        <v>2545</v>
      </c>
      <c r="B107" t="s">
        <v>365</v>
      </c>
      <c r="C107" t="s">
        <v>1427</v>
      </c>
      <c r="D107" t="s">
        <v>1150</v>
      </c>
      <c r="E107" s="3">
        <v>116.0342</v>
      </c>
      <c r="F107" s="1">
        <v>0.69</v>
      </c>
      <c r="G107" s="5">
        <v>0.157430199797881</v>
      </c>
      <c r="H107" s="5">
        <v>0.78446473034971498</v>
      </c>
      <c r="I107" s="5">
        <v>5.8105069852404101E-2</v>
      </c>
      <c r="J107" t="s">
        <v>12</v>
      </c>
    </row>
    <row r="108" spans="1:10" x14ac:dyDescent="0.2">
      <c r="A108" t="s">
        <v>2545</v>
      </c>
      <c r="B108" t="s">
        <v>366</v>
      </c>
      <c r="C108" t="s">
        <v>1430</v>
      </c>
      <c r="D108" t="s">
        <v>1432</v>
      </c>
      <c r="E108" s="3">
        <v>294.0831</v>
      </c>
      <c r="F108" s="1">
        <v>0.80900000000000005</v>
      </c>
      <c r="G108" s="5">
        <v>0.26613479453928401</v>
      </c>
      <c r="H108" s="5">
        <v>0.64240992792524598</v>
      </c>
      <c r="I108" s="5">
        <v>9.1455277535469406E-2</v>
      </c>
      <c r="J108" t="s">
        <v>12</v>
      </c>
    </row>
    <row r="109" spans="1:10" x14ac:dyDescent="0.2">
      <c r="A109" t="s">
        <v>2545</v>
      </c>
      <c r="B109" t="s">
        <v>368</v>
      </c>
      <c r="C109" t="s">
        <v>1438</v>
      </c>
      <c r="D109" t="s">
        <v>1440</v>
      </c>
      <c r="E109" s="3">
        <v>195.05099999999999</v>
      </c>
      <c r="F109" s="1">
        <v>0.81200000000000006</v>
      </c>
      <c r="G109" s="5">
        <v>0.221665528972809</v>
      </c>
      <c r="H109" s="5">
        <v>0.22430627922777999</v>
      </c>
      <c r="I109" s="5">
        <v>0.55402819179941099</v>
      </c>
      <c r="J109" t="s">
        <v>2546</v>
      </c>
    </row>
    <row r="110" spans="1:10" x14ac:dyDescent="0.2">
      <c r="A110" t="s">
        <v>2545</v>
      </c>
      <c r="B110" t="s">
        <v>369</v>
      </c>
      <c r="C110" t="s">
        <v>1442</v>
      </c>
      <c r="D110" t="s">
        <v>1289</v>
      </c>
      <c r="E110" s="3">
        <v>310.11329999999998</v>
      </c>
      <c r="F110" s="1">
        <v>0.68899999999999995</v>
      </c>
      <c r="G110" s="5">
        <v>0.51358454243970497</v>
      </c>
      <c r="H110" s="5">
        <v>0.104607986440761</v>
      </c>
      <c r="I110" s="5">
        <v>0.381807471119534</v>
      </c>
      <c r="J110" t="s">
        <v>2546</v>
      </c>
    </row>
    <row r="111" spans="1:10" x14ac:dyDescent="0.2">
      <c r="A111" t="s">
        <v>2545</v>
      </c>
      <c r="B111" t="s">
        <v>370</v>
      </c>
      <c r="C111" t="s">
        <v>1443</v>
      </c>
      <c r="D111" t="s">
        <v>1444</v>
      </c>
      <c r="E111" s="3">
        <v>612.15189999999996</v>
      </c>
      <c r="F111" s="1">
        <v>0.81200000000000006</v>
      </c>
      <c r="G111" s="5">
        <v>0.19716711189291999</v>
      </c>
      <c r="H111" s="5">
        <v>0.42235564841519102</v>
      </c>
      <c r="I111" s="5">
        <v>0.38047723969189001</v>
      </c>
      <c r="J111" t="s">
        <v>2546</v>
      </c>
    </row>
    <row r="112" spans="1:10" x14ac:dyDescent="0.2">
      <c r="A112" t="s">
        <v>2545</v>
      </c>
      <c r="B112" t="s">
        <v>371</v>
      </c>
      <c r="C112" t="s">
        <v>1445</v>
      </c>
      <c r="D112" t="s">
        <v>1283</v>
      </c>
      <c r="E112" s="3">
        <v>134.04480000000001</v>
      </c>
      <c r="F112" s="1">
        <v>0.69</v>
      </c>
      <c r="G112" s="5">
        <v>0.158388692635203</v>
      </c>
      <c r="H112" s="5">
        <v>0.78444921431866699</v>
      </c>
      <c r="I112" s="5">
        <v>5.7162093046129903E-2</v>
      </c>
      <c r="J112" t="s">
        <v>12</v>
      </c>
    </row>
    <row r="113" spans="1:10" x14ac:dyDescent="0.2">
      <c r="A113" t="s">
        <v>2545</v>
      </c>
      <c r="B113" t="s">
        <v>377</v>
      </c>
      <c r="C113" t="s">
        <v>1456</v>
      </c>
      <c r="D113" t="s">
        <v>1322</v>
      </c>
      <c r="E113" s="3">
        <v>280.13909999999998</v>
      </c>
      <c r="F113" s="1">
        <v>0.69199999999999995</v>
      </c>
      <c r="G113" s="5">
        <v>0.58829957960258095</v>
      </c>
      <c r="H113" s="5">
        <v>0.119503806788714</v>
      </c>
      <c r="I113" s="5">
        <v>0.29219661360870502</v>
      </c>
      <c r="J113" t="s">
        <v>2546</v>
      </c>
    </row>
    <row r="114" spans="1:10" x14ac:dyDescent="0.2">
      <c r="A114" t="s">
        <v>2545</v>
      </c>
      <c r="B114" t="s">
        <v>380</v>
      </c>
      <c r="C114" t="s">
        <v>1465</v>
      </c>
      <c r="D114" t="s">
        <v>1467</v>
      </c>
      <c r="E114" s="3">
        <v>374.15690000000001</v>
      </c>
      <c r="F114" s="1">
        <v>0.80900000000000005</v>
      </c>
      <c r="G114" s="5">
        <v>0.157505280181512</v>
      </c>
      <c r="H114" s="5">
        <v>0.68689776683125603</v>
      </c>
      <c r="I114" s="5">
        <v>0.155596952987232</v>
      </c>
      <c r="J114" t="s">
        <v>12</v>
      </c>
    </row>
    <row r="115" spans="1:10" x14ac:dyDescent="0.2">
      <c r="A115" t="s">
        <v>2545</v>
      </c>
      <c r="B115" t="s">
        <v>383</v>
      </c>
      <c r="C115" t="s">
        <v>1475</v>
      </c>
      <c r="D115" t="s">
        <v>1477</v>
      </c>
      <c r="E115" s="3">
        <v>165.04050000000001</v>
      </c>
      <c r="F115" s="1">
        <v>0.746</v>
      </c>
      <c r="G115" s="5">
        <v>0.112757420135256</v>
      </c>
      <c r="H115" s="5">
        <v>0.70881460328904999</v>
      </c>
      <c r="I115" s="5">
        <v>0.17842797657569401</v>
      </c>
      <c r="J115" t="s">
        <v>12</v>
      </c>
    </row>
    <row r="116" spans="1:10" x14ac:dyDescent="0.2">
      <c r="A116" t="s">
        <v>2545</v>
      </c>
      <c r="B116" t="s">
        <v>384</v>
      </c>
      <c r="C116" t="s">
        <v>1479</v>
      </c>
      <c r="D116" t="s">
        <v>1329</v>
      </c>
      <c r="E116" s="3">
        <v>104.0528</v>
      </c>
      <c r="F116" s="1">
        <v>0.70799999999999996</v>
      </c>
      <c r="G116" s="5">
        <v>0.29560305880439203</v>
      </c>
      <c r="H116" s="5">
        <v>0.43142551071038199</v>
      </c>
      <c r="I116" s="5">
        <v>0.27297143048522599</v>
      </c>
      <c r="J116" t="s">
        <v>2546</v>
      </c>
    </row>
    <row r="117" spans="1:10" x14ac:dyDescent="0.2">
      <c r="A117" t="s">
        <v>2545</v>
      </c>
      <c r="B117" t="s">
        <v>385</v>
      </c>
      <c r="C117" t="s">
        <v>1481</v>
      </c>
      <c r="D117" t="s">
        <v>1329</v>
      </c>
      <c r="E117" s="3">
        <v>150.0583</v>
      </c>
      <c r="F117" s="1">
        <v>0.70799999999999996</v>
      </c>
      <c r="G117" s="5">
        <v>0.30658230946598197</v>
      </c>
      <c r="H117" s="5">
        <v>0.41817793251194102</v>
      </c>
      <c r="I117" s="5">
        <v>0.27523975802207701</v>
      </c>
      <c r="J117" t="s">
        <v>2546</v>
      </c>
    </row>
    <row r="118" spans="1:10" x14ac:dyDescent="0.2">
      <c r="A118" t="s">
        <v>2545</v>
      </c>
      <c r="B118" t="s">
        <v>387</v>
      </c>
      <c r="C118" t="s">
        <v>1482</v>
      </c>
      <c r="D118" t="s">
        <v>1484</v>
      </c>
      <c r="E118" s="3">
        <v>316.15140000000002</v>
      </c>
      <c r="F118" s="1">
        <v>0.83199999999999996</v>
      </c>
      <c r="G118" s="5">
        <v>0.172565470032435</v>
      </c>
      <c r="H118" s="5">
        <v>0.66063779656597699</v>
      </c>
      <c r="I118" s="5">
        <v>0.16679673340158799</v>
      </c>
      <c r="J118" t="s">
        <v>12</v>
      </c>
    </row>
    <row r="119" spans="1:10" x14ac:dyDescent="0.2">
      <c r="A119" t="s">
        <v>2545</v>
      </c>
      <c r="B119" t="s">
        <v>388</v>
      </c>
      <c r="C119" t="s">
        <v>1486</v>
      </c>
      <c r="D119" t="s">
        <v>1345</v>
      </c>
      <c r="E119" s="3">
        <v>324.0591</v>
      </c>
      <c r="F119" s="1">
        <v>0.71399999999999997</v>
      </c>
      <c r="G119" s="5">
        <v>0.105066606089761</v>
      </c>
      <c r="H119" s="5">
        <v>0.71210461375331202</v>
      </c>
      <c r="I119" s="5">
        <v>0.182828780156927</v>
      </c>
      <c r="J119" t="s">
        <v>12</v>
      </c>
    </row>
    <row r="120" spans="1:10" x14ac:dyDescent="0.2">
      <c r="A120" t="s">
        <v>2545</v>
      </c>
      <c r="B120" t="s">
        <v>390</v>
      </c>
      <c r="C120" t="s">
        <v>1489</v>
      </c>
      <c r="D120" t="s">
        <v>1490</v>
      </c>
      <c r="E120" s="3">
        <v>360.17759999999998</v>
      </c>
      <c r="F120" s="1">
        <v>0.82399999999999995</v>
      </c>
      <c r="G120" s="5">
        <v>0.10750526818351901</v>
      </c>
      <c r="H120" s="5">
        <v>0.73587884346916099</v>
      </c>
      <c r="I120" s="5">
        <v>0.15661588834731999</v>
      </c>
      <c r="J120" t="s">
        <v>12</v>
      </c>
    </row>
    <row r="121" spans="1:10" x14ac:dyDescent="0.2">
      <c r="A121" t="s">
        <v>2545</v>
      </c>
      <c r="B121" t="s">
        <v>393</v>
      </c>
      <c r="C121" t="s">
        <v>1499</v>
      </c>
      <c r="D121" t="s">
        <v>1501</v>
      </c>
      <c r="E121" s="3">
        <v>148.0968</v>
      </c>
      <c r="F121" s="1">
        <v>0.72099999999999997</v>
      </c>
      <c r="G121" s="5">
        <v>0.33878614045490701</v>
      </c>
      <c r="H121" s="5">
        <v>9.6650276991344999E-2</v>
      </c>
      <c r="I121" s="5">
        <v>0.56456358255374794</v>
      </c>
      <c r="J121" t="s">
        <v>2546</v>
      </c>
    </row>
    <row r="122" spans="1:10" x14ac:dyDescent="0.2">
      <c r="A122" t="s">
        <v>2545</v>
      </c>
      <c r="B122" t="s">
        <v>395</v>
      </c>
      <c r="C122" t="s">
        <v>1505</v>
      </c>
      <c r="D122" t="s">
        <v>1507</v>
      </c>
      <c r="E122" s="3">
        <v>302.17099999999999</v>
      </c>
      <c r="F122" s="1">
        <v>0.70699999999999996</v>
      </c>
      <c r="G122" s="5">
        <v>0.109055097832803</v>
      </c>
      <c r="H122" s="5">
        <v>0.77726044682380602</v>
      </c>
      <c r="I122" s="5">
        <v>0.113684455343392</v>
      </c>
      <c r="J122" t="s">
        <v>12</v>
      </c>
    </row>
    <row r="123" spans="1:10" x14ac:dyDescent="0.2">
      <c r="A123" t="s">
        <v>2545</v>
      </c>
      <c r="B123" t="s">
        <v>400</v>
      </c>
      <c r="C123" t="s">
        <v>1083</v>
      </c>
      <c r="D123" t="s">
        <v>1085</v>
      </c>
      <c r="E123" s="3">
        <v>201.12450000000001</v>
      </c>
      <c r="F123" s="1">
        <v>0.84199999999999997</v>
      </c>
      <c r="G123" s="5">
        <v>1.0699349609888199E-2</v>
      </c>
      <c r="H123" s="5">
        <v>0.96792323044112605</v>
      </c>
      <c r="I123" s="5">
        <v>2.1377419948985801E-2</v>
      </c>
      <c r="J123" t="s">
        <v>12</v>
      </c>
    </row>
    <row r="124" spans="1:10" x14ac:dyDescent="0.2">
      <c r="A124" t="s">
        <v>2545</v>
      </c>
      <c r="B124" t="s">
        <v>401</v>
      </c>
      <c r="C124" t="s">
        <v>1522</v>
      </c>
      <c r="D124" t="s">
        <v>1382</v>
      </c>
      <c r="E124" s="3">
        <v>390.18709999999999</v>
      </c>
      <c r="F124" s="1">
        <v>0.71499999999999997</v>
      </c>
      <c r="G124" s="5">
        <v>8.8129895722212095E-2</v>
      </c>
      <c r="H124" s="5">
        <v>0.15490297881788301</v>
      </c>
      <c r="I124" s="5">
        <v>0.75696712545990497</v>
      </c>
      <c r="J124" t="s">
        <v>2547</v>
      </c>
    </row>
    <row r="125" spans="1:10" x14ac:dyDescent="0.2">
      <c r="A125" t="s">
        <v>2545</v>
      </c>
      <c r="B125" t="s">
        <v>406</v>
      </c>
      <c r="C125" t="s">
        <v>1063</v>
      </c>
      <c r="D125" t="s">
        <v>1065</v>
      </c>
      <c r="E125" s="3">
        <v>187.1088</v>
      </c>
      <c r="F125" s="1">
        <v>0.84599999999999997</v>
      </c>
      <c r="G125" s="5">
        <v>0.117882127814735</v>
      </c>
      <c r="H125" s="5">
        <v>0.75485532823718204</v>
      </c>
      <c r="I125" s="5">
        <v>0.12726254394808301</v>
      </c>
      <c r="J125" t="s">
        <v>12</v>
      </c>
    </row>
    <row r="126" spans="1:10" x14ac:dyDescent="0.2">
      <c r="A126" t="s">
        <v>2545</v>
      </c>
      <c r="B126" t="s">
        <v>407</v>
      </c>
      <c r="C126" t="s">
        <v>1535</v>
      </c>
      <c r="D126" t="s">
        <v>1359</v>
      </c>
      <c r="E126" s="3">
        <v>182.0812</v>
      </c>
      <c r="F126" s="1">
        <v>0.74099999999999999</v>
      </c>
      <c r="G126" s="5">
        <v>0.24480776374569599</v>
      </c>
      <c r="H126" s="5">
        <v>0.52547709353093097</v>
      </c>
      <c r="I126" s="5">
        <v>0.22971514272337301</v>
      </c>
      <c r="J126" t="s">
        <v>2546</v>
      </c>
    </row>
    <row r="127" spans="1:10" x14ac:dyDescent="0.2">
      <c r="A127" t="s">
        <v>2545</v>
      </c>
      <c r="B127" t="s">
        <v>408</v>
      </c>
      <c r="C127" t="s">
        <v>1538</v>
      </c>
      <c r="D127" t="s">
        <v>1540</v>
      </c>
      <c r="E127" s="3">
        <v>256.09390000000002</v>
      </c>
      <c r="F127" s="1">
        <v>0.84299999999999997</v>
      </c>
      <c r="G127" s="5">
        <v>0.31738720561459199</v>
      </c>
      <c r="H127" s="5">
        <v>0.48196493205804403</v>
      </c>
      <c r="I127" s="5">
        <v>0.20064786232736401</v>
      </c>
      <c r="J127" t="s">
        <v>2546</v>
      </c>
    </row>
    <row r="128" spans="1:10" x14ac:dyDescent="0.2">
      <c r="A128" t="s">
        <v>2545</v>
      </c>
      <c r="B128" t="s">
        <v>409</v>
      </c>
      <c r="C128" t="s">
        <v>1542</v>
      </c>
      <c r="D128" t="s">
        <v>1359</v>
      </c>
      <c r="E128" s="3">
        <v>165.05459999999999</v>
      </c>
      <c r="F128" s="1">
        <v>0.74099999999999999</v>
      </c>
      <c r="G128" s="5">
        <v>0.246778334919839</v>
      </c>
      <c r="H128" s="5">
        <v>0.52172270691577405</v>
      </c>
      <c r="I128" s="5">
        <v>0.23149895816438701</v>
      </c>
      <c r="J128" t="s">
        <v>2546</v>
      </c>
    </row>
    <row r="129" spans="1:10" x14ac:dyDescent="0.2">
      <c r="A129" t="s">
        <v>2545</v>
      </c>
      <c r="B129" t="s">
        <v>410</v>
      </c>
      <c r="C129" t="s">
        <v>1543</v>
      </c>
      <c r="D129" t="s">
        <v>1545</v>
      </c>
      <c r="E129" s="3">
        <v>133.01419999999999</v>
      </c>
      <c r="F129" s="1">
        <v>0.84599999999999997</v>
      </c>
      <c r="G129" s="5">
        <v>0.210046311752937</v>
      </c>
      <c r="H129" s="5">
        <v>0.47477486142972503</v>
      </c>
      <c r="I129" s="5">
        <v>0.315178826817338</v>
      </c>
      <c r="J129" t="s">
        <v>2546</v>
      </c>
    </row>
    <row r="130" spans="1:10" x14ac:dyDescent="0.2">
      <c r="A130" t="s">
        <v>2545</v>
      </c>
      <c r="B130" t="s">
        <v>413</v>
      </c>
      <c r="C130" t="s">
        <v>1550</v>
      </c>
      <c r="D130" t="s">
        <v>1552</v>
      </c>
      <c r="E130" s="3">
        <v>346.05579999999998</v>
      </c>
      <c r="F130" s="1">
        <v>0.86299999999999999</v>
      </c>
      <c r="G130" s="5">
        <v>9.8488956164592398E-2</v>
      </c>
      <c r="H130" s="5">
        <v>0.81519053436102495</v>
      </c>
      <c r="I130" s="5">
        <v>8.6320509474383106E-2</v>
      </c>
      <c r="J130" t="s">
        <v>12</v>
      </c>
    </row>
    <row r="131" spans="1:10" x14ac:dyDescent="0.2">
      <c r="A131" t="s">
        <v>2545</v>
      </c>
      <c r="B131" t="s">
        <v>414</v>
      </c>
      <c r="C131" t="s">
        <v>1554</v>
      </c>
      <c r="D131" t="s">
        <v>1556</v>
      </c>
      <c r="E131" s="3">
        <v>261.07279999999997</v>
      </c>
      <c r="F131" s="1">
        <v>0.876</v>
      </c>
      <c r="G131" s="5">
        <v>0.159130445282334</v>
      </c>
      <c r="H131" s="5">
        <v>0.51536197861878597</v>
      </c>
      <c r="I131" s="5">
        <v>0.32550757609887998</v>
      </c>
      <c r="J131" t="s">
        <v>2546</v>
      </c>
    </row>
    <row r="132" spans="1:10" x14ac:dyDescent="0.2">
      <c r="A132" t="s">
        <v>2545</v>
      </c>
      <c r="B132" t="s">
        <v>418</v>
      </c>
      <c r="C132" t="s">
        <v>1565</v>
      </c>
      <c r="D132" t="s">
        <v>1567</v>
      </c>
      <c r="E132" s="3">
        <v>312.11110000000002</v>
      </c>
      <c r="F132" s="1">
        <v>0.77</v>
      </c>
      <c r="G132" s="5">
        <v>0.47310903704169499</v>
      </c>
      <c r="H132" s="5">
        <v>0.10653077351574</v>
      </c>
      <c r="I132" s="5">
        <v>0.42036018944256398</v>
      </c>
      <c r="J132" t="s">
        <v>2546</v>
      </c>
    </row>
    <row r="133" spans="1:10" x14ac:dyDescent="0.2">
      <c r="A133" t="s">
        <v>2545</v>
      </c>
      <c r="B133" t="s">
        <v>421</v>
      </c>
      <c r="C133" t="s">
        <v>1575</v>
      </c>
      <c r="D133" t="s">
        <v>1577</v>
      </c>
      <c r="E133" s="3">
        <v>229.083</v>
      </c>
      <c r="F133" s="1">
        <v>0.89400000000000002</v>
      </c>
      <c r="G133" s="5">
        <v>0.20005008699379101</v>
      </c>
      <c r="H133" s="5">
        <v>0.54593428775423702</v>
      </c>
      <c r="I133" s="5">
        <v>0.25401562525197202</v>
      </c>
      <c r="J133" t="s">
        <v>2546</v>
      </c>
    </row>
    <row r="134" spans="1:10" x14ac:dyDescent="0.2">
      <c r="A134" t="s">
        <v>2545</v>
      </c>
      <c r="B134" t="s">
        <v>425</v>
      </c>
      <c r="C134" t="s">
        <v>1586</v>
      </c>
      <c r="D134" t="s">
        <v>1588</v>
      </c>
      <c r="E134" s="3">
        <v>128.03530000000001</v>
      </c>
      <c r="F134" s="1">
        <v>0.90600000000000003</v>
      </c>
      <c r="G134" s="5">
        <v>0.51060714728493095</v>
      </c>
      <c r="H134" s="5">
        <v>0.29612866460950998</v>
      </c>
      <c r="I134" s="5">
        <v>0.19326418810555901</v>
      </c>
      <c r="J134" t="s">
        <v>2546</v>
      </c>
    </row>
    <row r="135" spans="1:10" x14ac:dyDescent="0.2">
      <c r="A135" t="s">
        <v>2545</v>
      </c>
      <c r="B135" t="s">
        <v>429</v>
      </c>
      <c r="C135" t="s">
        <v>1597</v>
      </c>
      <c r="D135" t="s">
        <v>1599</v>
      </c>
      <c r="E135" s="3">
        <v>188.0564</v>
      </c>
      <c r="F135" s="1">
        <v>0.91200000000000003</v>
      </c>
      <c r="G135" s="5">
        <v>5.8580796716555299E-2</v>
      </c>
      <c r="H135" s="5">
        <v>0.90190174152309899</v>
      </c>
      <c r="I135" s="5">
        <v>3.95174617603457E-2</v>
      </c>
      <c r="J135" t="s">
        <v>12</v>
      </c>
    </row>
    <row r="136" spans="1:10" x14ac:dyDescent="0.2">
      <c r="A136" t="s">
        <v>2545</v>
      </c>
      <c r="B136" t="s">
        <v>435</v>
      </c>
      <c r="C136" t="s">
        <v>1613</v>
      </c>
      <c r="D136" t="s">
        <v>1615</v>
      </c>
      <c r="E136" s="3">
        <v>117.0193</v>
      </c>
      <c r="F136" s="1">
        <v>0.91800000000000004</v>
      </c>
      <c r="G136" s="5">
        <v>0.343267150920606</v>
      </c>
      <c r="H136" s="5">
        <v>2.35849332935281E-2</v>
      </c>
      <c r="I136" s="5">
        <v>0.63314791578586604</v>
      </c>
      <c r="J136" t="s">
        <v>2547</v>
      </c>
    </row>
    <row r="137" spans="1:10" x14ac:dyDescent="0.2">
      <c r="A137" t="s">
        <v>2545</v>
      </c>
      <c r="B137" t="s">
        <v>437</v>
      </c>
      <c r="C137" t="s">
        <v>1621</v>
      </c>
      <c r="D137" t="s">
        <v>1418</v>
      </c>
      <c r="E137" s="3">
        <v>344.13400000000001</v>
      </c>
      <c r="F137" s="1">
        <v>0.79200000000000004</v>
      </c>
      <c r="G137" s="5">
        <v>0.62556223264653599</v>
      </c>
      <c r="H137" s="5">
        <v>0.122517286669517</v>
      </c>
      <c r="I137" s="5">
        <v>0.25192048068394701</v>
      </c>
      <c r="J137" t="s">
        <v>2547</v>
      </c>
    </row>
    <row r="138" spans="1:10" x14ac:dyDescent="0.2">
      <c r="A138" t="s">
        <v>2545</v>
      </c>
      <c r="B138" t="s">
        <v>438</v>
      </c>
      <c r="C138" t="s">
        <v>1622</v>
      </c>
      <c r="D138" t="s">
        <v>1624</v>
      </c>
      <c r="E138" s="3">
        <v>243.06229999999999</v>
      </c>
      <c r="F138" s="1">
        <v>0.92400000000000004</v>
      </c>
      <c r="G138" s="5">
        <v>0.24096642275215699</v>
      </c>
      <c r="H138" s="5">
        <v>0.61738078456080703</v>
      </c>
      <c r="I138" s="5">
        <v>0.14165279268703501</v>
      </c>
      <c r="J138" t="s">
        <v>12</v>
      </c>
    </row>
    <row r="139" spans="1:10" x14ac:dyDescent="0.2">
      <c r="A139" t="s">
        <v>2545</v>
      </c>
      <c r="B139" t="s">
        <v>440</v>
      </c>
      <c r="C139" t="s">
        <v>1628</v>
      </c>
      <c r="D139" t="s">
        <v>1425</v>
      </c>
      <c r="E139" s="3">
        <v>132.1019</v>
      </c>
      <c r="F139" s="1">
        <v>0.79700000000000004</v>
      </c>
      <c r="G139" s="5">
        <v>0.32426864928728499</v>
      </c>
      <c r="H139" s="5">
        <v>0.40441102905450199</v>
      </c>
      <c r="I139" s="5">
        <v>0.27132032165821302</v>
      </c>
      <c r="J139" t="s">
        <v>2546</v>
      </c>
    </row>
    <row r="140" spans="1:10" x14ac:dyDescent="0.2">
      <c r="A140" t="s">
        <v>2545</v>
      </c>
      <c r="B140" t="s">
        <v>441</v>
      </c>
      <c r="C140" t="s">
        <v>1629</v>
      </c>
      <c r="D140" t="s">
        <v>1631</v>
      </c>
      <c r="E140" s="3">
        <v>164.07169999999999</v>
      </c>
      <c r="F140" s="1">
        <v>0.93400000000000005</v>
      </c>
      <c r="G140" s="5">
        <v>0.12606132472165801</v>
      </c>
      <c r="H140" s="5">
        <v>0.69411885965813402</v>
      </c>
      <c r="I140" s="5">
        <v>0.17981981562020799</v>
      </c>
      <c r="J140" t="s">
        <v>12</v>
      </c>
    </row>
    <row r="141" spans="1:10" x14ac:dyDescent="0.2">
      <c r="A141" t="s">
        <v>2545</v>
      </c>
      <c r="B141" t="s">
        <v>448</v>
      </c>
      <c r="C141" t="s">
        <v>1651</v>
      </c>
      <c r="D141" t="s">
        <v>1652</v>
      </c>
      <c r="E141" s="3">
        <v>358.12560000000002</v>
      </c>
      <c r="F141" s="1">
        <v>0.94</v>
      </c>
      <c r="G141" s="5">
        <v>0.41642922260508902</v>
      </c>
      <c r="H141" s="5">
        <v>0.41407035846405899</v>
      </c>
      <c r="I141" s="5">
        <v>0.16950041893085199</v>
      </c>
      <c r="J141" t="s">
        <v>2546</v>
      </c>
    </row>
    <row r="142" spans="1:10" x14ac:dyDescent="0.2">
      <c r="A142" t="s">
        <v>2545</v>
      </c>
      <c r="B142" t="s">
        <v>454</v>
      </c>
      <c r="C142" t="s">
        <v>1667</v>
      </c>
      <c r="D142" t="s">
        <v>1008</v>
      </c>
      <c r="E142" s="3">
        <v>219.0975</v>
      </c>
      <c r="F142" s="1">
        <v>0.81</v>
      </c>
      <c r="G142" s="5">
        <v>0.58648191397560201</v>
      </c>
      <c r="H142" s="5">
        <v>7.4660678021999993E-2</v>
      </c>
      <c r="I142" s="5">
        <v>0.338857408002398</v>
      </c>
      <c r="J142" t="s">
        <v>2546</v>
      </c>
    </row>
    <row r="143" spans="1:10" x14ac:dyDescent="0.2">
      <c r="A143" t="s">
        <v>2545</v>
      </c>
      <c r="B143" t="s">
        <v>455</v>
      </c>
      <c r="C143" t="s">
        <v>1668</v>
      </c>
      <c r="D143" t="s">
        <v>1670</v>
      </c>
      <c r="E143" s="3">
        <v>176.0564</v>
      </c>
      <c r="F143" s="1">
        <v>0.96099999999999997</v>
      </c>
      <c r="G143" s="5">
        <v>0.164652698653447</v>
      </c>
      <c r="H143" s="5">
        <v>0.73943148762780497</v>
      </c>
      <c r="I143" s="5">
        <v>9.5915813718748202E-2</v>
      </c>
      <c r="J143" t="s">
        <v>12</v>
      </c>
    </row>
    <row r="144" spans="1:10" x14ac:dyDescent="0.2">
      <c r="A144" t="s">
        <v>2545</v>
      </c>
      <c r="B144" t="s">
        <v>457</v>
      </c>
      <c r="C144" t="s">
        <v>1135</v>
      </c>
      <c r="D144" t="s">
        <v>1133</v>
      </c>
      <c r="E144" s="3">
        <v>245.11429999999999</v>
      </c>
      <c r="F144" s="1">
        <v>0.96199999999999997</v>
      </c>
      <c r="G144" s="5">
        <v>0.52154671473547398</v>
      </c>
      <c r="H144" s="5">
        <v>3.2272612867829301E-2</v>
      </c>
      <c r="I144" s="5">
        <v>0.44618067239669701</v>
      </c>
      <c r="J144" t="s">
        <v>2546</v>
      </c>
    </row>
    <row r="145" spans="1:10" x14ac:dyDescent="0.2">
      <c r="A145" t="s">
        <v>2545</v>
      </c>
      <c r="B145" t="s">
        <v>458</v>
      </c>
      <c r="C145" t="s">
        <v>1676</v>
      </c>
      <c r="D145" t="s">
        <v>1678</v>
      </c>
      <c r="E145" s="3">
        <v>290.13470000000001</v>
      </c>
      <c r="F145" s="1">
        <v>0.80900000000000005</v>
      </c>
      <c r="G145" s="5">
        <v>0.78716281222481699</v>
      </c>
      <c r="H145" s="5">
        <v>9.8910773284194606E-2</v>
      </c>
      <c r="I145" s="5">
        <v>0.113926414490988</v>
      </c>
      <c r="J145" t="s">
        <v>2547</v>
      </c>
    </row>
    <row r="146" spans="1:10" x14ac:dyDescent="0.2">
      <c r="A146" t="s">
        <v>2545</v>
      </c>
      <c r="B146" t="s">
        <v>459</v>
      </c>
      <c r="C146" t="s">
        <v>1680</v>
      </c>
      <c r="D146" t="s">
        <v>1682</v>
      </c>
      <c r="E146" s="3">
        <v>161.0455</v>
      </c>
      <c r="F146" s="1">
        <v>0.97299999999999998</v>
      </c>
      <c r="G146" s="5">
        <v>0.15106430422238201</v>
      </c>
      <c r="H146" s="5">
        <v>0.313189296393934</v>
      </c>
      <c r="I146" s="5">
        <v>0.53574639938368396</v>
      </c>
      <c r="J146" t="s">
        <v>2546</v>
      </c>
    </row>
    <row r="147" spans="1:10" x14ac:dyDescent="0.2">
      <c r="A147" t="s">
        <v>2545</v>
      </c>
      <c r="B147" t="s">
        <v>461</v>
      </c>
      <c r="C147" t="s">
        <v>1092</v>
      </c>
      <c r="D147" t="s">
        <v>1094</v>
      </c>
      <c r="E147" s="3">
        <v>284.09890000000001</v>
      </c>
      <c r="F147" s="1">
        <v>0.81899999999999995</v>
      </c>
      <c r="G147" s="5">
        <v>2.2271984450673899E-2</v>
      </c>
      <c r="H147" s="5">
        <v>0.58753873800091005</v>
      </c>
      <c r="I147" s="5">
        <v>0.39018927754841598</v>
      </c>
      <c r="J147" t="s">
        <v>2546</v>
      </c>
    </row>
    <row r="148" spans="1:10" x14ac:dyDescent="0.2">
      <c r="A148" t="s">
        <v>2545</v>
      </c>
      <c r="B148" t="s">
        <v>462</v>
      </c>
      <c r="C148" t="s">
        <v>1686</v>
      </c>
      <c r="D148" t="s">
        <v>1688</v>
      </c>
      <c r="E148" s="3">
        <v>191.0197</v>
      </c>
      <c r="F148" s="1">
        <v>0.97499999999999998</v>
      </c>
      <c r="G148" s="5">
        <v>0.71148677736758004</v>
      </c>
      <c r="H148" s="5">
        <v>0.28020253057438799</v>
      </c>
      <c r="I148" s="5">
        <v>8.3106920580324397E-3</v>
      </c>
      <c r="J148" t="s">
        <v>2547</v>
      </c>
    </row>
    <row r="149" spans="1:10" x14ac:dyDescent="0.2">
      <c r="A149" t="s">
        <v>2545</v>
      </c>
      <c r="B149" t="s">
        <v>463</v>
      </c>
      <c r="C149" t="s">
        <v>1690</v>
      </c>
      <c r="D149" t="s">
        <v>1691</v>
      </c>
      <c r="E149" s="3">
        <v>344.18049999999999</v>
      </c>
      <c r="F149" s="1">
        <v>0.80500000000000005</v>
      </c>
      <c r="G149" s="5">
        <v>0.18291983532481901</v>
      </c>
      <c r="H149" s="5">
        <v>0.64483530151605495</v>
      </c>
      <c r="I149" s="5">
        <v>0.17224486315912599</v>
      </c>
      <c r="J149" t="s">
        <v>12</v>
      </c>
    </row>
    <row r="150" spans="1:10" x14ac:dyDescent="0.2">
      <c r="A150" t="s">
        <v>2545</v>
      </c>
      <c r="B150" t="s">
        <v>465</v>
      </c>
      <c r="C150" t="s">
        <v>1692</v>
      </c>
      <c r="D150" t="s">
        <v>1048</v>
      </c>
      <c r="E150" s="3">
        <v>233.11320000000001</v>
      </c>
      <c r="F150" s="1">
        <v>0.82299999999999995</v>
      </c>
      <c r="G150" s="5">
        <v>0.564548751290045</v>
      </c>
      <c r="H150" s="5">
        <v>6.92673508922501E-3</v>
      </c>
      <c r="I150" s="5">
        <v>0.42852451362073002</v>
      </c>
      <c r="J150" t="s">
        <v>2546</v>
      </c>
    </row>
    <row r="151" spans="1:10" x14ac:dyDescent="0.2">
      <c r="A151" t="s">
        <v>2545</v>
      </c>
      <c r="B151" t="s">
        <v>467</v>
      </c>
      <c r="C151" t="s">
        <v>1697</v>
      </c>
      <c r="D151" t="s">
        <v>1699</v>
      </c>
      <c r="E151" s="3">
        <v>144.03020000000001</v>
      </c>
      <c r="F151" s="1">
        <v>0.996</v>
      </c>
      <c r="G151" s="5">
        <v>0.110621973497014</v>
      </c>
      <c r="H151" s="5">
        <v>0.78463473595170896</v>
      </c>
      <c r="I151" s="5">
        <v>0.104743290551277</v>
      </c>
      <c r="J151" t="s">
        <v>12</v>
      </c>
    </row>
    <row r="152" spans="1:10" x14ac:dyDescent="0.2">
      <c r="A152" t="s">
        <v>2545</v>
      </c>
      <c r="B152" t="s">
        <v>468</v>
      </c>
      <c r="C152" t="s">
        <v>1701</v>
      </c>
      <c r="D152" t="s">
        <v>1703</v>
      </c>
      <c r="E152" s="3">
        <v>294.15469999999999</v>
      </c>
      <c r="F152" s="1">
        <v>0.83</v>
      </c>
      <c r="G152" s="5">
        <v>0.61853629662730703</v>
      </c>
      <c r="H152" s="5">
        <v>7.7926718782129506E-2</v>
      </c>
      <c r="I152" s="5">
        <v>0.303536984590563</v>
      </c>
      <c r="J152" t="s">
        <v>2547</v>
      </c>
    </row>
    <row r="153" spans="1:10" x14ac:dyDescent="0.2">
      <c r="A153" t="s">
        <v>2545</v>
      </c>
      <c r="B153" t="s">
        <v>469</v>
      </c>
      <c r="C153" t="s">
        <v>1705</v>
      </c>
      <c r="D153" t="s">
        <v>1707</v>
      </c>
      <c r="E153" s="3">
        <v>258.03840000000002</v>
      </c>
      <c r="F153" s="1">
        <v>1.0249999999999999</v>
      </c>
      <c r="G153" s="5">
        <v>0.23405896949385299</v>
      </c>
      <c r="H153" s="5">
        <v>0.42874797420967198</v>
      </c>
      <c r="I153" s="5">
        <v>0.337193056296475</v>
      </c>
      <c r="J153" t="s">
        <v>2546</v>
      </c>
    </row>
    <row r="154" spans="1:10" x14ac:dyDescent="0.2">
      <c r="A154" t="s">
        <v>2545</v>
      </c>
      <c r="B154" t="s">
        <v>474</v>
      </c>
      <c r="C154" t="s">
        <v>1715</v>
      </c>
      <c r="D154" t="s">
        <v>1716</v>
      </c>
      <c r="E154" s="3">
        <v>395.19850000000002</v>
      </c>
      <c r="F154" s="1">
        <v>0.90100000000000002</v>
      </c>
      <c r="G154" s="5">
        <v>0.77266302317392499</v>
      </c>
      <c r="H154" s="5">
        <v>0.1110374388479</v>
      </c>
      <c r="I154" s="5">
        <v>0.11629953797817601</v>
      </c>
      <c r="J154" t="s">
        <v>2547</v>
      </c>
    </row>
    <row r="155" spans="1:10" x14ac:dyDescent="0.2">
      <c r="A155" t="s">
        <v>2545</v>
      </c>
      <c r="B155" t="s">
        <v>475</v>
      </c>
      <c r="C155" t="s">
        <v>1717</v>
      </c>
      <c r="D155" t="s">
        <v>1085</v>
      </c>
      <c r="E155" s="3">
        <v>203.13900000000001</v>
      </c>
      <c r="F155" s="1">
        <v>0.84799999999999998</v>
      </c>
      <c r="G155" s="5">
        <v>2.9270093107346101E-2</v>
      </c>
      <c r="H155" s="5">
        <v>0.90185572073775</v>
      </c>
      <c r="I155" s="5">
        <v>6.8874186154904399E-2</v>
      </c>
      <c r="J155" t="s">
        <v>12</v>
      </c>
    </row>
    <row r="156" spans="1:10" x14ac:dyDescent="0.2">
      <c r="A156" t="s">
        <v>2545</v>
      </c>
      <c r="B156" t="s">
        <v>485</v>
      </c>
      <c r="C156" t="s">
        <v>1746</v>
      </c>
      <c r="D156" t="s">
        <v>1747</v>
      </c>
      <c r="E156" s="3">
        <v>519.04939999999999</v>
      </c>
      <c r="F156" s="1">
        <v>1.175</v>
      </c>
      <c r="G156" s="5">
        <v>0.48473338565879298</v>
      </c>
      <c r="H156" s="5">
        <v>2.85689025653534E-2</v>
      </c>
      <c r="I156" s="5">
        <v>0.48669771177585402</v>
      </c>
      <c r="J156" t="s">
        <v>2546</v>
      </c>
    </row>
    <row r="157" spans="1:10" x14ac:dyDescent="0.2">
      <c r="A157" t="s">
        <v>2545</v>
      </c>
      <c r="B157" t="s">
        <v>487</v>
      </c>
      <c r="C157" t="s">
        <v>1750</v>
      </c>
      <c r="D157" t="s">
        <v>1751</v>
      </c>
      <c r="E157" s="3">
        <v>681.10619999999994</v>
      </c>
      <c r="F157" s="1">
        <v>1.167</v>
      </c>
      <c r="G157" s="5">
        <v>0.108159755073559</v>
      </c>
      <c r="H157" s="5">
        <v>0.77551787766440605</v>
      </c>
      <c r="I157" s="5">
        <v>0.116322367262035</v>
      </c>
      <c r="J157" t="s">
        <v>12</v>
      </c>
    </row>
    <row r="158" spans="1:10" x14ac:dyDescent="0.2">
      <c r="A158" t="s">
        <v>2545</v>
      </c>
      <c r="B158" t="s">
        <v>490</v>
      </c>
      <c r="C158" t="s">
        <v>1173</v>
      </c>
      <c r="D158" t="s">
        <v>1052</v>
      </c>
      <c r="E158" s="3">
        <v>233.14959999999999</v>
      </c>
      <c r="F158" s="1">
        <v>0.84199999999999997</v>
      </c>
      <c r="G158" s="5">
        <v>0.92987872244743197</v>
      </c>
      <c r="H158" s="5">
        <v>2.97577378999732E-2</v>
      </c>
      <c r="I158" s="5">
        <v>4.0363539652594801E-2</v>
      </c>
      <c r="J158" t="s">
        <v>2547</v>
      </c>
    </row>
    <row r="159" spans="1:10" x14ac:dyDescent="0.2">
      <c r="A159" t="s">
        <v>2545</v>
      </c>
      <c r="B159" t="s">
        <v>493</v>
      </c>
      <c r="C159" t="s">
        <v>1243</v>
      </c>
      <c r="D159" t="s">
        <v>1048</v>
      </c>
      <c r="E159" s="3">
        <v>189.1234</v>
      </c>
      <c r="F159" s="1">
        <v>0.84199999999999997</v>
      </c>
      <c r="G159" s="5">
        <v>0.27103573437685202</v>
      </c>
      <c r="H159" s="5">
        <v>0.46703150536527499</v>
      </c>
      <c r="I159" s="5">
        <v>0.26193276025787199</v>
      </c>
      <c r="J159" t="s">
        <v>2546</v>
      </c>
    </row>
    <row r="160" spans="1:10" x14ac:dyDescent="0.2">
      <c r="A160" t="s">
        <v>2545</v>
      </c>
      <c r="B160" t="s">
        <v>498</v>
      </c>
      <c r="C160" t="s">
        <v>1772</v>
      </c>
      <c r="D160" t="s">
        <v>1774</v>
      </c>
      <c r="E160" s="3">
        <v>300.04899999999998</v>
      </c>
      <c r="F160" s="1">
        <v>1.2190000000000001</v>
      </c>
      <c r="G160" s="5">
        <v>7.2923162249802498E-2</v>
      </c>
      <c r="H160" s="5">
        <v>0.68002700938413496</v>
      </c>
      <c r="I160" s="5">
        <v>0.24704982836606301</v>
      </c>
      <c r="J160" t="s">
        <v>12</v>
      </c>
    </row>
    <row r="161" spans="1:10" x14ac:dyDescent="0.2">
      <c r="A161" t="s">
        <v>2545</v>
      </c>
      <c r="B161" t="s">
        <v>499</v>
      </c>
      <c r="C161" t="s">
        <v>1776</v>
      </c>
      <c r="D161" t="s">
        <v>1778</v>
      </c>
      <c r="E161" s="3">
        <v>171.00640000000001</v>
      </c>
      <c r="F161" s="1">
        <v>1.2110000000000001</v>
      </c>
      <c r="G161" s="5">
        <v>0.14094186543286499</v>
      </c>
      <c r="H161" s="5">
        <v>0.36829544133266201</v>
      </c>
      <c r="I161" s="5">
        <v>0.49076269323447202</v>
      </c>
      <c r="J161" t="s">
        <v>2546</v>
      </c>
    </row>
    <row r="162" spans="1:10" x14ac:dyDescent="0.2">
      <c r="A162" t="s">
        <v>2545</v>
      </c>
      <c r="B162" t="s">
        <v>501</v>
      </c>
      <c r="C162" t="s">
        <v>1784</v>
      </c>
      <c r="D162" t="s">
        <v>1786</v>
      </c>
      <c r="E162" s="3">
        <v>203.08260000000001</v>
      </c>
      <c r="F162" s="1">
        <v>1.222</v>
      </c>
      <c r="G162" s="5">
        <v>8.4008141594268601E-2</v>
      </c>
      <c r="H162" s="5">
        <v>0.77575939416459405</v>
      </c>
      <c r="I162" s="5">
        <v>0.140232464241137</v>
      </c>
      <c r="J162" t="s">
        <v>12</v>
      </c>
    </row>
    <row r="163" spans="1:10" x14ac:dyDescent="0.2">
      <c r="A163" t="s">
        <v>2545</v>
      </c>
      <c r="B163" t="s">
        <v>505</v>
      </c>
      <c r="C163" t="s">
        <v>1794</v>
      </c>
      <c r="D163" t="s">
        <v>1796</v>
      </c>
      <c r="E163" s="3">
        <v>245.04320000000001</v>
      </c>
      <c r="F163" s="1">
        <v>1.236</v>
      </c>
      <c r="G163" s="5">
        <v>0.179814528223109</v>
      </c>
      <c r="H163" s="5">
        <v>0.49842873018407302</v>
      </c>
      <c r="I163" s="5">
        <v>0.32175674159281697</v>
      </c>
      <c r="J163" t="s">
        <v>2546</v>
      </c>
    </row>
    <row r="164" spans="1:10" x14ac:dyDescent="0.2">
      <c r="A164" t="s">
        <v>2545</v>
      </c>
      <c r="B164" t="s">
        <v>506</v>
      </c>
      <c r="C164" t="s">
        <v>1798</v>
      </c>
      <c r="D164" t="s">
        <v>1799</v>
      </c>
      <c r="E164" s="3">
        <v>233.1574</v>
      </c>
      <c r="F164" s="1">
        <v>0.84199999999999997</v>
      </c>
      <c r="G164" s="5">
        <v>0.99050287458019204</v>
      </c>
      <c r="H164" s="5">
        <v>2.1333776147630799E-9</v>
      </c>
      <c r="I164" s="5">
        <v>9.4971232864300807E-3</v>
      </c>
      <c r="J164" t="s">
        <v>2547</v>
      </c>
    </row>
    <row r="165" spans="1:10" x14ac:dyDescent="0.2">
      <c r="A165" t="s">
        <v>2545</v>
      </c>
      <c r="B165" t="s">
        <v>510</v>
      </c>
      <c r="C165" t="s">
        <v>1808</v>
      </c>
      <c r="D165" t="s">
        <v>1810</v>
      </c>
      <c r="E165" s="3">
        <v>362.05070000000001</v>
      </c>
      <c r="F165" s="1">
        <v>1.244</v>
      </c>
      <c r="G165" s="5">
        <v>0.18808329087134201</v>
      </c>
      <c r="H165" s="5">
        <v>0.61576446684659603</v>
      </c>
      <c r="I165" s="5">
        <v>0.19615224228206199</v>
      </c>
      <c r="J165" t="s">
        <v>12</v>
      </c>
    </row>
    <row r="166" spans="1:10" x14ac:dyDescent="0.2">
      <c r="A166" t="s">
        <v>2545</v>
      </c>
      <c r="B166" t="s">
        <v>516</v>
      </c>
      <c r="C166" t="s">
        <v>1824</v>
      </c>
      <c r="D166" t="s">
        <v>1825</v>
      </c>
      <c r="E166" s="3">
        <v>380.9864</v>
      </c>
      <c r="F166" s="1">
        <v>1.3120000000000001</v>
      </c>
      <c r="G166" s="5">
        <v>2.5578065087630301E-13</v>
      </c>
      <c r="H166" s="5">
        <v>0.74761334008491398</v>
      </c>
      <c r="I166" s="5">
        <v>0.25238665991483</v>
      </c>
      <c r="J166" t="s">
        <v>12</v>
      </c>
    </row>
    <row r="167" spans="1:10" x14ac:dyDescent="0.2">
      <c r="A167" t="s">
        <v>2545</v>
      </c>
      <c r="B167" t="s">
        <v>530</v>
      </c>
      <c r="C167" t="s">
        <v>1863</v>
      </c>
      <c r="D167" t="s">
        <v>1639</v>
      </c>
      <c r="E167" s="3">
        <v>231.1703</v>
      </c>
      <c r="F167" s="1">
        <v>0.9</v>
      </c>
      <c r="G167" s="5">
        <v>0.55999974342422898</v>
      </c>
      <c r="H167" s="5">
        <v>6.1271256099475202E-2</v>
      </c>
      <c r="I167" s="5">
        <v>0.37872900047629598</v>
      </c>
      <c r="J167" t="s">
        <v>2546</v>
      </c>
    </row>
    <row r="168" spans="1:10" x14ac:dyDescent="0.2">
      <c r="A168" t="s">
        <v>2545</v>
      </c>
      <c r="B168" t="s">
        <v>532</v>
      </c>
      <c r="C168" t="s">
        <v>1866</v>
      </c>
      <c r="D168" t="s">
        <v>1868</v>
      </c>
      <c r="E168" s="3">
        <v>280.12920000000003</v>
      </c>
      <c r="F168" s="1">
        <v>0.871</v>
      </c>
      <c r="G168" s="5">
        <v>0.21984476847124301</v>
      </c>
      <c r="H168" s="5">
        <v>0.58807011247200403</v>
      </c>
      <c r="I168" s="5">
        <v>0.19208511905675199</v>
      </c>
      <c r="J168" t="s">
        <v>2546</v>
      </c>
    </row>
    <row r="169" spans="1:10" x14ac:dyDescent="0.2">
      <c r="A169" t="s">
        <v>2545</v>
      </c>
      <c r="B169" t="s">
        <v>540</v>
      </c>
      <c r="C169" t="s">
        <v>1892</v>
      </c>
      <c r="D169" t="s">
        <v>1552</v>
      </c>
      <c r="E169" s="3">
        <v>348.07040000000001</v>
      </c>
      <c r="F169" s="1">
        <v>0.86</v>
      </c>
      <c r="G169" s="5">
        <v>0.28015793925758797</v>
      </c>
      <c r="H169" s="5">
        <v>0.54112418289983899</v>
      </c>
      <c r="I169" s="5">
        <v>0.17871787784257201</v>
      </c>
      <c r="J169" t="s">
        <v>2546</v>
      </c>
    </row>
    <row r="170" spans="1:10" x14ac:dyDescent="0.2">
      <c r="A170" t="s">
        <v>2545</v>
      </c>
      <c r="B170" t="s">
        <v>543</v>
      </c>
      <c r="C170" t="s">
        <v>1899</v>
      </c>
      <c r="D170" t="s">
        <v>1900</v>
      </c>
      <c r="E170" s="3">
        <v>348.07859999999999</v>
      </c>
      <c r="F170" s="1">
        <v>0.86</v>
      </c>
      <c r="G170" s="5">
        <v>0.26790741057470902</v>
      </c>
      <c r="H170" s="5">
        <v>0.52966580593927803</v>
      </c>
      <c r="I170" s="5">
        <v>0.20242678348601301</v>
      </c>
      <c r="J170" t="s">
        <v>2546</v>
      </c>
    </row>
    <row r="171" spans="1:10" x14ac:dyDescent="0.2">
      <c r="A171" t="s">
        <v>2545</v>
      </c>
      <c r="B171" t="s">
        <v>544</v>
      </c>
      <c r="C171" t="s">
        <v>1756</v>
      </c>
      <c r="D171" t="s">
        <v>1758</v>
      </c>
      <c r="E171" s="3">
        <v>243.17140000000001</v>
      </c>
      <c r="F171" s="1">
        <v>1.6890000000000001</v>
      </c>
      <c r="G171" s="5">
        <v>7.9935411494959599E-2</v>
      </c>
      <c r="H171" s="5">
        <v>0.905235562613663</v>
      </c>
      <c r="I171" s="5">
        <v>1.48290258913771E-2</v>
      </c>
      <c r="J171" t="s">
        <v>12</v>
      </c>
    </row>
    <row r="172" spans="1:10" x14ac:dyDescent="0.2">
      <c r="A172" t="s">
        <v>2545</v>
      </c>
      <c r="B172" t="s">
        <v>550</v>
      </c>
      <c r="C172" t="s">
        <v>1915</v>
      </c>
      <c r="D172" t="s">
        <v>1917</v>
      </c>
      <c r="E172" s="3">
        <v>117.0557</v>
      </c>
      <c r="F172" s="1">
        <v>1.8</v>
      </c>
      <c r="G172" s="5">
        <v>2.0997334497102501E-11</v>
      </c>
      <c r="H172" s="5">
        <v>0.18469056195635999</v>
      </c>
      <c r="I172" s="5">
        <v>0.815309438022643</v>
      </c>
      <c r="J172" t="s">
        <v>2547</v>
      </c>
    </row>
    <row r="173" spans="1:10" x14ac:dyDescent="0.2">
      <c r="A173" t="s">
        <v>2545</v>
      </c>
      <c r="B173" t="s">
        <v>553</v>
      </c>
      <c r="C173" t="s">
        <v>1925</v>
      </c>
      <c r="D173" t="s">
        <v>1926</v>
      </c>
      <c r="E173" s="3">
        <v>314.08370000000002</v>
      </c>
      <c r="F173" s="1">
        <v>0.89100000000000001</v>
      </c>
      <c r="G173" s="5">
        <v>0.44642391280358601</v>
      </c>
      <c r="H173" s="5">
        <v>0.130904585313073</v>
      </c>
      <c r="I173" s="5">
        <v>0.42267150188334202</v>
      </c>
      <c r="J173" t="s">
        <v>2546</v>
      </c>
    </row>
    <row r="174" spans="1:10" x14ac:dyDescent="0.2">
      <c r="A174" t="s">
        <v>2545</v>
      </c>
      <c r="B174" t="s">
        <v>560</v>
      </c>
      <c r="C174" t="s">
        <v>1946</v>
      </c>
      <c r="D174" t="s">
        <v>1947</v>
      </c>
      <c r="E174" s="3">
        <v>274.08909999999997</v>
      </c>
      <c r="F174" s="1">
        <v>0.88600000000000001</v>
      </c>
      <c r="G174" s="5">
        <v>0.44595121561325302</v>
      </c>
      <c r="H174" s="5">
        <v>0.121123431077828</v>
      </c>
      <c r="I174" s="5">
        <v>0.43292535330891901</v>
      </c>
      <c r="J174" t="s">
        <v>2546</v>
      </c>
    </row>
    <row r="175" spans="1:10" x14ac:dyDescent="0.2">
      <c r="A175" t="s">
        <v>2545</v>
      </c>
      <c r="B175" t="s">
        <v>562</v>
      </c>
      <c r="C175" t="s">
        <v>1950</v>
      </c>
      <c r="D175" t="s">
        <v>1120</v>
      </c>
      <c r="E175" s="3">
        <v>348.17649999999998</v>
      </c>
      <c r="F175" s="1">
        <v>0.90500000000000003</v>
      </c>
      <c r="G175" s="5">
        <v>0.50798715580570497</v>
      </c>
      <c r="H175" s="5">
        <v>0.27407463602579302</v>
      </c>
      <c r="I175" s="5">
        <v>0.21793820816850201</v>
      </c>
      <c r="J175" t="s">
        <v>2546</v>
      </c>
    </row>
    <row r="176" spans="1:10" x14ac:dyDescent="0.2">
      <c r="A176" t="s">
        <v>2545</v>
      </c>
      <c r="B176" t="s">
        <v>564</v>
      </c>
      <c r="C176" t="s">
        <v>1955</v>
      </c>
      <c r="D176" t="s">
        <v>1957</v>
      </c>
      <c r="E176" s="3">
        <v>277.1558</v>
      </c>
      <c r="F176" s="1">
        <v>2.34</v>
      </c>
      <c r="G176" s="5">
        <v>0.29105048310059101</v>
      </c>
      <c r="H176" s="5">
        <v>0.604417358526527</v>
      </c>
      <c r="I176" s="5">
        <v>0.104532158372882</v>
      </c>
      <c r="J176" t="s">
        <v>12</v>
      </c>
    </row>
    <row r="177" spans="1:10" x14ac:dyDescent="0.2">
      <c r="A177" t="s">
        <v>2545</v>
      </c>
      <c r="B177" t="s">
        <v>565</v>
      </c>
      <c r="C177" t="s">
        <v>1959</v>
      </c>
      <c r="D177" t="s">
        <v>1961</v>
      </c>
      <c r="E177" s="3">
        <v>223.10769999999999</v>
      </c>
      <c r="F177" s="1">
        <v>0.90500000000000003</v>
      </c>
      <c r="G177" s="5">
        <v>0.27472581519401701</v>
      </c>
      <c r="H177" s="5">
        <v>0.29309068234107999</v>
      </c>
      <c r="I177" s="5">
        <v>0.432183502464903</v>
      </c>
      <c r="J177" t="s">
        <v>2546</v>
      </c>
    </row>
    <row r="178" spans="1:10" x14ac:dyDescent="0.2">
      <c r="A178" t="s">
        <v>2545</v>
      </c>
      <c r="B178" t="s">
        <v>571</v>
      </c>
      <c r="C178" t="s">
        <v>1975</v>
      </c>
      <c r="D178" t="s">
        <v>1631</v>
      </c>
      <c r="E178" s="3">
        <v>120.0808</v>
      </c>
      <c r="F178" s="1">
        <v>0.92500000000000004</v>
      </c>
      <c r="G178" s="5">
        <v>0.301001130262053</v>
      </c>
      <c r="H178" s="5">
        <v>0.40915012268127898</v>
      </c>
      <c r="I178" s="5">
        <v>0.28984874705666802</v>
      </c>
      <c r="J178" t="s">
        <v>2546</v>
      </c>
    </row>
    <row r="179" spans="1:10" x14ac:dyDescent="0.2">
      <c r="A179" t="s">
        <v>2545</v>
      </c>
      <c r="B179" t="s">
        <v>576</v>
      </c>
      <c r="C179" t="s">
        <v>1984</v>
      </c>
      <c r="D179" t="s">
        <v>1631</v>
      </c>
      <c r="E179" s="3">
        <v>166.08629999999999</v>
      </c>
      <c r="F179" s="1">
        <v>0.92600000000000005</v>
      </c>
      <c r="G179" s="5">
        <v>0.29907505441848298</v>
      </c>
      <c r="H179" s="5">
        <v>0.39953574868365699</v>
      </c>
      <c r="I179" s="5">
        <v>0.30138919689785998</v>
      </c>
      <c r="J179" t="s">
        <v>2546</v>
      </c>
    </row>
    <row r="180" spans="1:10" x14ac:dyDescent="0.2">
      <c r="A180" t="s">
        <v>2545</v>
      </c>
      <c r="B180" t="s">
        <v>578</v>
      </c>
      <c r="C180" t="s">
        <v>1987</v>
      </c>
      <c r="D180" t="s">
        <v>1989</v>
      </c>
      <c r="E180" s="3">
        <v>267.13389999999998</v>
      </c>
      <c r="F180" s="1">
        <v>0.92500000000000004</v>
      </c>
      <c r="G180" s="5">
        <v>0.36897108717447902</v>
      </c>
      <c r="H180" s="5">
        <v>0.32968870328220401</v>
      </c>
      <c r="I180" s="5">
        <v>0.30134020954331697</v>
      </c>
      <c r="J180" t="s">
        <v>2546</v>
      </c>
    </row>
    <row r="181" spans="1:10" x14ac:dyDescent="0.2">
      <c r="A181" t="s">
        <v>2545</v>
      </c>
      <c r="B181" t="s">
        <v>579</v>
      </c>
      <c r="C181" t="s">
        <v>1991</v>
      </c>
      <c r="D181" t="s">
        <v>1182</v>
      </c>
      <c r="E181" s="3">
        <v>241.11940000000001</v>
      </c>
      <c r="F181" s="1">
        <v>3.1070000000000002</v>
      </c>
      <c r="G181" s="5">
        <v>0.22211498736884899</v>
      </c>
      <c r="H181" s="5">
        <v>0.63359978716438303</v>
      </c>
      <c r="I181" s="5">
        <v>0.144285225466768</v>
      </c>
      <c r="J181" t="s">
        <v>12</v>
      </c>
    </row>
    <row r="182" spans="1:10" x14ac:dyDescent="0.2">
      <c r="A182" t="s">
        <v>2545</v>
      </c>
      <c r="B182" t="s">
        <v>583</v>
      </c>
      <c r="C182" t="s">
        <v>1998</v>
      </c>
      <c r="D182" t="s">
        <v>2000</v>
      </c>
      <c r="E182" s="3">
        <v>131.07140000000001</v>
      </c>
      <c r="F182" s="1">
        <v>3.1920000000000002</v>
      </c>
      <c r="G182" s="5">
        <v>5.3678836838751798E-2</v>
      </c>
      <c r="H182" s="5">
        <v>0.29703954419396</v>
      </c>
      <c r="I182" s="5">
        <v>0.64928161896728798</v>
      </c>
      <c r="J182" t="s">
        <v>2547</v>
      </c>
    </row>
    <row r="183" spans="1:10" x14ac:dyDescent="0.2">
      <c r="A183" t="s">
        <v>2545</v>
      </c>
      <c r="B183" t="s">
        <v>587</v>
      </c>
      <c r="C183" t="s">
        <v>2011</v>
      </c>
      <c r="D183" t="s">
        <v>2013</v>
      </c>
      <c r="E183" s="3">
        <v>172.09790000000001</v>
      </c>
      <c r="F183" s="1">
        <v>3.3420000000000001</v>
      </c>
      <c r="G183" s="5">
        <v>0.16233150443594399</v>
      </c>
      <c r="H183" s="5">
        <v>0.73528689592003205</v>
      </c>
      <c r="I183" s="5">
        <v>0.102381599644024</v>
      </c>
      <c r="J183" t="s">
        <v>12</v>
      </c>
    </row>
    <row r="184" spans="1:10" x14ac:dyDescent="0.2">
      <c r="A184" t="s">
        <v>2545</v>
      </c>
      <c r="B184" t="s">
        <v>593</v>
      </c>
      <c r="C184" t="s">
        <v>2026</v>
      </c>
      <c r="D184" t="s">
        <v>2027</v>
      </c>
      <c r="E184" s="3">
        <v>629.05669999999998</v>
      </c>
      <c r="F184" s="1">
        <v>3.4</v>
      </c>
      <c r="G184" s="5">
        <v>2.9329357828091498E-2</v>
      </c>
      <c r="H184" s="5">
        <v>0.78918357964629504</v>
      </c>
      <c r="I184" s="5">
        <v>0.181487062525613</v>
      </c>
      <c r="J184" t="s">
        <v>12</v>
      </c>
    </row>
    <row r="185" spans="1:10" x14ac:dyDescent="0.2">
      <c r="A185" t="s">
        <v>2545</v>
      </c>
      <c r="B185" t="s">
        <v>594</v>
      </c>
      <c r="C185" t="s">
        <v>2028</v>
      </c>
      <c r="D185" t="s">
        <v>1660</v>
      </c>
      <c r="E185" s="3">
        <v>328.13909999999998</v>
      </c>
      <c r="F185" s="1">
        <v>0.96499999999999997</v>
      </c>
      <c r="G185" s="5">
        <v>0.612624823701863</v>
      </c>
      <c r="H185" s="5">
        <v>7.1434894049870606E-2</v>
      </c>
      <c r="I185" s="5">
        <v>0.31594028224826698</v>
      </c>
      <c r="J185" t="s">
        <v>2547</v>
      </c>
    </row>
    <row r="186" spans="1:10" x14ac:dyDescent="0.2">
      <c r="A186" t="s">
        <v>2545</v>
      </c>
      <c r="B186" t="s">
        <v>595</v>
      </c>
      <c r="C186" t="s">
        <v>2029</v>
      </c>
      <c r="D186" t="s">
        <v>2031</v>
      </c>
      <c r="E186" s="3">
        <v>606.07429999999999</v>
      </c>
      <c r="F186" s="1">
        <v>3.4</v>
      </c>
      <c r="G186" s="5">
        <v>2.7629939189467E-2</v>
      </c>
      <c r="H186" s="5">
        <v>0.80703021729886204</v>
      </c>
      <c r="I186" s="5">
        <v>0.165339843511671</v>
      </c>
      <c r="J186" t="s">
        <v>12</v>
      </c>
    </row>
    <row r="187" spans="1:10" x14ac:dyDescent="0.2">
      <c r="A187" t="s">
        <v>2545</v>
      </c>
      <c r="B187" t="s">
        <v>596</v>
      </c>
      <c r="C187" t="s">
        <v>1131</v>
      </c>
      <c r="D187" t="s">
        <v>1133</v>
      </c>
      <c r="E187" s="3">
        <v>247.12880000000001</v>
      </c>
      <c r="F187" s="1">
        <v>0.96399999999999997</v>
      </c>
      <c r="G187" s="5">
        <v>0.57463582627135101</v>
      </c>
      <c r="H187" s="5">
        <v>8.1719537108501695E-15</v>
      </c>
      <c r="I187" s="5">
        <v>0.42536417372864099</v>
      </c>
      <c r="J187" t="s">
        <v>2546</v>
      </c>
    </row>
    <row r="188" spans="1:10" x14ac:dyDescent="0.2">
      <c r="A188" t="s">
        <v>2545</v>
      </c>
      <c r="B188" t="s">
        <v>598</v>
      </c>
      <c r="C188" t="s">
        <v>2037</v>
      </c>
      <c r="D188" t="s">
        <v>2039</v>
      </c>
      <c r="E188" s="3">
        <v>275.1037</v>
      </c>
      <c r="F188" s="1">
        <v>3.512</v>
      </c>
      <c r="G188" s="5">
        <v>0.23806326284371901</v>
      </c>
      <c r="H188" s="5">
        <v>0.63498364405966801</v>
      </c>
      <c r="I188" s="5">
        <v>0.12695309309661201</v>
      </c>
      <c r="J188" t="s">
        <v>12</v>
      </c>
    </row>
    <row r="189" spans="1:10" x14ac:dyDescent="0.2">
      <c r="A189" t="s">
        <v>2545</v>
      </c>
      <c r="B189" t="s">
        <v>605</v>
      </c>
      <c r="C189" t="s">
        <v>2057</v>
      </c>
      <c r="D189" t="s">
        <v>2059</v>
      </c>
      <c r="E189" s="3">
        <v>316.22309999999999</v>
      </c>
      <c r="F189" s="1">
        <v>0.97</v>
      </c>
      <c r="G189" s="5">
        <v>0.14209541849410801</v>
      </c>
      <c r="H189" s="5">
        <v>0.110725293726939</v>
      </c>
      <c r="I189" s="5">
        <v>0.74717928777895204</v>
      </c>
      <c r="J189" t="s">
        <v>2547</v>
      </c>
    </row>
    <row r="190" spans="1:10" x14ac:dyDescent="0.2">
      <c r="A190" t="s">
        <v>2545</v>
      </c>
      <c r="B190" t="s">
        <v>610</v>
      </c>
      <c r="C190" t="s">
        <v>2073</v>
      </c>
      <c r="D190" t="s">
        <v>2075</v>
      </c>
      <c r="E190" s="3">
        <v>206.0823</v>
      </c>
      <c r="F190" s="1">
        <v>3.7549999999999999</v>
      </c>
      <c r="G190" s="5">
        <v>0.168770140798012</v>
      </c>
      <c r="H190" s="5">
        <v>0.74569690286385004</v>
      </c>
      <c r="I190" s="5">
        <v>8.5532956338138497E-2</v>
      </c>
      <c r="J190" t="s">
        <v>12</v>
      </c>
    </row>
    <row r="191" spans="1:10" x14ac:dyDescent="0.2">
      <c r="A191" t="s">
        <v>2545</v>
      </c>
      <c r="B191" t="s">
        <v>622</v>
      </c>
      <c r="C191" t="s">
        <v>2104</v>
      </c>
      <c r="D191" t="s">
        <v>2106</v>
      </c>
      <c r="E191" s="3">
        <v>368.14519999999999</v>
      </c>
      <c r="F191" s="1">
        <v>1.0089999999999999</v>
      </c>
      <c r="G191" s="5">
        <v>0.45255732232752199</v>
      </c>
      <c r="H191" s="5">
        <v>0.19659284259429499</v>
      </c>
      <c r="I191" s="5">
        <v>0.35084983507818301</v>
      </c>
      <c r="J191" t="s">
        <v>2546</v>
      </c>
    </row>
    <row r="192" spans="1:10" x14ac:dyDescent="0.2">
      <c r="A192" t="s">
        <v>2545</v>
      </c>
      <c r="B192" t="s">
        <v>625</v>
      </c>
      <c r="C192" t="s">
        <v>2114</v>
      </c>
      <c r="D192" t="s">
        <v>2116</v>
      </c>
      <c r="E192" s="3">
        <v>263.13900000000001</v>
      </c>
      <c r="F192" s="1">
        <v>1.032</v>
      </c>
      <c r="G192" s="5">
        <v>1.29172698766985E-13</v>
      </c>
      <c r="H192" s="5">
        <v>0.87808169526292001</v>
      </c>
      <c r="I192" s="5">
        <v>0.12191830473695101</v>
      </c>
      <c r="J192" t="s">
        <v>12</v>
      </c>
    </row>
    <row r="193" spans="1:10" x14ac:dyDescent="0.2">
      <c r="A193" t="s">
        <v>2545</v>
      </c>
      <c r="B193" t="s">
        <v>628</v>
      </c>
      <c r="C193" t="s">
        <v>2126</v>
      </c>
      <c r="D193" t="s">
        <v>2128</v>
      </c>
      <c r="E193" s="3">
        <v>298.09679999999997</v>
      </c>
      <c r="F193" s="1">
        <v>1.016</v>
      </c>
      <c r="G193" s="5">
        <v>2.3622509043695099E-2</v>
      </c>
      <c r="H193" s="5">
        <v>0.80016392612154397</v>
      </c>
      <c r="I193" s="5">
        <v>0.176213564834761</v>
      </c>
      <c r="J193" t="s">
        <v>12</v>
      </c>
    </row>
    <row r="194" spans="1:10" x14ac:dyDescent="0.2">
      <c r="A194" t="s">
        <v>2545</v>
      </c>
      <c r="B194" t="s">
        <v>629</v>
      </c>
      <c r="C194" t="s">
        <v>2130</v>
      </c>
      <c r="D194" t="s">
        <v>1707</v>
      </c>
      <c r="E194" s="3">
        <v>260.053</v>
      </c>
      <c r="F194" s="1">
        <v>1.028</v>
      </c>
      <c r="G194" s="5">
        <v>0.40778000160210098</v>
      </c>
      <c r="H194" s="5">
        <v>0.151393680592879</v>
      </c>
      <c r="I194" s="5">
        <v>0.44082631780502002</v>
      </c>
      <c r="J194" t="s">
        <v>2546</v>
      </c>
    </row>
    <row r="195" spans="1:10" x14ac:dyDescent="0.2">
      <c r="A195" t="s">
        <v>2545</v>
      </c>
      <c r="B195" t="s">
        <v>631</v>
      </c>
      <c r="C195" t="s">
        <v>2131</v>
      </c>
      <c r="D195" t="s">
        <v>1810</v>
      </c>
      <c r="E195" s="3">
        <v>364.06529999999998</v>
      </c>
      <c r="F195" s="1">
        <v>1.048</v>
      </c>
      <c r="G195" s="5">
        <v>7.0564837792812196E-2</v>
      </c>
      <c r="H195" s="5">
        <v>0.60320395166448704</v>
      </c>
      <c r="I195" s="5">
        <v>0.32623121054269999</v>
      </c>
      <c r="J195" t="s">
        <v>12</v>
      </c>
    </row>
    <row r="196" spans="1:10" x14ac:dyDescent="0.2">
      <c r="A196" t="s">
        <v>2545</v>
      </c>
      <c r="B196" t="s">
        <v>638</v>
      </c>
      <c r="C196" t="s">
        <v>2146</v>
      </c>
      <c r="D196" t="s">
        <v>2148</v>
      </c>
      <c r="E196" s="3">
        <v>292.12270000000001</v>
      </c>
      <c r="F196" s="1">
        <v>1.089</v>
      </c>
      <c r="G196" s="5">
        <v>0.39960355950506199</v>
      </c>
      <c r="H196" s="5">
        <v>0.34292135489993902</v>
      </c>
      <c r="I196" s="5">
        <v>0.25747508559499799</v>
      </c>
      <c r="J196" t="s">
        <v>2546</v>
      </c>
    </row>
    <row r="197" spans="1:10" x14ac:dyDescent="0.2">
      <c r="A197" t="s">
        <v>2545</v>
      </c>
      <c r="B197" t="s">
        <v>640</v>
      </c>
      <c r="C197" t="s">
        <v>2154</v>
      </c>
      <c r="D197" t="s">
        <v>1736</v>
      </c>
      <c r="E197" s="3">
        <v>227.1026</v>
      </c>
      <c r="F197" s="1">
        <v>1.091</v>
      </c>
      <c r="G197" s="5">
        <v>0.39609198665963102</v>
      </c>
      <c r="H197" s="5">
        <v>0.26953528525562898</v>
      </c>
      <c r="I197" s="5">
        <v>0.33437272808474</v>
      </c>
      <c r="J197" t="s">
        <v>2546</v>
      </c>
    </row>
    <row r="198" spans="1:10" x14ac:dyDescent="0.2">
      <c r="A198" t="s">
        <v>2545</v>
      </c>
      <c r="B198" t="s">
        <v>644</v>
      </c>
      <c r="C198" t="s">
        <v>2163</v>
      </c>
      <c r="D198" t="s">
        <v>2165</v>
      </c>
      <c r="E198" s="3">
        <v>262.11860000000001</v>
      </c>
      <c r="F198" s="1">
        <v>1.141</v>
      </c>
      <c r="G198" s="5">
        <v>0.61931464581615703</v>
      </c>
      <c r="H198" s="5">
        <v>0.24867618560895099</v>
      </c>
      <c r="I198" s="5">
        <v>0.13200916857489101</v>
      </c>
      <c r="J198" t="s">
        <v>2547</v>
      </c>
    </row>
    <row r="199" spans="1:10" x14ac:dyDescent="0.2">
      <c r="A199" t="s">
        <v>2545</v>
      </c>
      <c r="B199" t="s">
        <v>645</v>
      </c>
      <c r="C199" t="s">
        <v>2167</v>
      </c>
      <c r="D199" t="s">
        <v>2168</v>
      </c>
      <c r="E199" s="3">
        <v>262.0376</v>
      </c>
      <c r="F199" s="1">
        <v>1.1599999999999999</v>
      </c>
      <c r="G199" s="5">
        <v>0.43920375548943602</v>
      </c>
      <c r="H199" s="5">
        <v>0.119234057910254</v>
      </c>
      <c r="I199" s="5">
        <v>0.44156218660030999</v>
      </c>
      <c r="J199" t="s">
        <v>2546</v>
      </c>
    </row>
    <row r="200" spans="1:10" x14ac:dyDescent="0.2">
      <c r="A200" t="s">
        <v>2545</v>
      </c>
      <c r="B200" t="s">
        <v>646</v>
      </c>
      <c r="C200" t="s">
        <v>2169</v>
      </c>
      <c r="D200" t="s">
        <v>2170</v>
      </c>
      <c r="E200" s="3">
        <v>445.06979999999999</v>
      </c>
      <c r="F200" s="1">
        <v>1.137</v>
      </c>
      <c r="G200" s="5">
        <v>0.60287529158534203</v>
      </c>
      <c r="H200" s="5">
        <v>3.9612150767157899E-13</v>
      </c>
      <c r="I200" s="5">
        <v>0.39712470841426201</v>
      </c>
      <c r="J200" t="s">
        <v>2547</v>
      </c>
    </row>
    <row r="201" spans="1:10" x14ac:dyDescent="0.2">
      <c r="A201" t="s">
        <v>2545</v>
      </c>
      <c r="B201" t="s">
        <v>647</v>
      </c>
      <c r="C201" t="s">
        <v>2171</v>
      </c>
      <c r="D201" t="s">
        <v>1758</v>
      </c>
      <c r="E201" s="3">
        <v>245.18600000000001</v>
      </c>
      <c r="F201" s="1">
        <v>1.163</v>
      </c>
      <c r="G201" s="5">
        <v>0.25821224368368001</v>
      </c>
      <c r="H201" s="5">
        <v>0.56417335493244603</v>
      </c>
      <c r="I201" s="5">
        <v>0.17761440138387399</v>
      </c>
      <c r="J201" t="s">
        <v>2546</v>
      </c>
    </row>
    <row r="202" spans="1:10" x14ac:dyDescent="0.2">
      <c r="A202" t="s">
        <v>2545</v>
      </c>
      <c r="B202" t="s">
        <v>650</v>
      </c>
      <c r="C202" t="s">
        <v>2177</v>
      </c>
      <c r="D202" t="s">
        <v>2179</v>
      </c>
      <c r="E202" s="3">
        <v>384.11500000000001</v>
      </c>
      <c r="F202" s="1">
        <v>1.1910000000000001</v>
      </c>
      <c r="G202" s="5">
        <v>0.38591695851151397</v>
      </c>
      <c r="H202" s="5">
        <v>0.224660145768808</v>
      </c>
      <c r="I202" s="5">
        <v>0.38942289571967698</v>
      </c>
      <c r="J202" t="s">
        <v>2546</v>
      </c>
    </row>
    <row r="203" spans="1:10" x14ac:dyDescent="0.2">
      <c r="A203" t="s">
        <v>2545</v>
      </c>
      <c r="B203" t="s">
        <v>651</v>
      </c>
      <c r="C203" t="s">
        <v>2181</v>
      </c>
      <c r="D203" t="s">
        <v>2183</v>
      </c>
      <c r="E203" s="3">
        <v>295.16520000000003</v>
      </c>
      <c r="F203" s="1">
        <v>1.19</v>
      </c>
      <c r="G203" s="5">
        <v>0.21591984121292301</v>
      </c>
      <c r="H203" s="5">
        <v>0.57600709101081105</v>
      </c>
      <c r="I203" s="5">
        <v>0.208073067776267</v>
      </c>
      <c r="J203" t="s">
        <v>2546</v>
      </c>
    </row>
    <row r="204" spans="1:10" x14ac:dyDescent="0.2">
      <c r="A204" t="s">
        <v>2545</v>
      </c>
      <c r="B204" t="s">
        <v>654</v>
      </c>
      <c r="C204" t="s">
        <v>2191</v>
      </c>
      <c r="D204" t="s">
        <v>2193</v>
      </c>
      <c r="E204" s="3">
        <v>281.11320000000001</v>
      </c>
      <c r="F204" s="1">
        <v>1.212</v>
      </c>
      <c r="G204" s="5">
        <v>0.66391644785886195</v>
      </c>
      <c r="H204" s="5">
        <v>4.0592549789110699E-14</v>
      </c>
      <c r="I204" s="5">
        <v>0.33608355214109797</v>
      </c>
      <c r="J204" t="s">
        <v>2547</v>
      </c>
    </row>
    <row r="205" spans="1:10" x14ac:dyDescent="0.2">
      <c r="A205" t="s">
        <v>2545</v>
      </c>
      <c r="B205" t="s">
        <v>655</v>
      </c>
      <c r="C205" t="s">
        <v>2089</v>
      </c>
      <c r="D205" t="s">
        <v>2091</v>
      </c>
      <c r="E205" s="3">
        <v>221.09209999999999</v>
      </c>
      <c r="F205" s="1">
        <v>1.22</v>
      </c>
      <c r="G205" s="5">
        <v>0.22276179075264099</v>
      </c>
      <c r="H205" s="5">
        <v>0.50676227491478898</v>
      </c>
      <c r="I205" s="5">
        <v>0.270475934332571</v>
      </c>
      <c r="J205" t="s">
        <v>2546</v>
      </c>
    </row>
    <row r="206" spans="1:10" x14ac:dyDescent="0.2">
      <c r="A206" t="s">
        <v>2545</v>
      </c>
      <c r="B206" t="s">
        <v>656</v>
      </c>
      <c r="C206" t="s">
        <v>2195</v>
      </c>
      <c r="D206" t="s">
        <v>2197</v>
      </c>
      <c r="E206" s="3">
        <v>237.08699999999999</v>
      </c>
      <c r="F206" s="1">
        <v>1.218</v>
      </c>
      <c r="G206" s="5">
        <v>0.218960568460599</v>
      </c>
      <c r="H206" s="5">
        <v>0.50746905728111702</v>
      </c>
      <c r="I206" s="5">
        <v>0.27357037425828401</v>
      </c>
      <c r="J206" t="s">
        <v>2546</v>
      </c>
    </row>
    <row r="207" spans="1:10" x14ac:dyDescent="0.2">
      <c r="A207" t="s">
        <v>2545</v>
      </c>
      <c r="B207" t="s">
        <v>657</v>
      </c>
      <c r="C207" t="s">
        <v>2199</v>
      </c>
      <c r="D207" t="s">
        <v>1786</v>
      </c>
      <c r="E207" s="3">
        <v>205.09719999999999</v>
      </c>
      <c r="F207" s="1">
        <v>1.222</v>
      </c>
      <c r="G207" s="5">
        <v>0.24109683982765201</v>
      </c>
      <c r="H207" s="5">
        <v>0.48419954812153698</v>
      </c>
      <c r="I207" s="5">
        <v>0.27470361205081101</v>
      </c>
      <c r="J207" t="s">
        <v>2546</v>
      </c>
    </row>
    <row r="208" spans="1:10" x14ac:dyDescent="0.2">
      <c r="A208" t="s">
        <v>2545</v>
      </c>
      <c r="B208" t="s">
        <v>658</v>
      </c>
      <c r="C208" t="s">
        <v>2201</v>
      </c>
      <c r="D208" t="s">
        <v>1786</v>
      </c>
      <c r="E208" s="3">
        <v>188.07060000000001</v>
      </c>
      <c r="F208" s="1">
        <v>1.222</v>
      </c>
      <c r="G208" s="5">
        <v>0.22784957416478999</v>
      </c>
      <c r="H208" s="5">
        <v>0.50808722130449901</v>
      </c>
      <c r="I208" s="5">
        <v>0.26406320453071103</v>
      </c>
      <c r="J208" t="s">
        <v>2546</v>
      </c>
    </row>
    <row r="209" spans="1:10" x14ac:dyDescent="0.2">
      <c r="A209" t="s">
        <v>2545</v>
      </c>
      <c r="B209" t="s">
        <v>660</v>
      </c>
      <c r="C209" t="s">
        <v>2203</v>
      </c>
      <c r="D209" t="s">
        <v>2204</v>
      </c>
      <c r="E209" s="3">
        <v>420.22039999999998</v>
      </c>
      <c r="F209" s="1">
        <v>1.224</v>
      </c>
      <c r="G209" s="5">
        <v>0.17968749475557799</v>
      </c>
      <c r="H209" s="5">
        <v>0.57225534686921198</v>
      </c>
      <c r="I209" s="5">
        <v>0.24805715837521</v>
      </c>
      <c r="J209" t="s">
        <v>2546</v>
      </c>
    </row>
    <row r="210" spans="1:10" x14ac:dyDescent="0.2">
      <c r="A210" t="s">
        <v>2545</v>
      </c>
      <c r="B210" t="s">
        <v>663</v>
      </c>
      <c r="C210" t="s">
        <v>2131</v>
      </c>
      <c r="D210" t="s">
        <v>1810</v>
      </c>
      <c r="E210" s="3">
        <v>364.06529999999998</v>
      </c>
      <c r="F210" s="1">
        <v>1.248</v>
      </c>
      <c r="G210" s="5">
        <v>0.36946618536200698</v>
      </c>
      <c r="H210" s="5">
        <v>0.41753174663235998</v>
      </c>
      <c r="I210" s="5">
        <v>0.21300206800563301</v>
      </c>
      <c r="J210" t="s">
        <v>2546</v>
      </c>
    </row>
    <row r="211" spans="1:10" x14ac:dyDescent="0.2">
      <c r="A211" t="s">
        <v>2545</v>
      </c>
      <c r="B211" t="s">
        <v>666</v>
      </c>
      <c r="C211" t="s">
        <v>2213</v>
      </c>
      <c r="D211" t="s">
        <v>2215</v>
      </c>
      <c r="E211" s="3">
        <v>323.1601</v>
      </c>
      <c r="F211" s="1">
        <v>1.258</v>
      </c>
      <c r="G211" s="5">
        <v>0.55120696833968097</v>
      </c>
      <c r="H211" s="5">
        <v>0.16291567356731099</v>
      </c>
      <c r="I211" s="5">
        <v>0.28587735809300902</v>
      </c>
      <c r="J211" t="s">
        <v>2546</v>
      </c>
    </row>
    <row r="212" spans="1:10" x14ac:dyDescent="0.2">
      <c r="A212" t="s">
        <v>2545</v>
      </c>
      <c r="B212" t="s">
        <v>669</v>
      </c>
      <c r="C212" t="s">
        <v>2223</v>
      </c>
      <c r="D212" t="s">
        <v>2224</v>
      </c>
      <c r="E212" s="3">
        <v>391.20440000000002</v>
      </c>
      <c r="F212" s="1">
        <v>1.256</v>
      </c>
      <c r="G212" s="5">
        <v>0.62501166996159097</v>
      </c>
      <c r="H212" s="5">
        <v>0.106147999481967</v>
      </c>
      <c r="I212" s="5">
        <v>0.26884033055644202</v>
      </c>
      <c r="J212" t="s">
        <v>2547</v>
      </c>
    </row>
    <row r="213" spans="1:10" x14ac:dyDescent="0.2">
      <c r="A213" t="s">
        <v>2545</v>
      </c>
      <c r="B213" t="s">
        <v>670</v>
      </c>
      <c r="C213" t="s">
        <v>2225</v>
      </c>
      <c r="D213" t="s">
        <v>2227</v>
      </c>
      <c r="E213" s="3">
        <v>367.15</v>
      </c>
      <c r="F213" s="1">
        <v>1.2749999999999999</v>
      </c>
      <c r="G213" s="5">
        <v>0.57387149963860595</v>
      </c>
      <c r="H213" s="5">
        <v>0.10574683608990799</v>
      </c>
      <c r="I213" s="5">
        <v>0.32038166427148601</v>
      </c>
      <c r="J213" t="s">
        <v>2546</v>
      </c>
    </row>
    <row r="214" spans="1:10" x14ac:dyDescent="0.2">
      <c r="A214" t="s">
        <v>2545</v>
      </c>
      <c r="B214" t="s">
        <v>672</v>
      </c>
      <c r="C214" t="s">
        <v>2233</v>
      </c>
      <c r="D214" t="s">
        <v>2235</v>
      </c>
      <c r="E214" s="3">
        <v>328.22309999999999</v>
      </c>
      <c r="F214" s="1">
        <v>1.323</v>
      </c>
      <c r="G214" s="5">
        <v>0.42418235625850997</v>
      </c>
      <c r="H214" s="5">
        <v>0.47665993131447298</v>
      </c>
      <c r="I214" s="5">
        <v>9.9157712427016306E-2</v>
      </c>
      <c r="J214" t="s">
        <v>2546</v>
      </c>
    </row>
    <row r="215" spans="1:10" x14ac:dyDescent="0.2">
      <c r="A215" t="s">
        <v>2545</v>
      </c>
      <c r="B215" t="s">
        <v>673</v>
      </c>
      <c r="C215" t="s">
        <v>2237</v>
      </c>
      <c r="D215" t="s">
        <v>2239</v>
      </c>
      <c r="E215" s="3">
        <v>347.02510000000001</v>
      </c>
      <c r="F215" s="1">
        <v>1.425</v>
      </c>
      <c r="G215" s="5">
        <v>3.5321675460529098E-2</v>
      </c>
      <c r="H215" s="5">
        <v>0.52679830591820398</v>
      </c>
      <c r="I215" s="5">
        <v>0.43788001862126602</v>
      </c>
      <c r="J215" t="s">
        <v>2546</v>
      </c>
    </row>
    <row r="216" spans="1:10" x14ac:dyDescent="0.2">
      <c r="A216" t="s">
        <v>2545</v>
      </c>
      <c r="B216" t="s">
        <v>674</v>
      </c>
      <c r="C216" t="s">
        <v>2241</v>
      </c>
      <c r="D216" t="s">
        <v>2239</v>
      </c>
      <c r="E216" s="3">
        <v>325.04309999999998</v>
      </c>
      <c r="F216" s="1">
        <v>1.3029999999999999</v>
      </c>
      <c r="G216" s="5">
        <v>1.36110049333527E-14</v>
      </c>
      <c r="H216" s="5">
        <v>0.66379290239930799</v>
      </c>
      <c r="I216" s="5">
        <v>0.33620709760067802</v>
      </c>
      <c r="J216" t="s">
        <v>12</v>
      </c>
    </row>
    <row r="217" spans="1:10" x14ac:dyDescent="0.2">
      <c r="A217" t="s">
        <v>2545</v>
      </c>
      <c r="B217" t="s">
        <v>676</v>
      </c>
      <c r="C217" t="s">
        <v>2246</v>
      </c>
      <c r="D217" t="s">
        <v>1829</v>
      </c>
      <c r="E217" s="3">
        <v>265.15469999999999</v>
      </c>
      <c r="F217" s="1">
        <v>1.3220000000000001</v>
      </c>
      <c r="G217" s="5">
        <v>0.46319420666662797</v>
      </c>
      <c r="H217" s="5">
        <v>0.17798782859248599</v>
      </c>
      <c r="I217" s="5">
        <v>0.35881796474088501</v>
      </c>
      <c r="J217" t="s">
        <v>2546</v>
      </c>
    </row>
    <row r="218" spans="1:10" x14ac:dyDescent="0.2">
      <c r="A218" t="s">
        <v>2545</v>
      </c>
      <c r="B218" t="s">
        <v>684</v>
      </c>
      <c r="C218" t="s">
        <v>2264</v>
      </c>
      <c r="D218" t="s">
        <v>1845</v>
      </c>
      <c r="E218" s="3">
        <v>368.0367</v>
      </c>
      <c r="F218" s="1">
        <v>1.4079999999999999</v>
      </c>
      <c r="G218" s="5">
        <v>1.2586047925322101E-12</v>
      </c>
      <c r="H218" s="5">
        <v>0.75750440991202295</v>
      </c>
      <c r="I218" s="5">
        <v>0.242495590086719</v>
      </c>
      <c r="J218" t="s">
        <v>12</v>
      </c>
    </row>
    <row r="219" spans="1:10" x14ac:dyDescent="0.2">
      <c r="A219" t="s">
        <v>2545</v>
      </c>
      <c r="B219" t="s">
        <v>686</v>
      </c>
      <c r="C219" t="s">
        <v>2267</v>
      </c>
      <c r="D219" t="s">
        <v>1758</v>
      </c>
      <c r="E219" s="3">
        <v>245.18600000000001</v>
      </c>
      <c r="F219" s="1">
        <v>1.4119999999999999</v>
      </c>
      <c r="G219" s="5">
        <v>0.41936049065000802</v>
      </c>
      <c r="H219" s="5">
        <v>9.7335070257471804E-2</v>
      </c>
      <c r="I219" s="5">
        <v>0.48330443909252002</v>
      </c>
      <c r="J219" t="s">
        <v>2546</v>
      </c>
    </row>
    <row r="220" spans="1:10" x14ac:dyDescent="0.2">
      <c r="A220" t="s">
        <v>2545</v>
      </c>
      <c r="B220" t="s">
        <v>702</v>
      </c>
      <c r="C220" t="s">
        <v>2233</v>
      </c>
      <c r="D220" t="s">
        <v>2235</v>
      </c>
      <c r="E220" s="3">
        <v>328.22309999999999</v>
      </c>
      <c r="F220" s="1">
        <v>1.625</v>
      </c>
      <c r="G220" s="5">
        <v>0.169985945942633</v>
      </c>
      <c r="H220" s="5">
        <v>0.79011468119300898</v>
      </c>
      <c r="I220" s="5">
        <v>3.9899372864357498E-2</v>
      </c>
      <c r="J220" t="s">
        <v>12</v>
      </c>
    </row>
    <row r="221" spans="1:10" x14ac:dyDescent="0.2">
      <c r="A221" t="s">
        <v>2545</v>
      </c>
      <c r="B221" t="s">
        <v>707</v>
      </c>
      <c r="C221" t="s">
        <v>2267</v>
      </c>
      <c r="D221" t="s">
        <v>1758</v>
      </c>
      <c r="E221" s="3">
        <v>245.18600000000001</v>
      </c>
      <c r="F221" s="1">
        <v>1.69</v>
      </c>
      <c r="G221" s="5">
        <v>0.24255309298177199</v>
      </c>
      <c r="H221" s="5">
        <v>0.631718560308968</v>
      </c>
      <c r="I221" s="5">
        <v>0.125728346709259</v>
      </c>
      <c r="J221" t="s">
        <v>12</v>
      </c>
    </row>
    <row r="222" spans="1:10" x14ac:dyDescent="0.2">
      <c r="A222" t="s">
        <v>2545</v>
      </c>
      <c r="B222" t="s">
        <v>708</v>
      </c>
      <c r="C222" t="s">
        <v>2114</v>
      </c>
      <c r="D222" t="s">
        <v>2116</v>
      </c>
      <c r="E222" s="3">
        <v>263.13900000000001</v>
      </c>
      <c r="F222" s="1">
        <v>1.8320000000000001</v>
      </c>
      <c r="G222" s="5">
        <v>0.35112582925295399</v>
      </c>
      <c r="H222" s="5">
        <v>0.236461818321686</v>
      </c>
      <c r="I222" s="5">
        <v>0.41241235242536001</v>
      </c>
      <c r="J222" t="s">
        <v>2546</v>
      </c>
    </row>
    <row r="223" spans="1:10" x14ac:dyDescent="0.2">
      <c r="A223" t="s">
        <v>2545</v>
      </c>
      <c r="B223" t="s">
        <v>709</v>
      </c>
      <c r="C223" t="s">
        <v>2298</v>
      </c>
      <c r="D223" t="s">
        <v>1909</v>
      </c>
      <c r="E223" s="3">
        <v>229.1183</v>
      </c>
      <c r="F223" s="1">
        <v>1.776</v>
      </c>
      <c r="G223" s="5">
        <v>0.43183309716261398</v>
      </c>
      <c r="H223" s="5">
        <v>0.11783573964548399</v>
      </c>
      <c r="I223" s="5">
        <v>0.45033116319190197</v>
      </c>
      <c r="J223" t="s">
        <v>2546</v>
      </c>
    </row>
    <row r="224" spans="1:10" x14ac:dyDescent="0.2">
      <c r="A224" t="s">
        <v>2545</v>
      </c>
      <c r="B224" t="s">
        <v>715</v>
      </c>
      <c r="C224" t="s">
        <v>2308</v>
      </c>
      <c r="D224" t="s">
        <v>2310</v>
      </c>
      <c r="E224" s="3">
        <v>304.16559999999998</v>
      </c>
      <c r="F224" s="1">
        <v>1.86</v>
      </c>
      <c r="G224" s="5">
        <v>0.45145009843030398</v>
      </c>
      <c r="H224" s="5">
        <v>0.13499670649696299</v>
      </c>
      <c r="I224" s="5">
        <v>0.41355319507273303</v>
      </c>
      <c r="J224" t="s">
        <v>2546</v>
      </c>
    </row>
    <row r="225" spans="1:10" x14ac:dyDescent="0.2">
      <c r="A225" t="s">
        <v>2545</v>
      </c>
      <c r="B225" t="s">
        <v>727</v>
      </c>
      <c r="C225" t="s">
        <v>2114</v>
      </c>
      <c r="D225" t="s">
        <v>2116</v>
      </c>
      <c r="E225" s="3">
        <v>263.13900000000001</v>
      </c>
      <c r="F225" s="1">
        <v>2.262</v>
      </c>
      <c r="G225" s="5">
        <v>0.43311191632933099</v>
      </c>
      <c r="H225" s="5">
        <v>0.40346785189532902</v>
      </c>
      <c r="I225" s="5">
        <v>0.16342023177533899</v>
      </c>
      <c r="J225" t="s">
        <v>2546</v>
      </c>
    </row>
    <row r="226" spans="1:10" x14ac:dyDescent="0.2">
      <c r="A226" t="s">
        <v>2545</v>
      </c>
      <c r="B226" t="s">
        <v>729</v>
      </c>
      <c r="C226" t="s">
        <v>2324</v>
      </c>
      <c r="D226" t="s">
        <v>1957</v>
      </c>
      <c r="E226" s="3">
        <v>279.1703</v>
      </c>
      <c r="F226" s="1">
        <v>2.343</v>
      </c>
      <c r="G226" s="5">
        <v>0.46608577080001701</v>
      </c>
      <c r="H226" s="5">
        <v>0.32973155070632398</v>
      </c>
      <c r="I226" s="5">
        <v>0.20418267849365901</v>
      </c>
      <c r="J226" t="s">
        <v>2546</v>
      </c>
    </row>
    <row r="227" spans="1:10" x14ac:dyDescent="0.2">
      <c r="A227" t="s">
        <v>2545</v>
      </c>
      <c r="B227" t="s">
        <v>732</v>
      </c>
      <c r="C227" t="s">
        <v>2354</v>
      </c>
      <c r="D227" t="s">
        <v>2356</v>
      </c>
      <c r="E227" s="3">
        <v>378.166</v>
      </c>
      <c r="F227" s="1">
        <v>2.3809999999999998</v>
      </c>
      <c r="G227" s="5">
        <v>0.55038467491795495</v>
      </c>
      <c r="H227" s="5">
        <v>0.226918433300631</v>
      </c>
      <c r="I227" s="5">
        <v>0.222696891781414</v>
      </c>
      <c r="J227" t="s">
        <v>2546</v>
      </c>
    </row>
    <row r="228" spans="1:10" x14ac:dyDescent="0.2">
      <c r="A228" t="s">
        <v>2545</v>
      </c>
      <c r="B228" t="s">
        <v>751</v>
      </c>
      <c r="C228" t="s">
        <v>2324</v>
      </c>
      <c r="D228" t="s">
        <v>1957</v>
      </c>
      <c r="E228" s="3">
        <v>279.1703</v>
      </c>
      <c r="F228" s="1">
        <v>2.6640000000000001</v>
      </c>
      <c r="G228" s="5">
        <v>0.10578886286766501</v>
      </c>
      <c r="H228" s="5">
        <v>0.77833844957204701</v>
      </c>
      <c r="I228" s="5">
        <v>0.115872687560288</v>
      </c>
      <c r="J228" t="s">
        <v>12</v>
      </c>
    </row>
    <row r="229" spans="1:10" x14ac:dyDescent="0.2">
      <c r="A229" t="s">
        <v>2545</v>
      </c>
      <c r="B229" t="s">
        <v>757</v>
      </c>
      <c r="C229" t="s">
        <v>2403</v>
      </c>
      <c r="D229" t="s">
        <v>2404</v>
      </c>
      <c r="E229" s="3">
        <v>364.2165</v>
      </c>
      <c r="F229" s="1">
        <v>2.7170000000000001</v>
      </c>
      <c r="G229" s="5">
        <v>0.46650654816118797</v>
      </c>
      <c r="H229" s="5">
        <v>0.43362980671498402</v>
      </c>
      <c r="I229" s="5">
        <v>9.9863645123827394E-2</v>
      </c>
      <c r="J229" t="s">
        <v>2546</v>
      </c>
    </row>
    <row r="230" spans="1:10" x14ac:dyDescent="0.2">
      <c r="A230" t="s">
        <v>2545</v>
      </c>
      <c r="B230" t="s">
        <v>758</v>
      </c>
      <c r="C230" t="s">
        <v>2405</v>
      </c>
      <c r="D230" t="s">
        <v>2407</v>
      </c>
      <c r="E230" s="3">
        <v>342.23869999999999</v>
      </c>
      <c r="F230" s="1">
        <v>2.7189999999999999</v>
      </c>
      <c r="G230" s="5">
        <v>0.42084968862268801</v>
      </c>
      <c r="H230" s="5">
        <v>0.52921399664820601</v>
      </c>
      <c r="I230" s="5">
        <v>4.9936314729106E-2</v>
      </c>
      <c r="J230" t="s">
        <v>2546</v>
      </c>
    </row>
    <row r="231" spans="1:10" x14ac:dyDescent="0.2">
      <c r="A231" t="s">
        <v>2545</v>
      </c>
      <c r="B231" t="s">
        <v>773</v>
      </c>
      <c r="C231" t="s">
        <v>2447</v>
      </c>
      <c r="D231" t="s">
        <v>2449</v>
      </c>
      <c r="E231" s="3">
        <v>336.1918</v>
      </c>
      <c r="F231" s="1">
        <v>3.0259999999999998</v>
      </c>
      <c r="G231" s="5">
        <v>0.60526258881724404</v>
      </c>
      <c r="H231" s="5">
        <v>0.14912990222317901</v>
      </c>
      <c r="I231" s="5">
        <v>0.245607508959578</v>
      </c>
      <c r="J231" t="s">
        <v>2547</v>
      </c>
    </row>
    <row r="232" spans="1:10" x14ac:dyDescent="0.2">
      <c r="A232" t="s">
        <v>2545</v>
      </c>
      <c r="B232" t="s">
        <v>775</v>
      </c>
      <c r="C232" t="s">
        <v>2455</v>
      </c>
      <c r="D232" t="s">
        <v>2457</v>
      </c>
      <c r="E232" s="3">
        <v>265.11040000000003</v>
      </c>
      <c r="F232" s="1">
        <v>3.1019999999999999</v>
      </c>
      <c r="G232" s="5">
        <v>0.71214736203401596</v>
      </c>
      <c r="H232" s="5">
        <v>0.13839942666015201</v>
      </c>
      <c r="I232" s="5">
        <v>0.149453211305833</v>
      </c>
      <c r="J232" t="s">
        <v>2547</v>
      </c>
    </row>
    <row r="233" spans="1:10" x14ac:dyDescent="0.2">
      <c r="A233" t="s">
        <v>2545</v>
      </c>
      <c r="B233" t="s">
        <v>787</v>
      </c>
      <c r="C233" t="s">
        <v>2487</v>
      </c>
      <c r="D233" t="s">
        <v>2489</v>
      </c>
      <c r="E233" s="3">
        <v>299.09480000000002</v>
      </c>
      <c r="F233" s="1">
        <v>3.5129999999999999</v>
      </c>
      <c r="G233" s="5">
        <v>0.95844362409333606</v>
      </c>
      <c r="H233" s="5">
        <v>2.7842126081822301E-12</v>
      </c>
      <c r="I233" s="5">
        <v>4.1556375903879603E-2</v>
      </c>
      <c r="J233" t="s">
        <v>2547</v>
      </c>
    </row>
    <row r="234" spans="1:10" x14ac:dyDescent="0.2">
      <c r="A234" t="s">
        <v>2545</v>
      </c>
      <c r="B234" t="s">
        <v>792</v>
      </c>
      <c r="C234" t="s">
        <v>2500</v>
      </c>
      <c r="D234" t="s">
        <v>2502</v>
      </c>
      <c r="E234" s="3">
        <v>336.16660000000002</v>
      </c>
      <c r="F234" s="1">
        <v>3.58</v>
      </c>
      <c r="G234" s="5">
        <v>0.14458230979574199</v>
      </c>
      <c r="H234" s="5">
        <v>0.27917929226348398</v>
      </c>
      <c r="I234" s="5">
        <v>0.57623839794077403</v>
      </c>
      <c r="J234" t="s">
        <v>2546</v>
      </c>
    </row>
    <row r="235" spans="1:10" x14ac:dyDescent="0.2">
      <c r="A235" t="s">
        <v>2545</v>
      </c>
      <c r="B235" t="s">
        <v>798</v>
      </c>
      <c r="C235" t="s">
        <v>2518</v>
      </c>
      <c r="D235" t="s">
        <v>2075</v>
      </c>
      <c r="E235" s="3">
        <v>208.0968</v>
      </c>
      <c r="F235" s="1">
        <v>3.758</v>
      </c>
      <c r="G235" s="5">
        <v>0.33136852958578999</v>
      </c>
      <c r="H235" s="5">
        <v>0.50477489731783598</v>
      </c>
      <c r="I235" s="5">
        <v>0.163856573096374</v>
      </c>
      <c r="J235" t="s">
        <v>2546</v>
      </c>
    </row>
    <row r="236" spans="1:10" x14ac:dyDescent="0.2">
      <c r="E236" s="3"/>
      <c r="F236" s="1"/>
      <c r="G236" s="5"/>
      <c r="H236" s="5"/>
      <c r="I236" s="5"/>
    </row>
  </sheetData>
  <conditionalFormatting sqref="G16:I236">
    <cfRule type="expression" dxfId="7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677"/>
  <sheetViews>
    <sheetView workbookViewId="0"/>
  </sheetViews>
  <sheetFormatPr baseColWidth="10" defaultRowHeight="15" x14ac:dyDescent="0.2"/>
  <sheetData>
    <row r="1" spans="1:17" x14ac:dyDescent="0.2">
      <c r="A1" t="s">
        <v>5100</v>
      </c>
      <c r="B1" s="6"/>
      <c r="C1" s="4"/>
      <c r="D1" s="4"/>
      <c r="E1" s="4"/>
      <c r="F1" s="4"/>
      <c r="G1" s="4"/>
      <c r="J1" s="4"/>
      <c r="K1" s="4"/>
      <c r="L1" s="4"/>
      <c r="M1" s="4"/>
      <c r="N1" s="4"/>
      <c r="O1" s="4"/>
      <c r="P1" s="4"/>
      <c r="Q1" s="4"/>
    </row>
    <row r="2" spans="1:17" x14ac:dyDescent="0.2">
      <c r="B2" s="6"/>
      <c r="C2" s="4"/>
      <c r="D2" s="4"/>
      <c r="E2" s="4"/>
      <c r="F2" s="4"/>
      <c r="G2" s="4"/>
      <c r="J2" s="4"/>
      <c r="K2" s="4"/>
      <c r="L2" s="4"/>
      <c r="M2" s="4"/>
      <c r="N2" s="4"/>
      <c r="O2" s="4"/>
      <c r="P2" s="4"/>
      <c r="Q2" s="4"/>
    </row>
    <row r="3" spans="1:17" x14ac:dyDescent="0.2">
      <c r="A3" t="s">
        <v>0</v>
      </c>
      <c r="B3" s="6" t="s">
        <v>5101</v>
      </c>
      <c r="C3" s="4" t="s">
        <v>5102</v>
      </c>
      <c r="D3" s="4" t="s">
        <v>5103</v>
      </c>
      <c r="E3" s="4" t="s">
        <v>5104</v>
      </c>
      <c r="F3" s="4"/>
      <c r="G3" s="4"/>
      <c r="J3" s="4"/>
      <c r="K3" s="4"/>
      <c r="L3" s="4"/>
      <c r="M3" s="4"/>
      <c r="N3" s="4"/>
      <c r="O3" s="4"/>
      <c r="P3" s="4"/>
      <c r="Q3" s="4"/>
    </row>
    <row r="4" spans="1:17" x14ac:dyDescent="0.2">
      <c r="A4" t="s">
        <v>5105</v>
      </c>
      <c r="B4" s="6">
        <v>0.79061160042452205</v>
      </c>
      <c r="C4" s="4">
        <v>109223145.136356</v>
      </c>
      <c r="D4" s="4">
        <v>3.05849102439803E-8</v>
      </c>
      <c r="E4" s="4">
        <v>3.05849102439803E-8</v>
      </c>
      <c r="F4" s="4"/>
      <c r="G4" s="4"/>
      <c r="J4" s="4"/>
      <c r="K4" s="4"/>
      <c r="L4" s="4"/>
      <c r="M4" s="4"/>
      <c r="N4" s="4"/>
      <c r="O4" s="4"/>
      <c r="P4" s="4"/>
      <c r="Q4" s="4"/>
    </row>
    <row r="5" spans="1:17" x14ac:dyDescent="0.2">
      <c r="A5" t="s">
        <v>5106</v>
      </c>
      <c r="B5" s="6">
        <v>0.15357195201077201</v>
      </c>
      <c r="C5" s="4">
        <v>48138110.4660483</v>
      </c>
      <c r="D5" s="4">
        <v>1.0701180332686701E-27</v>
      </c>
      <c r="E5" s="4">
        <v>1.0701180332686701E-27</v>
      </c>
      <c r="F5" s="4"/>
      <c r="G5" s="4"/>
      <c r="J5" s="4"/>
      <c r="K5" s="4"/>
      <c r="L5" s="4"/>
      <c r="M5" s="4"/>
      <c r="N5" s="4"/>
      <c r="O5" s="4"/>
      <c r="P5" s="4"/>
      <c r="Q5" s="4"/>
    </row>
    <row r="6" spans="1:17" x14ac:dyDescent="0.2">
      <c r="A6" t="s">
        <v>5107</v>
      </c>
      <c r="B6" s="6">
        <v>2.61347808467207E-2</v>
      </c>
      <c r="C6" s="4">
        <v>19858320.6207457</v>
      </c>
      <c r="D6" s="4">
        <v>3.0588369488370699E-2</v>
      </c>
      <c r="E6" s="4">
        <v>3.0588369488370699E-2</v>
      </c>
      <c r="F6" s="4"/>
      <c r="G6" s="4"/>
      <c r="J6" s="4"/>
      <c r="K6" s="4"/>
      <c r="L6" s="4"/>
      <c r="M6" s="4"/>
      <c r="N6" s="4"/>
      <c r="O6" s="4"/>
      <c r="P6" s="4"/>
      <c r="Q6" s="4"/>
    </row>
    <row r="7" spans="1:17" x14ac:dyDescent="0.2">
      <c r="A7" t="s">
        <v>5108</v>
      </c>
      <c r="B7" s="6">
        <v>9.8522938362305499E-3</v>
      </c>
      <c r="C7" s="4">
        <v>12192752.6876147</v>
      </c>
      <c r="D7" s="4">
        <v>0.642054761265063</v>
      </c>
      <c r="E7" s="4">
        <v>0.642054761265063</v>
      </c>
      <c r="F7" s="4"/>
      <c r="G7" s="4"/>
      <c r="J7" s="4"/>
      <c r="K7" s="4"/>
      <c r="L7" s="4"/>
      <c r="M7" s="4"/>
      <c r="N7" s="4"/>
      <c r="O7" s="4"/>
      <c r="P7" s="4"/>
      <c r="Q7" s="4"/>
    </row>
    <row r="8" spans="1:17" x14ac:dyDescent="0.2">
      <c r="A8" t="s">
        <v>5109</v>
      </c>
      <c r="B8" s="6">
        <v>6.5816913898860798E-3</v>
      </c>
      <c r="C8" s="4">
        <v>9965563.1217112392</v>
      </c>
      <c r="D8" s="4">
        <v>0.77431817055650498</v>
      </c>
      <c r="E8" s="4">
        <v>0.77431817055650498</v>
      </c>
      <c r="F8" s="4"/>
      <c r="G8" s="4"/>
      <c r="J8" s="4"/>
      <c r="K8" s="4"/>
      <c r="L8" s="4"/>
      <c r="M8" s="4"/>
      <c r="N8" s="4"/>
      <c r="O8" s="4"/>
      <c r="P8" s="4"/>
      <c r="Q8" s="4"/>
    </row>
    <row r="9" spans="1:17" x14ac:dyDescent="0.2">
      <c r="A9" t="s">
        <v>5110</v>
      </c>
      <c r="B9" s="6">
        <v>5.0078061639055498E-3</v>
      </c>
      <c r="C9" s="4">
        <v>8692743.0438139699</v>
      </c>
      <c r="D9" s="4">
        <v>0.37254005865782502</v>
      </c>
      <c r="E9" s="4">
        <v>0.37254005865782502</v>
      </c>
      <c r="F9" s="4"/>
      <c r="G9" s="4"/>
      <c r="J9" s="4"/>
      <c r="K9" s="4"/>
      <c r="L9" s="4"/>
      <c r="M9" s="4"/>
      <c r="N9" s="4"/>
      <c r="O9" s="4"/>
      <c r="P9" s="4"/>
      <c r="Q9" s="4"/>
    </row>
    <row r="10" spans="1:17" x14ac:dyDescent="0.2">
      <c r="A10" t="s">
        <v>5111</v>
      </c>
      <c r="B10" s="6">
        <v>3.1513747577903099E-3</v>
      </c>
      <c r="C10" s="4">
        <v>6895775.4821664402</v>
      </c>
      <c r="D10" s="4">
        <v>0.16100035949298799</v>
      </c>
      <c r="E10" s="4">
        <v>0.16100035949298799</v>
      </c>
      <c r="F10" s="4"/>
      <c r="G10" s="4"/>
      <c r="J10" s="4"/>
      <c r="K10" s="4"/>
      <c r="L10" s="4"/>
      <c r="M10" s="4"/>
      <c r="N10" s="4"/>
      <c r="O10" s="4"/>
      <c r="P10" s="4"/>
      <c r="Q10" s="4"/>
    </row>
    <row r="11" spans="1:17" x14ac:dyDescent="0.2">
      <c r="A11" t="s">
        <v>5112</v>
      </c>
      <c r="B11" s="6">
        <v>1.50375488499146E-3</v>
      </c>
      <c r="C11" s="4">
        <v>4763450.0171419401</v>
      </c>
      <c r="D11" s="4">
        <v>0.90132728777902604</v>
      </c>
      <c r="E11" s="4">
        <v>0.90132728777902604</v>
      </c>
      <c r="F11" s="4"/>
      <c r="G11" s="4"/>
      <c r="J11" s="4"/>
      <c r="K11" s="4"/>
      <c r="L11" s="4"/>
      <c r="M11" s="4"/>
      <c r="N11" s="4"/>
      <c r="O11" s="4"/>
      <c r="P11" s="4"/>
      <c r="Q11" s="4"/>
    </row>
    <row r="12" spans="1:17" x14ac:dyDescent="0.2">
      <c r="A12" t="s">
        <v>5113</v>
      </c>
      <c r="B12" s="6">
        <v>9.3365808624179699E-4</v>
      </c>
      <c r="C12" s="4">
        <v>3753418.7433917401</v>
      </c>
      <c r="D12" s="4">
        <v>0.28022789768052198</v>
      </c>
      <c r="E12" s="4">
        <v>0.28022789768052198</v>
      </c>
      <c r="F12" s="4"/>
      <c r="G12" s="4"/>
      <c r="J12" s="4"/>
      <c r="K12" s="4"/>
      <c r="L12" s="4"/>
      <c r="M12" s="4"/>
      <c r="N12" s="4"/>
      <c r="O12" s="4"/>
      <c r="P12" s="4"/>
      <c r="Q12" s="4"/>
    </row>
    <row r="13" spans="1:17" x14ac:dyDescent="0.2">
      <c r="A13" t="s">
        <v>5114</v>
      </c>
      <c r="B13" s="6">
        <v>6.2844640095118605E-4</v>
      </c>
      <c r="C13" s="4">
        <v>3079407.82243605</v>
      </c>
      <c r="D13" s="4">
        <v>7.3101016434087996E-3</v>
      </c>
      <c r="E13" s="4">
        <v>7.3101016434087996E-3</v>
      </c>
      <c r="F13" s="4"/>
      <c r="G13" s="4"/>
      <c r="J13" s="4"/>
      <c r="K13" s="4"/>
      <c r="L13" s="4"/>
      <c r="M13" s="4"/>
      <c r="N13" s="4"/>
      <c r="O13" s="4"/>
      <c r="P13" s="4"/>
      <c r="Q13" s="4"/>
    </row>
    <row r="14" spans="1:17" x14ac:dyDescent="0.2">
      <c r="B14" s="6"/>
      <c r="C14" s="4"/>
      <c r="D14" s="4"/>
      <c r="E14" s="4"/>
      <c r="F14" s="4"/>
      <c r="G14" s="4"/>
      <c r="J14" s="4"/>
      <c r="K14" s="4"/>
      <c r="L14" s="4"/>
      <c r="M14" s="4"/>
      <c r="N14" s="4"/>
      <c r="O14" s="4"/>
      <c r="P14" s="4"/>
      <c r="Q14" s="4"/>
    </row>
    <row r="15" spans="1:17" x14ac:dyDescent="0.2">
      <c r="C15" s="4"/>
      <c r="D15" s="4"/>
      <c r="E15" s="4"/>
      <c r="F15" s="4"/>
      <c r="G15" s="4"/>
      <c r="J15" s="4"/>
      <c r="K15" s="4"/>
      <c r="L15" s="4"/>
      <c r="M15" s="4"/>
      <c r="N15" s="4"/>
      <c r="O15" s="4"/>
      <c r="P15" s="4"/>
      <c r="Q15" s="4"/>
    </row>
    <row r="16" spans="1:17" x14ac:dyDescent="0.2">
      <c r="C16" s="4"/>
      <c r="D16" s="4"/>
      <c r="E16" s="4"/>
      <c r="F16" s="4"/>
      <c r="G16" s="4"/>
      <c r="J16" s="4"/>
      <c r="K16" s="4"/>
      <c r="L16" s="4"/>
      <c r="M16" s="4"/>
      <c r="N16" s="4"/>
      <c r="O16" s="4"/>
      <c r="P16" s="4"/>
      <c r="Q16" s="4"/>
    </row>
    <row r="17" spans="2:17" x14ac:dyDescent="0.2">
      <c r="B17" t="s">
        <v>0</v>
      </c>
      <c r="C17" s="4" t="s">
        <v>5105</v>
      </c>
      <c r="D17" s="4" t="s">
        <v>5106</v>
      </c>
      <c r="E17" s="4" t="s">
        <v>5107</v>
      </c>
      <c r="F17" s="4" t="s">
        <v>5108</v>
      </c>
      <c r="G17" s="4" t="s">
        <v>5109</v>
      </c>
      <c r="I17" t="s">
        <v>0</v>
      </c>
      <c r="J17" s="4" t="s">
        <v>5105</v>
      </c>
      <c r="K17" s="4" t="s">
        <v>5106</v>
      </c>
      <c r="L17" s="4" t="s">
        <v>5107</v>
      </c>
      <c r="M17" s="4" t="s">
        <v>5108</v>
      </c>
      <c r="N17" s="4" t="s">
        <v>5109</v>
      </c>
      <c r="O17" s="4"/>
      <c r="P17" s="4"/>
      <c r="Q17" s="4"/>
    </row>
    <row r="18" spans="2:17" x14ac:dyDescent="0.2">
      <c r="B18" t="s">
        <v>145</v>
      </c>
      <c r="C18" s="4">
        <v>-7.0168749988894498E-5</v>
      </c>
      <c r="D18" s="4">
        <v>-2.17028517183514E-4</v>
      </c>
      <c r="E18" s="4">
        <v>-2.1246165025598599E-4</v>
      </c>
      <c r="F18" s="4">
        <v>-2.59919072554907E-5</v>
      </c>
      <c r="G18" s="4">
        <v>1.03928716719644E-4</v>
      </c>
      <c r="I18" t="s">
        <v>4</v>
      </c>
      <c r="J18" s="4">
        <v>-112526743.50366101</v>
      </c>
      <c r="K18" s="4">
        <v>70830893.9084858</v>
      </c>
      <c r="L18" s="4">
        <v>-27763.676390759902</v>
      </c>
      <c r="M18" s="4">
        <v>8680119.9926042091</v>
      </c>
      <c r="N18" s="4">
        <v>14324033.5682928</v>
      </c>
      <c r="O18" s="4"/>
      <c r="P18" s="4"/>
      <c r="Q18" s="4"/>
    </row>
    <row r="19" spans="2:17" x14ac:dyDescent="0.2">
      <c r="B19" t="s">
        <v>146</v>
      </c>
      <c r="C19" s="4">
        <v>1.16333658334292E-4</v>
      </c>
      <c r="D19" s="4">
        <v>3.0600875317416797E-4</v>
      </c>
      <c r="E19" s="4">
        <v>-4.0792852771205499E-4</v>
      </c>
      <c r="F19" s="4">
        <v>6.0084884575097499E-3</v>
      </c>
      <c r="G19" s="4">
        <v>4.6270313386366502E-3</v>
      </c>
      <c r="I19" t="s">
        <v>7</v>
      </c>
      <c r="J19" s="4">
        <v>-83370995.940592006</v>
      </c>
      <c r="K19" s="4">
        <v>-16644483.207115199</v>
      </c>
      <c r="L19" s="4">
        <v>85824284.403004006</v>
      </c>
      <c r="M19" s="4">
        <v>19768766.8376735</v>
      </c>
      <c r="N19" s="4">
        <v>-5880674.9174679304</v>
      </c>
      <c r="O19" s="4"/>
      <c r="P19" s="4"/>
      <c r="Q19" s="4"/>
    </row>
    <row r="20" spans="2:17" x14ac:dyDescent="0.2">
      <c r="B20" t="s">
        <v>147</v>
      </c>
      <c r="C20" s="4">
        <v>-3.11549157793379E-4</v>
      </c>
      <c r="D20" s="4">
        <v>-1.2145222480793899E-3</v>
      </c>
      <c r="E20" s="4">
        <v>-7.2429283078614503E-4</v>
      </c>
      <c r="F20" s="4">
        <v>-8.1024620227857901E-4</v>
      </c>
      <c r="G20" s="4">
        <v>1.1977127809551799E-3</v>
      </c>
      <c r="I20" t="s">
        <v>10</v>
      </c>
      <c r="J20" s="4">
        <v>-102519770.759947</v>
      </c>
      <c r="K20" s="4">
        <v>-73739475.828942403</v>
      </c>
      <c r="L20" s="4">
        <v>18355169.2285471</v>
      </c>
      <c r="M20" s="4">
        <v>-23178967.272172999</v>
      </c>
      <c r="N20" s="4">
        <v>28521371.059240099</v>
      </c>
      <c r="O20" s="4"/>
      <c r="P20" s="4"/>
      <c r="Q20" s="4"/>
    </row>
    <row r="21" spans="2:17" x14ac:dyDescent="0.2">
      <c r="B21" t="s">
        <v>148</v>
      </c>
      <c r="C21" s="4">
        <v>-8.0786068020387796E-6</v>
      </c>
      <c r="D21" s="4">
        <v>-4.60601191472357E-5</v>
      </c>
      <c r="E21" s="4">
        <v>2.68506626364909E-4</v>
      </c>
      <c r="F21" s="4">
        <v>2.9896334461379E-4</v>
      </c>
      <c r="G21" s="4">
        <v>5.2994084932097597E-4</v>
      </c>
      <c r="I21" t="s">
        <v>13</v>
      </c>
      <c r="J21" s="4">
        <v>-95249120.337660298</v>
      </c>
      <c r="K21" s="4">
        <v>74231238.610008493</v>
      </c>
      <c r="L21" s="4">
        <v>-8187670.1373307202</v>
      </c>
      <c r="M21" s="4">
        <v>17606294.0127194</v>
      </c>
      <c r="N21" s="4">
        <v>4752905.0710784402</v>
      </c>
      <c r="O21" s="4"/>
      <c r="P21" s="4"/>
      <c r="Q21" s="4"/>
    </row>
    <row r="22" spans="2:17" x14ac:dyDescent="0.2">
      <c r="B22" t="s">
        <v>149</v>
      </c>
      <c r="C22" s="4">
        <v>-5.2141340004599102E-5</v>
      </c>
      <c r="D22" s="4">
        <v>-2.4654084449218702E-4</v>
      </c>
      <c r="E22" s="4">
        <v>-1.8764849473530099E-4</v>
      </c>
      <c r="F22" s="4">
        <v>-4.54137876486036E-5</v>
      </c>
      <c r="G22" s="4">
        <v>1.5034958851346201E-4</v>
      </c>
      <c r="I22" t="s">
        <v>15</v>
      </c>
      <c r="J22" s="4">
        <v>68513326.961157396</v>
      </c>
      <c r="K22" s="4">
        <v>-7741804.7274293099</v>
      </c>
      <c r="L22" s="4">
        <v>36662605.055167504</v>
      </c>
      <c r="M22" s="4">
        <v>7816096.46484196</v>
      </c>
      <c r="N22" s="4">
        <v>1320219.54874878</v>
      </c>
      <c r="O22" s="4"/>
      <c r="P22" s="4"/>
      <c r="Q22" s="4"/>
    </row>
    <row r="23" spans="2:17" x14ac:dyDescent="0.2">
      <c r="B23" t="s">
        <v>150</v>
      </c>
      <c r="C23" s="4">
        <v>3.3363450778922198E-5</v>
      </c>
      <c r="D23" s="4">
        <v>2.19226492800286E-4</v>
      </c>
      <c r="E23" s="4">
        <v>8.1860458737225404E-4</v>
      </c>
      <c r="F23" s="4">
        <v>-6.4151869417679297E-4</v>
      </c>
      <c r="G23" s="4">
        <v>1.0099399949905E-3</v>
      </c>
      <c r="I23" t="s">
        <v>17</v>
      </c>
      <c r="J23" s="4">
        <v>-105821460.683286</v>
      </c>
      <c r="K23" s="4">
        <v>-70889550.213015303</v>
      </c>
      <c r="L23" s="4">
        <v>-7583576.1974122999</v>
      </c>
      <c r="M23" s="4">
        <v>3177320.3827023199</v>
      </c>
      <c r="N23" s="4">
        <v>-3528634.0768312202</v>
      </c>
      <c r="O23" s="4"/>
      <c r="P23" s="4"/>
      <c r="Q23" s="4"/>
    </row>
    <row r="24" spans="2:17" x14ac:dyDescent="0.2">
      <c r="B24" t="s">
        <v>151</v>
      </c>
      <c r="C24" s="4">
        <v>-2.60951013887849E-5</v>
      </c>
      <c r="D24" s="4">
        <v>-3.06638995930533E-4</v>
      </c>
      <c r="E24" s="4">
        <v>-2.32452101311572E-4</v>
      </c>
      <c r="F24" s="4">
        <v>-5.3205264671738901E-5</v>
      </c>
      <c r="G24" s="4">
        <v>-1.7815794335722201E-4</v>
      </c>
      <c r="I24" t="s">
        <v>19</v>
      </c>
      <c r="J24" s="4">
        <v>-100695490.58560701</v>
      </c>
      <c r="K24" s="4">
        <v>68152714.708868697</v>
      </c>
      <c r="L24" s="4">
        <v>-824983.66929112899</v>
      </c>
      <c r="M24" s="4">
        <v>-20489506.939081401</v>
      </c>
      <c r="N24" s="4">
        <v>-13142911.4557804</v>
      </c>
      <c r="O24" s="4"/>
      <c r="P24" s="4"/>
      <c r="Q24" s="4"/>
    </row>
    <row r="25" spans="2:17" x14ac:dyDescent="0.2">
      <c r="B25" t="s">
        <v>152</v>
      </c>
      <c r="C25" s="4">
        <v>-4.8683350798196502E-4</v>
      </c>
      <c r="D25" s="4">
        <v>-2.0372927883577701E-3</v>
      </c>
      <c r="E25" s="4">
        <v>-1.56388279116859E-3</v>
      </c>
      <c r="F25" s="4">
        <v>-1.5891352619212501E-3</v>
      </c>
      <c r="G25" s="4">
        <v>8.2837794953800003E-4</v>
      </c>
      <c r="I25" t="s">
        <v>21</v>
      </c>
      <c r="J25" s="4">
        <v>167967696.851046</v>
      </c>
      <c r="K25" s="4">
        <v>-8285693.5801114701</v>
      </c>
      <c r="L25" s="4">
        <v>13582185.209956501</v>
      </c>
      <c r="M25" s="4">
        <v>-522478.44692841498</v>
      </c>
      <c r="N25" s="4">
        <v>-2316551.4894201602</v>
      </c>
      <c r="O25" s="4"/>
      <c r="P25" s="4"/>
      <c r="Q25" s="4"/>
    </row>
    <row r="26" spans="2:17" x14ac:dyDescent="0.2">
      <c r="B26" t="s">
        <v>153</v>
      </c>
      <c r="C26" s="4">
        <v>-7.5654622630721296E-4</v>
      </c>
      <c r="D26" s="4">
        <v>-3.22881575862274E-3</v>
      </c>
      <c r="E26" s="4">
        <v>-3.2416615041972298E-3</v>
      </c>
      <c r="F26" s="4">
        <v>-2.6451884494486201E-4</v>
      </c>
      <c r="G26" s="4">
        <v>1.3852924974288401E-3</v>
      </c>
      <c r="I26" t="s">
        <v>23</v>
      </c>
      <c r="J26" s="4">
        <v>-87281398.3710071</v>
      </c>
      <c r="K26" s="4">
        <v>-73084548.774343595</v>
      </c>
      <c r="L26" s="4">
        <v>-16063991.2021481</v>
      </c>
      <c r="M26" s="4">
        <v>878328.90012849704</v>
      </c>
      <c r="N26" s="4">
        <v>-465128.674104009</v>
      </c>
      <c r="O26" s="4"/>
      <c r="P26" s="4"/>
      <c r="Q26" s="4"/>
    </row>
    <row r="27" spans="2:17" x14ac:dyDescent="0.2">
      <c r="B27" t="s">
        <v>154</v>
      </c>
      <c r="C27" s="4">
        <v>-1.19769413116847E-4</v>
      </c>
      <c r="D27" s="4">
        <v>-3.65850955516054E-4</v>
      </c>
      <c r="E27" s="4">
        <v>-4.8173169573923402E-4</v>
      </c>
      <c r="F27" s="4">
        <v>9.3823809334120405E-5</v>
      </c>
      <c r="G27" s="4">
        <v>7.7112218740768299E-5</v>
      </c>
      <c r="I27" t="s">
        <v>25</v>
      </c>
      <c r="J27" s="4">
        <v>79769052.547734693</v>
      </c>
      <c r="K27" s="4">
        <v>37166923.589110099</v>
      </c>
      <c r="L27" s="4">
        <v>-10742113.8999933</v>
      </c>
      <c r="M27" s="4">
        <v>2736590.8744441802</v>
      </c>
      <c r="N27" s="4">
        <v>-464610.51778255799</v>
      </c>
      <c r="O27" s="4"/>
      <c r="P27" s="4"/>
      <c r="Q27" s="4"/>
    </row>
    <row r="28" spans="2:17" x14ac:dyDescent="0.2">
      <c r="B28" t="s">
        <v>155</v>
      </c>
      <c r="C28" s="4">
        <v>-1.07683349109397E-4</v>
      </c>
      <c r="D28" s="4">
        <v>-3.03383438037972E-4</v>
      </c>
      <c r="E28" s="4">
        <v>-4.41403409797776E-4</v>
      </c>
      <c r="F28" s="4">
        <v>1.4240552333578E-4</v>
      </c>
      <c r="G28" s="4">
        <v>1.3612226222590201E-4</v>
      </c>
      <c r="I28" t="s">
        <v>28</v>
      </c>
      <c r="J28" s="4">
        <v>-93189497.608831093</v>
      </c>
      <c r="K28" s="4">
        <v>-296014.57904041302</v>
      </c>
      <c r="L28" s="4">
        <v>-11596795.949754599</v>
      </c>
      <c r="M28" s="4">
        <v>15004637.450946899</v>
      </c>
      <c r="N28" s="4">
        <v>-140441.336174956</v>
      </c>
      <c r="O28" s="4"/>
      <c r="P28" s="4"/>
      <c r="Q28" s="4"/>
    </row>
    <row r="29" spans="2:17" x14ac:dyDescent="0.2">
      <c r="B29" t="s">
        <v>156</v>
      </c>
      <c r="C29" s="4">
        <v>1.11033263140938E-4</v>
      </c>
      <c r="D29" s="4">
        <v>-3.0662233930065401E-5</v>
      </c>
      <c r="E29" s="4">
        <v>-3.8194546644777499E-5</v>
      </c>
      <c r="F29" s="4">
        <v>-2.06234710693904E-5</v>
      </c>
      <c r="G29" s="4">
        <v>2.5484318343229901E-4</v>
      </c>
      <c r="I29" t="s">
        <v>31</v>
      </c>
      <c r="J29" s="4">
        <v>89275771.672052801</v>
      </c>
      <c r="K29" s="4">
        <v>-33859041.030086599</v>
      </c>
      <c r="L29" s="4">
        <v>-3097986.45388501</v>
      </c>
      <c r="M29" s="4">
        <v>-1875309.6164887999</v>
      </c>
      <c r="N29" s="4">
        <v>-7379652.1959846905</v>
      </c>
      <c r="O29" s="4"/>
      <c r="P29" s="4"/>
      <c r="Q29" s="4"/>
    </row>
    <row r="30" spans="2:17" x14ac:dyDescent="0.2">
      <c r="B30" t="s">
        <v>157</v>
      </c>
      <c r="C30" s="4">
        <v>-4.91730502680428E-4</v>
      </c>
      <c r="D30" s="4">
        <v>-2.1088586967093902E-3</v>
      </c>
      <c r="E30" s="4">
        <v>-1.5190029979566401E-3</v>
      </c>
      <c r="F30" s="4">
        <v>-1.07153911235635E-3</v>
      </c>
      <c r="G30" s="4">
        <v>9.0218353080565895E-4</v>
      </c>
      <c r="I30" t="s">
        <v>34</v>
      </c>
      <c r="J30" s="4">
        <v>39078000.998520002</v>
      </c>
      <c r="K30" s="4">
        <v>3913111.6694649998</v>
      </c>
      <c r="L30" s="4">
        <v>-6172300.1084282398</v>
      </c>
      <c r="M30" s="4">
        <v>2545281.03642374</v>
      </c>
      <c r="N30" s="4">
        <v>-4623030.5048298202</v>
      </c>
      <c r="O30" s="4"/>
      <c r="P30" s="4"/>
      <c r="Q30" s="4"/>
    </row>
    <row r="31" spans="2:17" x14ac:dyDescent="0.2">
      <c r="B31" t="s">
        <v>158</v>
      </c>
      <c r="C31" s="4">
        <v>-1.51344820839487E-5</v>
      </c>
      <c r="D31" s="4">
        <v>6.9961724599004106E-5</v>
      </c>
      <c r="E31" s="4">
        <v>-1.3518397885215901E-4</v>
      </c>
      <c r="F31" s="4">
        <v>-1.8213566831714199E-4</v>
      </c>
      <c r="G31" s="4">
        <v>1.0633657674771899E-4</v>
      </c>
      <c r="I31" t="s">
        <v>37</v>
      </c>
      <c r="J31" s="4">
        <v>97703000.193241</v>
      </c>
      <c r="K31" s="4">
        <v>40387057.364003003</v>
      </c>
      <c r="L31" s="4">
        <v>-13928747.127358399</v>
      </c>
      <c r="M31" s="4">
        <v>5937019.9004301503</v>
      </c>
      <c r="N31" s="4">
        <v>8994553.4423302691</v>
      </c>
      <c r="O31" s="4"/>
      <c r="P31" s="4"/>
      <c r="Q31" s="4"/>
    </row>
    <row r="32" spans="2:17" x14ac:dyDescent="0.2">
      <c r="B32" t="s">
        <v>159</v>
      </c>
      <c r="C32" s="4">
        <v>-1.08508672963964E-4</v>
      </c>
      <c r="D32" s="4">
        <v>-3.13041535709757E-4</v>
      </c>
      <c r="E32" s="4">
        <v>-2.4222175650712101E-4</v>
      </c>
      <c r="F32" s="4">
        <v>-1.79692697661686E-4</v>
      </c>
      <c r="G32" s="4">
        <v>4.9253055659982995E-4</v>
      </c>
      <c r="I32" t="s">
        <v>39</v>
      </c>
      <c r="J32" s="4">
        <v>-94234517.450538099</v>
      </c>
      <c r="K32" s="4">
        <v>-3118130.7342869099</v>
      </c>
      <c r="L32" s="4">
        <v>-9487248.2286797892</v>
      </c>
      <c r="M32" s="4">
        <v>12560593.2469278</v>
      </c>
      <c r="N32" s="4">
        <v>138033.767232621</v>
      </c>
      <c r="O32" s="4"/>
      <c r="P32" s="4"/>
      <c r="Q32" s="4"/>
    </row>
    <row r="33" spans="2:17" x14ac:dyDescent="0.2">
      <c r="B33" t="s">
        <v>160</v>
      </c>
      <c r="C33" s="4">
        <v>-6.0844742535192501E-5</v>
      </c>
      <c r="D33" s="4">
        <v>-2.3415864774047399E-4</v>
      </c>
      <c r="E33" s="4">
        <v>-2.0805832774841701E-4</v>
      </c>
      <c r="F33" s="4">
        <v>-1.5804479449954399E-4</v>
      </c>
      <c r="G33" s="4">
        <v>1.3444578828890601E-4</v>
      </c>
      <c r="I33" t="s">
        <v>41</v>
      </c>
      <c r="J33" s="4">
        <v>96352696.655137107</v>
      </c>
      <c r="K33" s="4">
        <v>-27524100.456929199</v>
      </c>
      <c r="L33" s="4">
        <v>-5673734.2019294202</v>
      </c>
      <c r="M33" s="4">
        <v>-4717408.5638231104</v>
      </c>
      <c r="N33" s="4">
        <v>6094993.7300833696</v>
      </c>
      <c r="O33" s="4"/>
      <c r="P33" s="4"/>
      <c r="Q33" s="4"/>
    </row>
    <row r="34" spans="2:17" x14ac:dyDescent="0.2">
      <c r="B34" t="s">
        <v>161</v>
      </c>
      <c r="C34" s="4">
        <v>-1.29420713654484E-4</v>
      </c>
      <c r="D34" s="4">
        <v>-1.07996522786992E-3</v>
      </c>
      <c r="E34" s="4">
        <v>-6.10506431723417E-5</v>
      </c>
      <c r="F34" s="4">
        <v>-1.2309009889045501E-3</v>
      </c>
      <c r="G34" s="4">
        <v>1.39460241660869E-3</v>
      </c>
      <c r="I34" t="s">
        <v>43</v>
      </c>
      <c r="J34" s="4">
        <v>80250098.252055705</v>
      </c>
      <c r="K34" s="4">
        <v>36878686.073565699</v>
      </c>
      <c r="L34" s="4">
        <v>-9460153.0054596104</v>
      </c>
      <c r="M34" s="4">
        <v>3000535.69856783</v>
      </c>
      <c r="N34" s="4">
        <v>-9215877.4558361992</v>
      </c>
      <c r="O34" s="4"/>
      <c r="P34" s="4"/>
      <c r="Q34" s="4"/>
    </row>
    <row r="35" spans="2:17" x14ac:dyDescent="0.2">
      <c r="B35" t="s">
        <v>162</v>
      </c>
      <c r="C35" s="4">
        <v>2.1694652961913901E-5</v>
      </c>
      <c r="D35" s="4">
        <v>4.24159668607526E-5</v>
      </c>
      <c r="E35" s="4">
        <v>3.4468773130064502E-5</v>
      </c>
      <c r="F35" s="4">
        <v>-2.90412895468884E-5</v>
      </c>
      <c r="G35" s="4">
        <v>1.49738934261694E-4</v>
      </c>
      <c r="I35" t="s">
        <v>45</v>
      </c>
      <c r="J35" s="4">
        <v>-94867580.014209807</v>
      </c>
      <c r="K35" s="4">
        <v>178272.26296409301</v>
      </c>
      <c r="L35" s="4">
        <v>-9191585.5268762596</v>
      </c>
      <c r="M35" s="4">
        <v>-9356268.1807639301</v>
      </c>
      <c r="N35" s="4">
        <v>-24917572.180232398</v>
      </c>
      <c r="O35" s="4"/>
      <c r="P35" s="4"/>
      <c r="Q35" s="4"/>
    </row>
    <row r="36" spans="2:17" x14ac:dyDescent="0.2">
      <c r="B36" t="s">
        <v>163</v>
      </c>
      <c r="C36" s="4">
        <v>5.1594055561142202E-5</v>
      </c>
      <c r="D36" s="4">
        <v>-9.2656879669427106E-5</v>
      </c>
      <c r="E36" s="4">
        <v>-1.00537480110359E-4</v>
      </c>
      <c r="F36" s="4">
        <v>-1.13423438424616E-4</v>
      </c>
      <c r="G36" s="4">
        <v>6.7603773416861402E-4</v>
      </c>
      <c r="I36" t="s">
        <v>47</v>
      </c>
      <c r="J36" s="4">
        <v>85590316.589681193</v>
      </c>
      <c r="K36" s="4">
        <v>-31408304.9776517</v>
      </c>
      <c r="L36" s="4">
        <v>-1878916.91172363</v>
      </c>
      <c r="M36" s="4">
        <v>-45118.884581387298</v>
      </c>
      <c r="N36" s="4">
        <v>742670.45251058601</v>
      </c>
      <c r="O36" s="4"/>
      <c r="P36" s="4"/>
      <c r="Q36" s="4"/>
    </row>
    <row r="37" spans="2:17" x14ac:dyDescent="0.2">
      <c r="B37" t="s">
        <v>164</v>
      </c>
      <c r="C37" s="4">
        <v>-8.1107746130117903E-5</v>
      </c>
      <c r="D37" s="4">
        <v>-3.7358572593220498E-4</v>
      </c>
      <c r="E37" s="4">
        <v>-2.5993847372455397E-4</v>
      </c>
      <c r="F37" s="4">
        <v>-3.2692029687378702E-4</v>
      </c>
      <c r="G37" s="4">
        <v>3.9289363312716599E-4</v>
      </c>
      <c r="I37" t="s">
        <v>49</v>
      </c>
      <c r="J37" s="4">
        <v>41373923.659801602</v>
      </c>
      <c r="K37" s="4">
        <v>4259121.20673363</v>
      </c>
      <c r="L37" s="4">
        <v>-8027723.2586513404</v>
      </c>
      <c r="M37" s="4">
        <v>-177918.21147246999</v>
      </c>
      <c r="N37" s="4">
        <v>-5585560.2685669102</v>
      </c>
      <c r="O37" s="4"/>
      <c r="P37" s="4"/>
      <c r="Q37" s="4"/>
    </row>
    <row r="38" spans="2:17" x14ac:dyDescent="0.2">
      <c r="B38" t="s">
        <v>165</v>
      </c>
      <c r="C38" s="4">
        <v>-1.0111834781716101E-3</v>
      </c>
      <c r="D38" s="4">
        <v>-4.7942875487185501E-3</v>
      </c>
      <c r="E38" s="4">
        <v>-2.9102260089313801E-3</v>
      </c>
      <c r="F38" s="4">
        <v>-2.6841473140305498E-3</v>
      </c>
      <c r="G38" s="4">
        <v>2.8781427902174E-3</v>
      </c>
      <c r="I38" t="s">
        <v>51</v>
      </c>
      <c r="J38" s="4">
        <v>97121665.032217503</v>
      </c>
      <c r="K38" s="4">
        <v>37947142.021095797</v>
      </c>
      <c r="L38" s="4">
        <v>-13332799.9026965</v>
      </c>
      <c r="M38" s="4">
        <v>590182.55518545897</v>
      </c>
      <c r="N38" s="4">
        <v>6179378.3691600896</v>
      </c>
      <c r="O38" s="4"/>
      <c r="P38" s="4"/>
      <c r="Q38" s="4"/>
    </row>
    <row r="39" spans="2:17" x14ac:dyDescent="0.2">
      <c r="B39" t="s">
        <v>166</v>
      </c>
      <c r="C39" s="4">
        <v>-7.3396919562141397E-3</v>
      </c>
      <c r="D39" s="4">
        <v>-5.0278640688959098E-2</v>
      </c>
      <c r="E39" s="4">
        <v>-3.7946161261120902E-2</v>
      </c>
      <c r="F39" s="4">
        <v>-1.3161664025362301E-2</v>
      </c>
      <c r="G39" s="4">
        <v>-1.68022147011084E-3</v>
      </c>
      <c r="I39" t="s">
        <v>53</v>
      </c>
      <c r="J39" s="4">
        <v>-93063909.716618806</v>
      </c>
      <c r="K39" s="4">
        <v>-3165350.1885212301</v>
      </c>
      <c r="L39" s="4">
        <v>-9815639.0442893691</v>
      </c>
      <c r="M39" s="4">
        <v>13101812.941984201</v>
      </c>
      <c r="N39" s="4">
        <v>432288.43080842198</v>
      </c>
      <c r="O39" s="4"/>
      <c r="P39" s="4"/>
      <c r="Q39" s="4"/>
    </row>
    <row r="40" spans="2:17" x14ac:dyDescent="0.2">
      <c r="B40" t="s">
        <v>167</v>
      </c>
      <c r="C40" s="4">
        <v>4.01308027620842E-5</v>
      </c>
      <c r="D40" s="4">
        <v>2.7267243776954903E-4</v>
      </c>
      <c r="E40" s="4">
        <v>7.2230843492682498E-4</v>
      </c>
      <c r="F40" s="4">
        <v>-1.3892215079623E-3</v>
      </c>
      <c r="G40" s="4">
        <v>1.0999629431656801E-4</v>
      </c>
      <c r="I40" t="s">
        <v>55</v>
      </c>
      <c r="J40" s="4">
        <v>80696374.282898605</v>
      </c>
      <c r="K40" s="4">
        <v>-28345409.690012001</v>
      </c>
      <c r="L40" s="4">
        <v>807711.04774565599</v>
      </c>
      <c r="M40" s="4">
        <v>-4652156.0319480598</v>
      </c>
      <c r="N40" s="4">
        <v>14408599.042496501</v>
      </c>
      <c r="O40" s="4"/>
      <c r="P40" s="4"/>
      <c r="Q40" s="4"/>
    </row>
    <row r="41" spans="2:17" x14ac:dyDescent="0.2">
      <c r="B41" t="s">
        <v>168</v>
      </c>
      <c r="C41" s="4">
        <v>1.1056167170886799E-3</v>
      </c>
      <c r="D41" s="4">
        <v>-9.3970559231157304E-4</v>
      </c>
      <c r="E41" s="4">
        <v>-1.00812437839996E-3</v>
      </c>
      <c r="F41" s="4">
        <v>1.07535091016982E-3</v>
      </c>
      <c r="G41" s="4">
        <v>1.22999723507933E-3</v>
      </c>
      <c r="I41" t="s">
        <v>57</v>
      </c>
      <c r="J41" s="4">
        <v>-97628050.394412905</v>
      </c>
      <c r="K41" s="4">
        <v>71522299.263677999</v>
      </c>
      <c r="L41" s="4">
        <v>-3397528.9008487202</v>
      </c>
      <c r="M41" s="4">
        <v>3222865.8014200302</v>
      </c>
      <c r="N41" s="4">
        <v>11301514.169033</v>
      </c>
      <c r="O41" s="4"/>
      <c r="P41" s="4"/>
      <c r="Q41" s="4"/>
    </row>
    <row r="42" spans="2:17" x14ac:dyDescent="0.2">
      <c r="B42" t="s">
        <v>169</v>
      </c>
      <c r="C42" s="4">
        <v>-2.2827728499618702E-3</v>
      </c>
      <c r="D42" s="4">
        <v>-1.58423657214888E-2</v>
      </c>
      <c r="E42" s="4">
        <v>-9.1037764886870293E-3</v>
      </c>
      <c r="F42" s="4">
        <v>-3.0670331066739399E-3</v>
      </c>
      <c r="G42" s="4">
        <v>3.59744078130373E-3</v>
      </c>
      <c r="I42" t="s">
        <v>59</v>
      </c>
      <c r="J42" s="4">
        <v>178869713.3574</v>
      </c>
      <c r="K42" s="4">
        <v>-2332942.8073696899</v>
      </c>
      <c r="L42" s="4">
        <v>11296738.6436649</v>
      </c>
      <c r="M42" s="4">
        <v>1855815.7476709201</v>
      </c>
      <c r="N42" s="4">
        <v>2037995.13757258</v>
      </c>
      <c r="O42" s="4"/>
      <c r="P42" s="4"/>
      <c r="Q42" s="4"/>
    </row>
    <row r="43" spans="2:17" x14ac:dyDescent="0.2">
      <c r="B43" t="s">
        <v>170</v>
      </c>
      <c r="C43" s="4">
        <v>-3.3303407793114099E-4</v>
      </c>
      <c r="D43" s="4">
        <v>-1.64495183669874E-3</v>
      </c>
      <c r="E43" s="4">
        <v>-1.1055504526276E-3</v>
      </c>
      <c r="F43" s="4">
        <v>-6.8874207705686696E-4</v>
      </c>
      <c r="G43" s="4">
        <v>7.9865013664228395E-5</v>
      </c>
      <c r="I43" t="s">
        <v>61</v>
      </c>
      <c r="J43" s="4">
        <v>-89123574.8649133</v>
      </c>
      <c r="K43" s="4">
        <v>-69864079.833057001</v>
      </c>
      <c r="L43" s="4">
        <v>-10115156.1088864</v>
      </c>
      <c r="M43" s="4">
        <v>-8543239.4617576208</v>
      </c>
      <c r="N43" s="4">
        <v>2130325.75323659</v>
      </c>
      <c r="O43" s="4"/>
      <c r="P43" s="4"/>
      <c r="Q43" s="4"/>
    </row>
    <row r="44" spans="2:17" x14ac:dyDescent="0.2">
      <c r="B44" t="s">
        <v>171</v>
      </c>
      <c r="C44" s="4">
        <v>-6.6096439180646401E-4</v>
      </c>
      <c r="D44" s="4">
        <v>-2.27977738791319E-3</v>
      </c>
      <c r="E44" s="4">
        <v>-2.1502820937515702E-3</v>
      </c>
      <c r="F44" s="4">
        <v>-2.1650629648321999E-4</v>
      </c>
      <c r="G44" s="4">
        <v>1.1914874507997499E-3</v>
      </c>
      <c r="I44" t="s">
        <v>63</v>
      </c>
      <c r="J44" s="4">
        <v>-90526031.123862699</v>
      </c>
      <c r="K44" s="4">
        <v>71705561.833735794</v>
      </c>
      <c r="L44" s="4">
        <v>26360583.0392299</v>
      </c>
      <c r="M44" s="4">
        <v>-42456334.234565102</v>
      </c>
      <c r="N44" s="4">
        <v>-6082630.8087895699</v>
      </c>
      <c r="O44" s="4"/>
      <c r="P44" s="4"/>
      <c r="Q44" s="4"/>
    </row>
    <row r="45" spans="2:17" x14ac:dyDescent="0.2">
      <c r="B45" t="s">
        <v>172</v>
      </c>
      <c r="C45" s="4">
        <v>7.0445055223180197E-4</v>
      </c>
      <c r="D45" s="4">
        <v>-5.8734961584968499E-3</v>
      </c>
      <c r="E45" s="4">
        <v>-2.7710563424258299E-3</v>
      </c>
      <c r="F45" s="4">
        <v>7.4714574747881402E-3</v>
      </c>
      <c r="G45" s="4">
        <v>-1.8776556985141699E-3</v>
      </c>
      <c r="I45" t="s">
        <v>65</v>
      </c>
      <c r="J45" s="4">
        <v>225756191.28365901</v>
      </c>
      <c r="K45" s="4">
        <v>3841381.9606762198</v>
      </c>
      <c r="L45" s="4">
        <v>-8952766.1427723691</v>
      </c>
      <c r="M45" s="4">
        <v>-11269004.199248301</v>
      </c>
      <c r="N45" s="4">
        <v>8217521.7442701003</v>
      </c>
      <c r="O45" s="4"/>
      <c r="P45" s="4"/>
      <c r="Q45" s="4"/>
    </row>
    <row r="46" spans="2:17" x14ac:dyDescent="0.2">
      <c r="B46" t="s">
        <v>173</v>
      </c>
      <c r="C46" s="4">
        <v>-2.8032587091713398E-4</v>
      </c>
      <c r="D46" s="4">
        <v>-1.0934880420782501E-3</v>
      </c>
      <c r="E46" s="4">
        <v>-6.6793564587601297E-4</v>
      </c>
      <c r="F46" s="4">
        <v>-7.3566930351965005E-4</v>
      </c>
      <c r="G46" s="4">
        <v>1.3229422128167999E-3</v>
      </c>
      <c r="I46" t="s">
        <v>67</v>
      </c>
      <c r="J46" s="4">
        <v>-89379295.402907804</v>
      </c>
      <c r="K46" s="4">
        <v>-67083994.605201803</v>
      </c>
      <c r="L46" s="4">
        <v>-10546081.0074411</v>
      </c>
      <c r="M46" s="4">
        <v>3399806.01528783</v>
      </c>
      <c r="N46" s="4">
        <v>-938596.04269730905</v>
      </c>
      <c r="O46" s="4"/>
      <c r="P46" s="4"/>
      <c r="Q46" s="4"/>
    </row>
    <row r="47" spans="2:17" x14ac:dyDescent="0.2">
      <c r="B47" t="s">
        <v>174</v>
      </c>
      <c r="C47" s="4">
        <v>-1.2781761692293001E-3</v>
      </c>
      <c r="D47" s="4">
        <v>-8.0482992014409994E-3</v>
      </c>
      <c r="E47" s="4">
        <v>-5.4985713388799899E-3</v>
      </c>
      <c r="F47" s="4">
        <v>-2.2216367662384602E-3</v>
      </c>
      <c r="G47" s="4">
        <v>9.26177662962367E-4</v>
      </c>
      <c r="I47" t="s">
        <v>69</v>
      </c>
      <c r="J47" s="4">
        <v>-96042773.610352501</v>
      </c>
      <c r="K47" s="4">
        <v>76081383.399230301</v>
      </c>
      <c r="L47" s="4">
        <v>-6328635.07652306</v>
      </c>
      <c r="M47" s="4">
        <v>1950407.8167109699</v>
      </c>
      <c r="N47" s="4">
        <v>2334480.3570189099</v>
      </c>
      <c r="O47" s="4"/>
      <c r="P47" s="4"/>
      <c r="Q47" s="4"/>
    </row>
    <row r="48" spans="2:17" x14ac:dyDescent="0.2">
      <c r="B48" t="s">
        <v>175</v>
      </c>
      <c r="C48" s="4">
        <v>9.0932892557423902E-5</v>
      </c>
      <c r="D48" s="4">
        <v>-2.4719708090092601E-5</v>
      </c>
      <c r="E48" s="4">
        <v>6.7203624682528795E-4</v>
      </c>
      <c r="F48" s="4">
        <v>3.0991346086114697E-4</v>
      </c>
      <c r="G48" s="4">
        <v>-1.95828533397831E-4</v>
      </c>
      <c r="I48" t="s">
        <v>71</v>
      </c>
      <c r="J48" s="4">
        <v>184354679.25398001</v>
      </c>
      <c r="K48" s="4">
        <v>-6167449.9539637398</v>
      </c>
      <c r="L48" s="4">
        <v>7525808.9724328704</v>
      </c>
      <c r="M48" s="4">
        <v>4669088.2417546604</v>
      </c>
      <c r="N48" s="4">
        <v>-16283669.234931201</v>
      </c>
      <c r="O48" s="4"/>
      <c r="P48" s="4"/>
      <c r="Q48" s="4"/>
    </row>
    <row r="49" spans="2:17" x14ac:dyDescent="0.2">
      <c r="B49" t="s">
        <v>176</v>
      </c>
      <c r="C49" s="4">
        <v>-2.12966736613048E-5</v>
      </c>
      <c r="D49" s="4">
        <v>1.2809878240026E-4</v>
      </c>
      <c r="E49" s="4">
        <v>1.5595263342667599E-4</v>
      </c>
      <c r="F49" s="4">
        <v>4.5763443990222901E-4</v>
      </c>
      <c r="G49" s="4">
        <v>-1.7155398205973799E-4</v>
      </c>
      <c r="I49" t="s">
        <v>73</v>
      </c>
      <c r="J49" s="4">
        <v>-87152297.222173601</v>
      </c>
      <c r="K49" s="4">
        <v>-73545412.684542105</v>
      </c>
      <c r="L49" s="4">
        <v>-15981189.8609783</v>
      </c>
      <c r="M49" s="4">
        <v>-1217853.8755930499</v>
      </c>
      <c r="N49" s="4">
        <v>-10965342.4836838</v>
      </c>
      <c r="O49" s="4"/>
      <c r="P49" s="4"/>
      <c r="Q49" s="4"/>
    </row>
    <row r="50" spans="2:17" x14ac:dyDescent="0.2">
      <c r="B50" t="s">
        <v>177</v>
      </c>
      <c r="C50" s="4">
        <v>-1.05713878440599E-5</v>
      </c>
      <c r="D50" s="4">
        <v>-4.5009163305687199E-5</v>
      </c>
      <c r="E50" s="4">
        <v>-1.5697243518561099E-5</v>
      </c>
      <c r="F50" s="4">
        <v>-5.11111071827686E-5</v>
      </c>
      <c r="G50" s="4">
        <v>5.9089968386931797E-5</v>
      </c>
      <c r="J50" s="4"/>
      <c r="K50" s="4"/>
      <c r="L50" s="4"/>
      <c r="M50" s="4"/>
      <c r="N50" s="4"/>
      <c r="O50" s="4"/>
      <c r="P50" s="4"/>
      <c r="Q50" s="4"/>
    </row>
    <row r="51" spans="2:17" x14ac:dyDescent="0.2">
      <c r="B51" t="s">
        <v>178</v>
      </c>
      <c r="C51" s="4">
        <v>2.5231157663492402E-4</v>
      </c>
      <c r="D51" s="4">
        <v>-3.1386342932422802E-4</v>
      </c>
      <c r="E51" s="4">
        <v>-9.1639684330840497E-5</v>
      </c>
      <c r="F51" s="4">
        <v>-7.4469173756403994E-5</v>
      </c>
      <c r="G51" s="4">
        <v>3.2861281078960997E-4</v>
      </c>
      <c r="J51" s="4"/>
      <c r="K51" s="4"/>
      <c r="L51" s="4"/>
      <c r="M51" s="4"/>
      <c r="N51" s="4"/>
      <c r="O51" s="4"/>
      <c r="P51" s="4"/>
      <c r="Q51" s="4"/>
    </row>
    <row r="52" spans="2:17" x14ac:dyDescent="0.2">
      <c r="B52" t="s">
        <v>179</v>
      </c>
      <c r="C52" s="4">
        <v>-2.4962502739724399E-5</v>
      </c>
      <c r="D52" s="4">
        <v>-7.1685311266998905E-4</v>
      </c>
      <c r="E52" s="4">
        <v>-1.50328954243199E-4</v>
      </c>
      <c r="F52" s="4">
        <v>-1.23178877838913E-3</v>
      </c>
      <c r="G52" s="4">
        <v>2.69733188494549E-3</v>
      </c>
      <c r="J52" s="4"/>
      <c r="K52" s="4"/>
      <c r="L52" s="4"/>
      <c r="M52" s="4"/>
      <c r="N52" s="4"/>
      <c r="O52" s="4"/>
      <c r="P52" s="4"/>
      <c r="Q52" s="4"/>
    </row>
    <row r="53" spans="2:17" x14ac:dyDescent="0.2">
      <c r="B53" t="s">
        <v>180</v>
      </c>
      <c r="C53" s="4">
        <v>-4.1318965065623803E-5</v>
      </c>
      <c r="D53" s="4">
        <v>-1.45846622574221E-4</v>
      </c>
      <c r="E53" s="4">
        <v>-1.29964663646061E-4</v>
      </c>
      <c r="F53" s="4">
        <v>-1.5314983483711599E-4</v>
      </c>
      <c r="G53" s="4">
        <v>1.3298403215893201E-4</v>
      </c>
      <c r="J53" s="4"/>
      <c r="K53" s="4"/>
      <c r="L53" s="4"/>
      <c r="M53" s="4"/>
      <c r="N53" s="4"/>
      <c r="O53" s="4"/>
      <c r="P53" s="4"/>
      <c r="Q53" s="4"/>
    </row>
    <row r="54" spans="2:17" x14ac:dyDescent="0.2">
      <c r="B54" t="s">
        <v>181</v>
      </c>
      <c r="C54" s="4">
        <v>-2.2520882024490199E-4</v>
      </c>
      <c r="D54" s="4">
        <v>-5.9384476431227596E-4</v>
      </c>
      <c r="E54" s="4">
        <v>-2.2203466009756501E-3</v>
      </c>
      <c r="F54" s="4">
        <v>-3.0814624322913998E-3</v>
      </c>
      <c r="G54" s="4">
        <v>4.5452527031622503E-3</v>
      </c>
      <c r="J54" s="4"/>
      <c r="K54" s="4"/>
      <c r="L54" s="4"/>
      <c r="M54" s="4"/>
      <c r="N54" s="4"/>
      <c r="O54" s="4"/>
      <c r="P54" s="4"/>
      <c r="Q54" s="4"/>
    </row>
    <row r="55" spans="2:17" x14ac:dyDescent="0.2">
      <c r="B55" t="s">
        <v>182</v>
      </c>
      <c r="C55" s="4">
        <v>-2.55175437916756E-3</v>
      </c>
      <c r="D55" s="4">
        <v>-3.1524489913305802E-2</v>
      </c>
      <c r="E55" s="4">
        <v>-1.2390857852213E-2</v>
      </c>
      <c r="F55" s="4">
        <v>-1.5458096655232799E-3</v>
      </c>
      <c r="G55" s="4">
        <v>-6.8787896519230804E-3</v>
      </c>
      <c r="J55" s="4"/>
      <c r="K55" s="4"/>
      <c r="L55" s="4"/>
      <c r="M55" s="4"/>
      <c r="N55" s="4"/>
      <c r="O55" s="4"/>
      <c r="P55" s="4"/>
      <c r="Q55" s="4"/>
    </row>
    <row r="56" spans="2:17" x14ac:dyDescent="0.2">
      <c r="B56" t="s">
        <v>183</v>
      </c>
      <c r="C56" s="4">
        <v>-2.57988761943921E-6</v>
      </c>
      <c r="D56" s="4">
        <v>1.72567861987722E-6</v>
      </c>
      <c r="E56" s="4">
        <v>-3.6647376014636599E-5</v>
      </c>
      <c r="F56" s="4">
        <v>-1.03247442837993E-5</v>
      </c>
      <c r="G56" s="4">
        <v>1.7243906389904101E-5</v>
      </c>
      <c r="J56" s="4"/>
      <c r="K56" s="4"/>
      <c r="L56" s="4"/>
      <c r="M56" s="4"/>
      <c r="N56" s="4"/>
      <c r="O56" s="4"/>
      <c r="P56" s="4"/>
      <c r="Q56" s="4"/>
    </row>
    <row r="57" spans="2:17" x14ac:dyDescent="0.2">
      <c r="B57" t="s">
        <v>184</v>
      </c>
      <c r="C57" s="4">
        <v>1.22290708854208E-5</v>
      </c>
      <c r="D57" s="4">
        <v>-4.0879358706593901E-4</v>
      </c>
      <c r="E57" s="4">
        <v>-1.05419718757185E-5</v>
      </c>
      <c r="F57" s="4">
        <v>5.9922780378109897E-5</v>
      </c>
      <c r="G57" s="4">
        <v>-3.3017721292100799E-4</v>
      </c>
      <c r="J57" s="4"/>
      <c r="K57" s="4"/>
      <c r="L57" s="4"/>
      <c r="M57" s="4"/>
      <c r="N57" s="4"/>
      <c r="O57" s="4"/>
      <c r="P57" s="4"/>
      <c r="Q57" s="4"/>
    </row>
    <row r="58" spans="2:17" x14ac:dyDescent="0.2">
      <c r="B58" t="s">
        <v>185</v>
      </c>
      <c r="C58" s="4">
        <v>-6.60256104353049E-4</v>
      </c>
      <c r="D58" s="4">
        <v>-2.9247873707430598E-3</v>
      </c>
      <c r="E58" s="4">
        <v>-1.9957221876974701E-3</v>
      </c>
      <c r="F58" s="4">
        <v>-1.75657556751795E-3</v>
      </c>
      <c r="G58" s="4">
        <v>2.1458146324870898E-3</v>
      </c>
      <c r="J58" s="4"/>
      <c r="K58" s="4"/>
      <c r="L58" s="4"/>
      <c r="M58" s="4"/>
      <c r="N58" s="4"/>
      <c r="O58" s="4"/>
      <c r="P58" s="4"/>
      <c r="Q58" s="4"/>
    </row>
    <row r="59" spans="2:17" x14ac:dyDescent="0.2">
      <c r="B59" t="s">
        <v>186</v>
      </c>
      <c r="C59" s="4">
        <v>2.14632628374209E-4</v>
      </c>
      <c r="D59" s="4">
        <v>-1.81217479810541E-3</v>
      </c>
      <c r="E59" s="4">
        <v>3.7192779780770697E-4</v>
      </c>
      <c r="F59" s="4">
        <v>3.7798415299109298E-4</v>
      </c>
      <c r="G59" s="4">
        <v>5.1294269833515203E-4</v>
      </c>
      <c r="J59" s="4"/>
      <c r="K59" s="4"/>
      <c r="L59" s="4"/>
      <c r="M59" s="4"/>
      <c r="N59" s="4"/>
      <c r="O59" s="4"/>
      <c r="P59" s="4"/>
      <c r="Q59" s="4"/>
    </row>
    <row r="60" spans="2:17" x14ac:dyDescent="0.2">
      <c r="B60" t="s">
        <v>187</v>
      </c>
      <c r="C60" s="4">
        <v>-1.1150120280460499E-4</v>
      </c>
      <c r="D60" s="4">
        <v>-4.3430014471245397E-4</v>
      </c>
      <c r="E60" s="4">
        <v>-5.8233229321052798E-4</v>
      </c>
      <c r="F60" s="4">
        <v>-3.0242242285369E-4</v>
      </c>
      <c r="G60" s="4">
        <v>-6.6799652334516995E-4</v>
      </c>
      <c r="J60" s="4"/>
      <c r="K60" s="4"/>
      <c r="L60" s="4"/>
      <c r="M60" s="4"/>
      <c r="N60" s="4"/>
      <c r="O60" s="4"/>
      <c r="P60" s="4"/>
      <c r="Q60" s="4"/>
    </row>
    <row r="61" spans="2:17" x14ac:dyDescent="0.2">
      <c r="B61" t="s">
        <v>188</v>
      </c>
      <c r="C61" s="4">
        <v>6.80775432989061E-5</v>
      </c>
      <c r="D61" s="4">
        <v>-1.10617059207969E-3</v>
      </c>
      <c r="E61" s="4">
        <v>-1.2827033342501599E-4</v>
      </c>
      <c r="F61" s="4">
        <v>6.0117854238556296E-4</v>
      </c>
      <c r="G61" s="4">
        <v>-6.7222522660284004E-4</v>
      </c>
      <c r="J61" s="4"/>
      <c r="K61" s="4"/>
      <c r="L61" s="4"/>
      <c r="M61" s="4"/>
      <c r="N61" s="4"/>
      <c r="O61" s="4"/>
      <c r="P61" s="4"/>
      <c r="Q61" s="4"/>
    </row>
    <row r="62" spans="2:17" x14ac:dyDescent="0.2">
      <c r="B62" t="s">
        <v>189</v>
      </c>
      <c r="C62" s="4">
        <v>-1.53449283066148E-5</v>
      </c>
      <c r="D62" s="4">
        <v>-3.3402419504592498E-5</v>
      </c>
      <c r="E62" s="4">
        <v>-6.2517482304130198E-5</v>
      </c>
      <c r="F62" s="4">
        <v>-1.0775955301017699E-4</v>
      </c>
      <c r="G62" s="4">
        <v>-2.7543080804145001E-4</v>
      </c>
      <c r="J62" s="4"/>
      <c r="K62" s="4"/>
      <c r="L62" s="4"/>
      <c r="M62" s="4"/>
      <c r="N62" s="4"/>
      <c r="O62" s="4"/>
      <c r="P62" s="4"/>
      <c r="Q62" s="4"/>
    </row>
    <row r="63" spans="2:17" x14ac:dyDescent="0.2">
      <c r="B63" t="s">
        <v>190</v>
      </c>
      <c r="C63" s="4">
        <v>6.7395404407419896E-6</v>
      </c>
      <c r="D63" s="4">
        <v>-5.28902838017193E-4</v>
      </c>
      <c r="E63" s="4">
        <v>3.8692949749699E-5</v>
      </c>
      <c r="F63" s="4">
        <v>-3.7459584013566099E-5</v>
      </c>
      <c r="G63" s="4">
        <v>-2.8894239937090298E-4</v>
      </c>
      <c r="J63" s="4"/>
      <c r="K63" s="4"/>
      <c r="L63" s="4"/>
      <c r="M63" s="4"/>
      <c r="N63" s="4"/>
      <c r="O63" s="4"/>
      <c r="P63" s="4"/>
      <c r="Q63" s="4"/>
    </row>
    <row r="64" spans="2:17" x14ac:dyDescent="0.2">
      <c r="B64" t="s">
        <v>191</v>
      </c>
      <c r="C64" s="4">
        <v>-2.2338206364667601E-4</v>
      </c>
      <c r="D64" s="4">
        <v>-9.8126871097500802E-4</v>
      </c>
      <c r="E64" s="4">
        <v>-5.0041787193871E-4</v>
      </c>
      <c r="F64" s="4">
        <v>-3.6073438207747099E-4</v>
      </c>
      <c r="G64" s="4">
        <v>2.0236679659351499E-4</v>
      </c>
      <c r="J64" s="4"/>
      <c r="K64" s="4"/>
      <c r="L64" s="4"/>
      <c r="M64" s="4"/>
      <c r="N64" s="4"/>
      <c r="O64" s="4"/>
      <c r="P64" s="4"/>
      <c r="Q64" s="4"/>
    </row>
    <row r="65" spans="2:17" x14ac:dyDescent="0.2">
      <c r="B65" t="s">
        <v>192</v>
      </c>
      <c r="C65" s="4">
        <v>-9.9035266435231601E-5</v>
      </c>
      <c r="D65" s="4">
        <v>-1.1049023010209901E-3</v>
      </c>
      <c r="E65" s="4">
        <v>-5.7875004960583599E-4</v>
      </c>
      <c r="F65" s="4">
        <v>-8.1109583609687905E-5</v>
      </c>
      <c r="G65" s="4">
        <v>3.1071053969785201E-4</v>
      </c>
      <c r="J65" s="4"/>
      <c r="K65" s="4"/>
      <c r="L65" s="4"/>
      <c r="M65" s="4"/>
      <c r="N65" s="4"/>
      <c r="O65" s="4"/>
      <c r="P65" s="4"/>
      <c r="Q65" s="4"/>
    </row>
    <row r="66" spans="2:17" x14ac:dyDescent="0.2">
      <c r="B66" t="s">
        <v>193</v>
      </c>
      <c r="C66" s="4">
        <v>-4.7435504687677799E-4</v>
      </c>
      <c r="D66" s="4">
        <v>-2.07035337231108E-3</v>
      </c>
      <c r="E66" s="4">
        <v>-1.32426374851517E-3</v>
      </c>
      <c r="F66" s="4">
        <v>-1.3758338260675101E-3</v>
      </c>
      <c r="G66" s="4">
        <v>2.7704488170480798E-3</v>
      </c>
      <c r="J66" s="4"/>
      <c r="K66" s="4"/>
      <c r="L66" s="4"/>
      <c r="M66" s="4"/>
      <c r="N66" s="4"/>
      <c r="O66" s="4"/>
      <c r="P66" s="4"/>
      <c r="Q66" s="4"/>
    </row>
    <row r="67" spans="2:17" x14ac:dyDescent="0.2">
      <c r="B67" t="s">
        <v>194</v>
      </c>
      <c r="C67" s="4">
        <v>-3.1640014979427599E-5</v>
      </c>
      <c r="D67" s="4">
        <v>-1.12933887044737E-5</v>
      </c>
      <c r="E67" s="4">
        <v>-4.0812976620373603E-5</v>
      </c>
      <c r="F67" s="4">
        <v>-1.88500867847852E-5</v>
      </c>
      <c r="G67" s="4">
        <v>-7.8785389652870999E-6</v>
      </c>
      <c r="J67" s="4"/>
      <c r="K67" s="4"/>
      <c r="L67" s="4"/>
      <c r="M67" s="4"/>
      <c r="N67" s="4"/>
      <c r="O67" s="4"/>
      <c r="P67" s="4"/>
      <c r="Q67" s="4"/>
    </row>
    <row r="68" spans="2:17" x14ac:dyDescent="0.2">
      <c r="B68" t="s">
        <v>195</v>
      </c>
      <c r="C68" s="4">
        <v>-9.3606440954138598E-5</v>
      </c>
      <c r="D68" s="4">
        <v>-5.2008859785855404E-4</v>
      </c>
      <c r="E68" s="4">
        <v>-1.6423493201822901E-4</v>
      </c>
      <c r="F68" s="4">
        <v>-1.5423457948459499E-4</v>
      </c>
      <c r="G68" s="4">
        <v>-4.9715509233362198E-5</v>
      </c>
      <c r="J68" s="4"/>
      <c r="K68" s="4"/>
      <c r="L68" s="4"/>
      <c r="M68" s="4"/>
      <c r="N68" s="4"/>
      <c r="O68" s="4"/>
      <c r="P68" s="4"/>
      <c r="Q68" s="4"/>
    </row>
    <row r="69" spans="2:17" x14ac:dyDescent="0.2">
      <c r="B69" t="s">
        <v>196</v>
      </c>
      <c r="C69" s="4">
        <v>3.86991695057886E-5</v>
      </c>
      <c r="D69" s="4">
        <v>8.8071375922856298E-5</v>
      </c>
      <c r="E69" s="4">
        <v>1.2749021942288699E-4</v>
      </c>
      <c r="F69" s="4">
        <v>-2.1433906396978201E-3</v>
      </c>
      <c r="G69" s="4">
        <v>6.3219350627174704E-4</v>
      </c>
      <c r="J69" s="4"/>
      <c r="K69" s="4"/>
      <c r="L69" s="4"/>
      <c r="M69" s="4"/>
      <c r="N69" s="4"/>
      <c r="O69" s="4"/>
      <c r="P69" s="4"/>
      <c r="Q69" s="4"/>
    </row>
    <row r="70" spans="2:17" x14ac:dyDescent="0.2">
      <c r="B70" t="s">
        <v>197</v>
      </c>
      <c r="C70" s="4">
        <v>-7.1589348579978299E-5</v>
      </c>
      <c r="D70" s="4">
        <v>-2.88621109328207E-4</v>
      </c>
      <c r="E70" s="4">
        <v>-2.2375183561044001E-4</v>
      </c>
      <c r="F70" s="4">
        <v>-9.08319162341617E-5</v>
      </c>
      <c r="G70" s="4">
        <v>1.9003888049117399E-4</v>
      </c>
      <c r="J70" s="4"/>
      <c r="K70" s="4"/>
      <c r="L70" s="4"/>
      <c r="M70" s="4"/>
      <c r="N70" s="4"/>
      <c r="O70" s="4"/>
      <c r="P70" s="4"/>
      <c r="Q70" s="4"/>
    </row>
    <row r="71" spans="2:17" x14ac:dyDescent="0.2">
      <c r="B71" t="s">
        <v>198</v>
      </c>
      <c r="C71" s="4">
        <v>3.8144897749491698E-4</v>
      </c>
      <c r="D71" s="4">
        <v>-3.40146759183939E-3</v>
      </c>
      <c r="E71" s="4">
        <v>1.0877650943654301E-3</v>
      </c>
      <c r="F71" s="4">
        <v>1.4014584794702E-3</v>
      </c>
      <c r="G71" s="4">
        <v>9.5053377132520297E-4</v>
      </c>
      <c r="J71" s="4"/>
      <c r="K71" s="4"/>
      <c r="L71" s="4"/>
      <c r="M71" s="4"/>
      <c r="N71" s="4"/>
      <c r="O71" s="4"/>
      <c r="P71" s="4"/>
      <c r="Q71" s="4"/>
    </row>
    <row r="72" spans="2:17" x14ac:dyDescent="0.2">
      <c r="B72" t="s">
        <v>199</v>
      </c>
      <c r="C72" s="4">
        <v>7.0759711042305294E-5</v>
      </c>
      <c r="D72" s="4">
        <v>-2.08548714964969E-5</v>
      </c>
      <c r="E72" s="4">
        <v>2.8983234465686301E-4</v>
      </c>
      <c r="F72" s="4">
        <v>3.9726633140622903E-4</v>
      </c>
      <c r="G72" s="4">
        <v>-1.9485725067847401E-4</v>
      </c>
      <c r="J72" s="4"/>
      <c r="K72" s="4"/>
      <c r="L72" s="4"/>
      <c r="M72" s="4"/>
      <c r="N72" s="4"/>
      <c r="O72" s="4"/>
      <c r="P72" s="4"/>
      <c r="Q72" s="4"/>
    </row>
    <row r="73" spans="2:17" x14ac:dyDescent="0.2">
      <c r="B73" t="s">
        <v>200</v>
      </c>
      <c r="C73" s="4">
        <v>-7.2015620085616501E-5</v>
      </c>
      <c r="D73" s="4">
        <v>-1.1785664683507599E-3</v>
      </c>
      <c r="E73" s="4">
        <v>-6.6044135690258301E-4</v>
      </c>
      <c r="F73" s="4">
        <v>-1.10975509618162E-3</v>
      </c>
      <c r="G73" s="4">
        <v>1.3580407011313999E-3</v>
      </c>
      <c r="J73" s="4"/>
      <c r="K73" s="4"/>
      <c r="L73" s="4"/>
      <c r="M73" s="4"/>
      <c r="N73" s="4"/>
      <c r="O73" s="4"/>
      <c r="P73" s="4"/>
      <c r="Q73" s="4"/>
    </row>
    <row r="74" spans="2:17" x14ac:dyDescent="0.2">
      <c r="B74" t="s">
        <v>201</v>
      </c>
      <c r="C74" s="4">
        <v>-1.2376819654248E-5</v>
      </c>
      <c r="D74" s="4">
        <v>-4.9105732237046399E-5</v>
      </c>
      <c r="E74" s="4">
        <v>-4.3049002257044201E-6</v>
      </c>
      <c r="F74" s="4">
        <v>3.7445941800531298E-5</v>
      </c>
      <c r="G74" s="4">
        <v>7.8239948039927101E-5</v>
      </c>
      <c r="J74" s="4"/>
      <c r="K74" s="4"/>
      <c r="L74" s="4"/>
      <c r="M74" s="4"/>
      <c r="N74" s="4"/>
      <c r="O74" s="4"/>
      <c r="P74" s="4"/>
      <c r="Q74" s="4"/>
    </row>
    <row r="75" spans="2:17" x14ac:dyDescent="0.2">
      <c r="B75" t="s">
        <v>202</v>
      </c>
      <c r="C75" s="4">
        <v>-6.8199313492010502E-4</v>
      </c>
      <c r="D75" s="4">
        <v>-4.9580113296229401E-3</v>
      </c>
      <c r="E75" s="4">
        <v>-3.7582427338736001E-3</v>
      </c>
      <c r="F75" s="4">
        <v>-2.1822960418078001E-3</v>
      </c>
      <c r="G75" s="4">
        <v>2.81660992296204E-3</v>
      </c>
      <c r="J75" s="4"/>
      <c r="K75" s="4"/>
      <c r="L75" s="4"/>
      <c r="M75" s="4"/>
      <c r="N75" s="4"/>
      <c r="O75" s="4"/>
      <c r="P75" s="4"/>
      <c r="Q75" s="4"/>
    </row>
    <row r="76" spans="2:17" x14ac:dyDescent="0.2">
      <c r="B76" t="s">
        <v>203</v>
      </c>
      <c r="C76" s="4">
        <v>-8.9584272544364303E-5</v>
      </c>
      <c r="D76" s="4">
        <v>-7.9104427929244895E-4</v>
      </c>
      <c r="E76" s="4">
        <v>-3.4858809985998198E-4</v>
      </c>
      <c r="F76" s="4">
        <v>-1.96555331312816E-4</v>
      </c>
      <c r="G76" s="4">
        <v>2.2319626327241301E-4</v>
      </c>
      <c r="J76" s="4"/>
      <c r="K76" s="4"/>
      <c r="L76" s="4"/>
      <c r="M76" s="4"/>
      <c r="N76" s="4"/>
      <c r="O76" s="4"/>
      <c r="P76" s="4"/>
      <c r="Q76" s="4"/>
    </row>
    <row r="77" spans="2:17" x14ac:dyDescent="0.2">
      <c r="B77" t="s">
        <v>204</v>
      </c>
      <c r="C77" s="4">
        <v>1.56060296904423E-4</v>
      </c>
      <c r="D77" s="4">
        <v>7.7335870941703106E-5</v>
      </c>
      <c r="E77" s="4">
        <v>5.3633676084519804E-4</v>
      </c>
      <c r="F77" s="4">
        <v>-2.67365872178122E-5</v>
      </c>
      <c r="G77" s="4">
        <v>4.2832283108524801E-4</v>
      </c>
      <c r="J77" s="4"/>
      <c r="K77" s="4"/>
      <c r="L77" s="4"/>
      <c r="M77" s="4"/>
      <c r="N77" s="4"/>
      <c r="O77" s="4"/>
      <c r="P77" s="4"/>
      <c r="Q77" s="4"/>
    </row>
    <row r="78" spans="2:17" x14ac:dyDescent="0.2">
      <c r="B78" t="s">
        <v>205</v>
      </c>
      <c r="C78" s="4">
        <v>-2.9094822491455299E-4</v>
      </c>
      <c r="D78" s="4">
        <v>-2.73724919046306E-3</v>
      </c>
      <c r="E78" s="4">
        <v>-1.1257543121984499E-3</v>
      </c>
      <c r="F78" s="4">
        <v>-9.7153659385791201E-4</v>
      </c>
      <c r="G78" s="4">
        <v>1.3753737565282201E-3</v>
      </c>
      <c r="J78" s="4"/>
      <c r="K78" s="4"/>
      <c r="L78" s="4"/>
      <c r="M78" s="4"/>
      <c r="N78" s="4"/>
      <c r="O78" s="4"/>
      <c r="P78" s="4"/>
      <c r="Q78" s="4"/>
    </row>
    <row r="79" spans="2:17" x14ac:dyDescent="0.2">
      <c r="B79" t="s">
        <v>206</v>
      </c>
      <c r="C79" s="4">
        <v>-9.8875243238810608E-6</v>
      </c>
      <c r="D79" s="4">
        <v>-3.7898342244230103E-5</v>
      </c>
      <c r="E79" s="4">
        <v>-2.3769279016142099E-5</v>
      </c>
      <c r="F79" s="4">
        <v>-1.43082781003813E-4</v>
      </c>
      <c r="G79" s="4">
        <v>-6.2584073614990103E-5</v>
      </c>
      <c r="J79" s="4"/>
      <c r="K79" s="4"/>
      <c r="L79" s="4"/>
      <c r="M79" s="4"/>
      <c r="N79" s="4"/>
      <c r="O79" s="4"/>
      <c r="P79" s="4"/>
      <c r="Q79" s="4"/>
    </row>
    <row r="80" spans="2:17" x14ac:dyDescent="0.2">
      <c r="B80" t="s">
        <v>207</v>
      </c>
      <c r="C80" s="4">
        <v>-1.4789726138522501E-4</v>
      </c>
      <c r="D80" s="4">
        <v>-2.8577431036184102E-4</v>
      </c>
      <c r="E80" s="4">
        <v>-4.53934339024097E-5</v>
      </c>
      <c r="F80" s="4">
        <v>-4.3665889071142598E-4</v>
      </c>
      <c r="G80" s="4">
        <v>8.1986825321904899E-4</v>
      </c>
      <c r="J80" s="4"/>
      <c r="K80" s="4"/>
      <c r="L80" s="4"/>
      <c r="M80" s="4"/>
      <c r="N80" s="4"/>
      <c r="O80" s="4"/>
      <c r="P80" s="4"/>
      <c r="Q80" s="4"/>
    </row>
    <row r="81" spans="2:17" x14ac:dyDescent="0.2">
      <c r="B81" t="s">
        <v>208</v>
      </c>
      <c r="C81" s="4">
        <v>-2.39228000312455E-2</v>
      </c>
      <c r="D81" s="4">
        <v>-0.12968989738115899</v>
      </c>
      <c r="E81" s="4">
        <v>-0.116761156133158</v>
      </c>
      <c r="F81" s="4">
        <v>-7.9089806045025399E-2</v>
      </c>
      <c r="G81" s="4">
        <v>-3.9629524523093901E-3</v>
      </c>
      <c r="J81" s="4"/>
      <c r="K81" s="4"/>
      <c r="L81" s="4"/>
      <c r="M81" s="4"/>
      <c r="N81" s="4"/>
      <c r="O81" s="4"/>
      <c r="P81" s="4"/>
      <c r="Q81" s="4"/>
    </row>
    <row r="82" spans="2:17" x14ac:dyDescent="0.2">
      <c r="B82" t="s">
        <v>209</v>
      </c>
      <c r="C82" s="4">
        <v>-3.6253133033652901E-5</v>
      </c>
      <c r="D82" s="4">
        <v>-3.94113910641686E-4</v>
      </c>
      <c r="E82" s="4">
        <v>-2.3647821797632301E-4</v>
      </c>
      <c r="F82" s="4">
        <v>5.6458875179507496E-4</v>
      </c>
      <c r="G82" s="4">
        <v>-4.7738317418035401E-6</v>
      </c>
      <c r="J82" s="4"/>
      <c r="K82" s="4"/>
      <c r="L82" s="4"/>
      <c r="M82" s="4"/>
      <c r="N82" s="4"/>
      <c r="O82" s="4"/>
      <c r="P82" s="4"/>
      <c r="Q82" s="4"/>
    </row>
    <row r="83" spans="2:17" x14ac:dyDescent="0.2">
      <c r="B83" t="s">
        <v>210</v>
      </c>
      <c r="C83" s="4">
        <v>6.8086752494198196E-4</v>
      </c>
      <c r="D83" s="4">
        <v>-1.02723423666316E-4</v>
      </c>
      <c r="E83" s="4">
        <v>2.3731964610417601E-3</v>
      </c>
      <c r="F83" s="4">
        <v>5.0663398868029501E-4</v>
      </c>
      <c r="G83" s="4">
        <v>1.79781059035853E-3</v>
      </c>
      <c r="J83" s="4"/>
      <c r="K83" s="4"/>
      <c r="L83" s="4"/>
      <c r="M83" s="4"/>
      <c r="N83" s="4"/>
      <c r="O83" s="4"/>
      <c r="P83" s="4"/>
      <c r="Q83" s="4"/>
    </row>
    <row r="84" spans="2:17" x14ac:dyDescent="0.2">
      <c r="B84" t="s">
        <v>211</v>
      </c>
      <c r="C84" s="4">
        <v>-4.6452425694618803E-4</v>
      </c>
      <c r="D84" s="4">
        <v>-2.2232578310289802E-3</v>
      </c>
      <c r="E84" s="4">
        <v>-1.96818014138316E-4</v>
      </c>
      <c r="F84" s="4">
        <v>-2.1284524900159999E-3</v>
      </c>
      <c r="G84" s="4">
        <v>6.5009025682895996E-3</v>
      </c>
      <c r="J84" s="4"/>
      <c r="K84" s="4"/>
      <c r="L84" s="4"/>
      <c r="M84" s="4"/>
      <c r="N84" s="4"/>
      <c r="O84" s="4"/>
      <c r="P84" s="4"/>
      <c r="Q84" s="4"/>
    </row>
    <row r="85" spans="2:17" x14ac:dyDescent="0.2">
      <c r="B85" t="s">
        <v>212</v>
      </c>
      <c r="C85" s="4">
        <v>-1.9696619666976301E-3</v>
      </c>
      <c r="D85" s="4">
        <v>-1.2900446898237401E-2</v>
      </c>
      <c r="E85" s="4">
        <v>-1.17356342085486E-2</v>
      </c>
      <c r="F85" s="4">
        <v>-3.2828169576662801E-3</v>
      </c>
      <c r="G85" s="4">
        <v>1.61844019229887E-3</v>
      </c>
      <c r="J85" s="4"/>
      <c r="K85" s="4"/>
      <c r="L85" s="4"/>
      <c r="M85" s="4"/>
      <c r="N85" s="4"/>
      <c r="O85" s="4"/>
      <c r="P85" s="4"/>
      <c r="Q85" s="4"/>
    </row>
    <row r="86" spans="2:17" x14ac:dyDescent="0.2">
      <c r="B86" t="s">
        <v>213</v>
      </c>
      <c r="C86" s="4">
        <v>-1.03208069017914E-4</v>
      </c>
      <c r="D86" s="4">
        <v>-1.65365282575668E-4</v>
      </c>
      <c r="E86" s="4">
        <v>-2.9652625834645499E-4</v>
      </c>
      <c r="F86" s="4">
        <v>-1.2881423942599701E-3</v>
      </c>
      <c r="G86" s="4">
        <v>-9.6827985021439604E-5</v>
      </c>
      <c r="J86" s="4"/>
      <c r="K86" s="4"/>
      <c r="L86" s="4"/>
      <c r="M86" s="4"/>
      <c r="N86" s="4"/>
      <c r="O86" s="4"/>
      <c r="P86" s="4"/>
      <c r="Q86" s="4"/>
    </row>
    <row r="87" spans="2:17" x14ac:dyDescent="0.2">
      <c r="B87" t="s">
        <v>214</v>
      </c>
      <c r="C87" s="4">
        <v>1.6041993044946701E-4</v>
      </c>
      <c r="D87" s="4">
        <v>-2.6062861925559602E-4</v>
      </c>
      <c r="E87" s="4">
        <v>-3.5162658912537501E-4</v>
      </c>
      <c r="F87" s="4">
        <v>-1.11594100730912E-4</v>
      </c>
      <c r="G87" s="4">
        <v>-1.6227330964966799E-4</v>
      </c>
      <c r="J87" s="4"/>
      <c r="K87" s="4"/>
      <c r="L87" s="4"/>
      <c r="M87" s="4"/>
      <c r="N87" s="4"/>
      <c r="O87" s="4"/>
      <c r="P87" s="4"/>
      <c r="Q87" s="4"/>
    </row>
    <row r="88" spans="2:17" x14ac:dyDescent="0.2">
      <c r="B88" t="s">
        <v>215</v>
      </c>
      <c r="C88" s="4">
        <v>-1.7997822580032302E-5</v>
      </c>
      <c r="D88" s="4">
        <v>1.5843434504316699E-5</v>
      </c>
      <c r="E88" s="4">
        <v>9.3231687085335404E-4</v>
      </c>
      <c r="F88" s="4">
        <v>3.4983254973278198E-4</v>
      </c>
      <c r="G88" s="4">
        <v>2.0859353881941699E-5</v>
      </c>
      <c r="J88" s="4"/>
      <c r="K88" s="4"/>
      <c r="L88" s="4"/>
      <c r="M88" s="4"/>
      <c r="N88" s="4"/>
      <c r="O88" s="4"/>
      <c r="P88" s="4"/>
      <c r="Q88" s="4"/>
    </row>
    <row r="89" spans="2:17" x14ac:dyDescent="0.2">
      <c r="B89" t="s">
        <v>216</v>
      </c>
      <c r="C89" s="4">
        <v>5.2545694936067405E-4</v>
      </c>
      <c r="D89" s="4">
        <v>-1.4054034517845801E-4</v>
      </c>
      <c r="E89" s="4">
        <v>4.36207470776478E-4</v>
      </c>
      <c r="F89" s="4">
        <v>3.6950985075855401E-4</v>
      </c>
      <c r="G89" s="4">
        <v>2.6769278095977199E-4</v>
      </c>
      <c r="J89" s="4"/>
      <c r="K89" s="4"/>
      <c r="L89" s="4"/>
      <c r="M89" s="4"/>
      <c r="N89" s="4"/>
      <c r="O89" s="4"/>
      <c r="P89" s="4"/>
      <c r="Q89" s="4"/>
    </row>
    <row r="90" spans="2:17" x14ac:dyDescent="0.2">
      <c r="B90" t="s">
        <v>217</v>
      </c>
      <c r="C90" s="4">
        <v>-8.1849905986657696E-4</v>
      </c>
      <c r="D90" s="4">
        <v>-4.7622427595633903E-3</v>
      </c>
      <c r="E90" s="4">
        <v>-1.2833830066694199E-3</v>
      </c>
      <c r="F90" s="4">
        <v>-3.27578752973493E-3</v>
      </c>
      <c r="G90" s="4">
        <v>7.21131520750482E-3</v>
      </c>
      <c r="J90" s="4"/>
      <c r="K90" s="4"/>
      <c r="L90" s="4"/>
      <c r="M90" s="4"/>
      <c r="N90" s="4"/>
      <c r="O90" s="4"/>
      <c r="P90" s="4"/>
      <c r="Q90" s="4"/>
    </row>
    <row r="91" spans="2:17" x14ac:dyDescent="0.2">
      <c r="B91" t="s">
        <v>218</v>
      </c>
      <c r="C91" s="4">
        <v>3.4265549327917501E-3</v>
      </c>
      <c r="D91" s="4">
        <v>2.7893578110191998E-3</v>
      </c>
      <c r="E91" s="4">
        <v>1.07419561419148E-2</v>
      </c>
      <c r="F91" s="4">
        <v>4.8173994329767196E-3</v>
      </c>
      <c r="G91" s="4">
        <v>3.1065164680805601E-4</v>
      </c>
      <c r="J91" s="4"/>
      <c r="K91" s="4"/>
      <c r="L91" s="4"/>
      <c r="M91" s="4"/>
      <c r="N91" s="4"/>
      <c r="O91" s="4"/>
      <c r="P91" s="4"/>
      <c r="Q91" s="4"/>
    </row>
    <row r="92" spans="2:17" x14ac:dyDescent="0.2">
      <c r="B92" t="s">
        <v>219</v>
      </c>
      <c r="C92" s="4">
        <v>-3.4254660503684099E-4</v>
      </c>
      <c r="D92" s="4">
        <v>-2.2724139807911302E-3</v>
      </c>
      <c r="E92" s="4">
        <v>-1.0180918305515499E-3</v>
      </c>
      <c r="F92" s="4">
        <v>-1.20976352824544E-3</v>
      </c>
      <c r="G92" s="4">
        <v>1.18546331258211E-3</v>
      </c>
      <c r="J92" s="4"/>
      <c r="K92" s="4"/>
      <c r="L92" s="4"/>
      <c r="M92" s="4"/>
      <c r="N92" s="4"/>
      <c r="O92" s="4"/>
      <c r="P92" s="4"/>
      <c r="Q92" s="4"/>
    </row>
    <row r="93" spans="2:17" x14ac:dyDescent="0.2">
      <c r="B93" t="s">
        <v>220</v>
      </c>
      <c r="C93" s="4">
        <v>-1.39194148561982E-5</v>
      </c>
      <c r="D93" s="4">
        <v>6.3718814378079602E-7</v>
      </c>
      <c r="E93" s="4">
        <v>-9.0037718806084498E-5</v>
      </c>
      <c r="F93" s="4">
        <v>-1.8451694816144201E-4</v>
      </c>
      <c r="G93" s="4">
        <v>1.4057890834708799E-3</v>
      </c>
      <c r="J93" s="4"/>
      <c r="K93" s="4"/>
      <c r="L93" s="4"/>
      <c r="M93" s="4"/>
      <c r="N93" s="4"/>
      <c r="O93" s="4"/>
      <c r="P93" s="4"/>
      <c r="Q93" s="4"/>
    </row>
    <row r="94" spans="2:17" x14ac:dyDescent="0.2">
      <c r="B94" t="s">
        <v>221</v>
      </c>
      <c r="C94" s="4">
        <v>-1.0131112304659501E-3</v>
      </c>
      <c r="D94" s="4">
        <v>-4.2006909642893098E-3</v>
      </c>
      <c r="E94" s="4">
        <v>-3.3237899859817998E-3</v>
      </c>
      <c r="F94" s="4">
        <v>-2.90143368973318E-3</v>
      </c>
      <c r="G94" s="4">
        <v>8.9226574695106496E-4</v>
      </c>
      <c r="J94" s="4"/>
      <c r="K94" s="4"/>
      <c r="L94" s="4"/>
      <c r="M94" s="4"/>
      <c r="N94" s="4"/>
      <c r="O94" s="4"/>
      <c r="P94" s="4"/>
      <c r="Q94" s="4"/>
    </row>
    <row r="95" spans="2:17" x14ac:dyDescent="0.2">
      <c r="B95" t="s">
        <v>222</v>
      </c>
      <c r="C95" s="4">
        <v>-7.9860343487689496E-4</v>
      </c>
      <c r="D95" s="4">
        <v>-2.1675793038227801E-3</v>
      </c>
      <c r="E95" s="4">
        <v>-3.5925938074791502E-3</v>
      </c>
      <c r="F95" s="4">
        <v>2.5634456333196499E-3</v>
      </c>
      <c r="G95" s="4">
        <v>-7.5640491471233801E-3</v>
      </c>
      <c r="J95" s="4"/>
      <c r="K95" s="4"/>
      <c r="L95" s="4"/>
      <c r="M95" s="4"/>
      <c r="N95" s="4"/>
      <c r="O95" s="4"/>
      <c r="P95" s="4"/>
      <c r="Q95" s="4"/>
    </row>
    <row r="96" spans="2:17" x14ac:dyDescent="0.2">
      <c r="B96" t="s">
        <v>223</v>
      </c>
      <c r="C96" s="4">
        <v>2.5065609474209501E-4</v>
      </c>
      <c r="D96" s="4">
        <v>-1.19851232514107E-3</v>
      </c>
      <c r="E96" s="4">
        <v>1.1717667499609001E-4</v>
      </c>
      <c r="F96" s="4">
        <v>1.19093270847383E-3</v>
      </c>
      <c r="G96" s="4">
        <v>-5.7280447206306897E-4</v>
      </c>
      <c r="J96" s="4"/>
      <c r="K96" s="4"/>
      <c r="L96" s="4"/>
      <c r="M96" s="4"/>
      <c r="N96" s="4"/>
      <c r="O96" s="4"/>
      <c r="P96" s="4"/>
      <c r="Q96" s="4"/>
    </row>
    <row r="97" spans="2:17" x14ac:dyDescent="0.2">
      <c r="B97" t="s">
        <v>224</v>
      </c>
      <c r="C97" s="4">
        <v>-3.4332921453994502E-4</v>
      </c>
      <c r="D97" s="4">
        <v>-2.5632952391575498E-3</v>
      </c>
      <c r="E97" s="4">
        <v>-1.3631519157311701E-3</v>
      </c>
      <c r="F97" s="4">
        <v>-1.1755436452650901E-3</v>
      </c>
      <c r="G97" s="4">
        <v>5.5198624434989099E-4</v>
      </c>
      <c r="J97" s="4"/>
      <c r="K97" s="4"/>
      <c r="L97" s="4"/>
      <c r="M97" s="4"/>
      <c r="N97" s="4"/>
      <c r="O97" s="4"/>
      <c r="P97" s="4"/>
      <c r="Q97" s="4"/>
    </row>
    <row r="98" spans="2:17" x14ac:dyDescent="0.2">
      <c r="B98" t="s">
        <v>225</v>
      </c>
      <c r="C98" s="4">
        <v>-2.4541212585798601E-4</v>
      </c>
      <c r="D98" s="4">
        <v>3.1612599031978E-3</v>
      </c>
      <c r="E98" s="4">
        <v>-1.54845670560138E-3</v>
      </c>
      <c r="F98" s="4">
        <v>-5.0256983440972302E-3</v>
      </c>
      <c r="G98" s="4">
        <v>-9.4950294299773492E-3</v>
      </c>
      <c r="J98" s="4"/>
      <c r="K98" s="4"/>
      <c r="L98" s="4"/>
      <c r="M98" s="4"/>
      <c r="N98" s="4"/>
      <c r="O98" s="4"/>
      <c r="P98" s="4"/>
      <c r="Q98" s="4"/>
    </row>
    <row r="99" spans="2:17" x14ac:dyDescent="0.2">
      <c r="B99" t="s">
        <v>226</v>
      </c>
      <c r="C99" s="4">
        <v>-4.4484871913522898E-5</v>
      </c>
      <c r="D99" s="4">
        <v>-1.8138024813836199E-4</v>
      </c>
      <c r="E99" s="4">
        <v>-1.4615508554883199E-4</v>
      </c>
      <c r="F99" s="4">
        <v>-5.1641706483751203E-5</v>
      </c>
      <c r="G99" s="4">
        <v>-2.6935502179908201E-5</v>
      </c>
      <c r="J99" s="4"/>
      <c r="K99" s="4"/>
      <c r="L99" s="4"/>
      <c r="M99" s="4"/>
      <c r="N99" s="4"/>
      <c r="O99" s="4"/>
      <c r="P99" s="4"/>
      <c r="Q99" s="4"/>
    </row>
    <row r="100" spans="2:17" x14ac:dyDescent="0.2">
      <c r="B100" t="s">
        <v>227</v>
      </c>
      <c r="C100" s="4">
        <v>1.61430194605491E-3</v>
      </c>
      <c r="D100" s="4">
        <v>-1.9391183640441699E-3</v>
      </c>
      <c r="E100" s="4">
        <v>5.7924008027962302E-3</v>
      </c>
      <c r="F100" s="4">
        <v>3.0611003643015102E-3</v>
      </c>
      <c r="G100" s="4">
        <v>-8.1053965859489204E-4</v>
      </c>
      <c r="J100" s="4"/>
      <c r="K100" s="4"/>
      <c r="L100" s="4"/>
      <c r="M100" s="4"/>
      <c r="N100" s="4"/>
      <c r="O100" s="4"/>
      <c r="P100" s="4"/>
      <c r="Q100" s="4"/>
    </row>
    <row r="101" spans="2:17" x14ac:dyDescent="0.2">
      <c r="B101" t="s">
        <v>228</v>
      </c>
      <c r="C101" s="4">
        <v>-2.25163811471487E-4</v>
      </c>
      <c r="D101" s="4">
        <v>-1.7780553035500501E-3</v>
      </c>
      <c r="E101" s="4">
        <v>-3.9857242571639798E-4</v>
      </c>
      <c r="F101" s="4">
        <v>-7.9717899082169103E-4</v>
      </c>
      <c r="G101" s="4">
        <v>1.3582633815421301E-3</v>
      </c>
      <c r="J101" s="4"/>
      <c r="K101" s="4"/>
      <c r="L101" s="4"/>
      <c r="M101" s="4"/>
      <c r="N101" s="4"/>
      <c r="O101" s="4"/>
      <c r="P101" s="4"/>
      <c r="Q101" s="4"/>
    </row>
    <row r="102" spans="2:17" x14ac:dyDescent="0.2">
      <c r="B102" t="s">
        <v>229</v>
      </c>
      <c r="C102" s="4">
        <v>3.15102262609739E-5</v>
      </c>
      <c r="D102" s="4">
        <v>7.8614978841489406E-5</v>
      </c>
      <c r="E102" s="4">
        <v>-2.0596494438911199E-4</v>
      </c>
      <c r="F102" s="4">
        <v>-3.1207848893856398E-4</v>
      </c>
      <c r="G102" s="4">
        <v>-1.00776940714713E-3</v>
      </c>
      <c r="J102" s="4"/>
      <c r="K102" s="4"/>
      <c r="L102" s="4"/>
      <c r="M102" s="4"/>
      <c r="N102" s="4"/>
      <c r="O102" s="4"/>
      <c r="P102" s="4"/>
      <c r="Q102" s="4"/>
    </row>
    <row r="103" spans="2:17" x14ac:dyDescent="0.2">
      <c r="B103" t="s">
        <v>230</v>
      </c>
      <c r="C103" s="4">
        <v>-1.91534736317729E-4</v>
      </c>
      <c r="D103" s="4">
        <v>-1.0059604171006899E-3</v>
      </c>
      <c r="E103" s="4">
        <v>-5.5648109187159199E-4</v>
      </c>
      <c r="F103" s="4">
        <v>-5.7620817767849999E-4</v>
      </c>
      <c r="G103" s="4">
        <v>6.13543514323829E-4</v>
      </c>
      <c r="J103" s="4"/>
      <c r="K103" s="4"/>
      <c r="L103" s="4"/>
      <c r="M103" s="4"/>
      <c r="N103" s="4"/>
      <c r="O103" s="4"/>
      <c r="P103" s="4"/>
      <c r="Q103" s="4"/>
    </row>
    <row r="104" spans="2:17" x14ac:dyDescent="0.2">
      <c r="B104" t="s">
        <v>231</v>
      </c>
      <c r="C104" s="4">
        <v>4.2554978600765201E-5</v>
      </c>
      <c r="D104" s="4">
        <v>4.8261964439215996E-3</v>
      </c>
      <c r="E104" s="4">
        <v>5.9375593741910302E-4</v>
      </c>
      <c r="F104" s="4">
        <v>1.1346924297299099E-3</v>
      </c>
      <c r="G104" s="4">
        <v>-7.0789053960583301E-3</v>
      </c>
      <c r="J104" s="4"/>
      <c r="K104" s="4"/>
      <c r="L104" s="4"/>
      <c r="M104" s="4"/>
      <c r="N104" s="4"/>
      <c r="O104" s="4"/>
      <c r="P104" s="4"/>
      <c r="Q104" s="4"/>
    </row>
    <row r="105" spans="2:17" x14ac:dyDescent="0.2">
      <c r="B105" t="s">
        <v>232</v>
      </c>
      <c r="C105" s="4">
        <v>-4.59018701270058E-5</v>
      </c>
      <c r="D105" s="4">
        <v>-2.0461309457070199E-4</v>
      </c>
      <c r="E105" s="4">
        <v>-8.21574362642208E-5</v>
      </c>
      <c r="F105" s="4">
        <v>-2.6398289928887498E-4</v>
      </c>
      <c r="G105" s="4">
        <v>2.7355595753368799E-5</v>
      </c>
      <c r="J105" s="4"/>
      <c r="K105" s="4"/>
      <c r="L105" s="4"/>
      <c r="M105" s="4"/>
      <c r="N105" s="4"/>
      <c r="O105" s="4"/>
      <c r="P105" s="4"/>
      <c r="Q105" s="4"/>
    </row>
    <row r="106" spans="2:17" x14ac:dyDescent="0.2">
      <c r="B106" t="s">
        <v>233</v>
      </c>
      <c r="C106" s="4">
        <v>-5.6611783007407099E-5</v>
      </c>
      <c r="D106" s="4">
        <v>-2.55400826665575E-4</v>
      </c>
      <c r="E106" s="4">
        <v>-2.0647045411368101E-4</v>
      </c>
      <c r="F106" s="4">
        <v>-3.5192345620865103E-5</v>
      </c>
      <c r="G106" s="4">
        <v>1.9095151282352E-4</v>
      </c>
      <c r="J106" s="4"/>
      <c r="K106" s="4"/>
      <c r="L106" s="4"/>
      <c r="M106" s="4"/>
      <c r="N106" s="4"/>
      <c r="O106" s="4"/>
      <c r="P106" s="4"/>
      <c r="Q106" s="4"/>
    </row>
    <row r="107" spans="2:17" x14ac:dyDescent="0.2">
      <c r="B107" t="s">
        <v>234</v>
      </c>
      <c r="C107" s="4">
        <v>-2.6657517367130999E-4</v>
      </c>
      <c r="D107" s="4">
        <v>-1.3426902021393501E-3</v>
      </c>
      <c r="E107" s="4">
        <v>-8.62138610857134E-4</v>
      </c>
      <c r="F107" s="4">
        <v>-4.7651867321166799E-4</v>
      </c>
      <c r="G107" s="4">
        <v>1.6329780371538299E-3</v>
      </c>
      <c r="J107" s="4"/>
      <c r="K107" s="4"/>
      <c r="L107" s="4"/>
      <c r="M107" s="4"/>
      <c r="N107" s="4"/>
      <c r="O107" s="4"/>
      <c r="P107" s="4"/>
      <c r="Q107" s="4"/>
    </row>
    <row r="108" spans="2:17" x14ac:dyDescent="0.2">
      <c r="B108" t="s">
        <v>235</v>
      </c>
      <c r="C108" s="4">
        <v>-3.7047253733842099E-4</v>
      </c>
      <c r="D108" s="4">
        <v>-1.8041655380687601E-3</v>
      </c>
      <c r="E108" s="4">
        <v>-1.14904899561503E-3</v>
      </c>
      <c r="F108" s="4">
        <v>-1.0692573672627E-3</v>
      </c>
      <c r="G108" s="4">
        <v>7.7778055639648796E-4</v>
      </c>
      <c r="J108" s="4"/>
      <c r="K108" s="4"/>
      <c r="L108" s="4"/>
      <c r="M108" s="4"/>
      <c r="N108" s="4"/>
      <c r="O108" s="4"/>
      <c r="P108" s="4"/>
      <c r="Q108" s="4"/>
    </row>
    <row r="109" spans="2:17" x14ac:dyDescent="0.2">
      <c r="B109" t="s">
        <v>236</v>
      </c>
      <c r="C109" s="4">
        <v>7.9192007930336994E-5</v>
      </c>
      <c r="D109" s="4">
        <v>-6.1109747624304601E-5</v>
      </c>
      <c r="E109" s="4">
        <v>8.3363766681211402E-4</v>
      </c>
      <c r="F109" s="4">
        <v>7.7902936307465203E-4</v>
      </c>
      <c r="G109" s="4">
        <v>3.1894671937711302E-4</v>
      </c>
      <c r="J109" s="4"/>
      <c r="K109" s="4"/>
      <c r="L109" s="4"/>
      <c r="M109" s="4"/>
      <c r="N109" s="4"/>
      <c r="O109" s="4"/>
      <c r="P109" s="4"/>
      <c r="Q109" s="4"/>
    </row>
    <row r="110" spans="2:17" x14ac:dyDescent="0.2">
      <c r="B110" t="s">
        <v>237</v>
      </c>
      <c r="C110" s="4">
        <v>1.0206893407544E-4</v>
      </c>
      <c r="D110" s="4">
        <v>-3.4099991985302202E-4</v>
      </c>
      <c r="E110" s="4">
        <v>2.85888367187984E-4</v>
      </c>
      <c r="F110" s="4">
        <v>2.4170533206190799E-4</v>
      </c>
      <c r="G110" s="4">
        <v>6.3652027030381602E-5</v>
      </c>
      <c r="J110" s="4"/>
      <c r="K110" s="4"/>
      <c r="L110" s="4"/>
      <c r="M110" s="4"/>
      <c r="N110" s="4"/>
      <c r="O110" s="4"/>
      <c r="P110" s="4"/>
      <c r="Q110" s="4"/>
    </row>
    <row r="111" spans="2:17" x14ac:dyDescent="0.2">
      <c r="B111" t="s">
        <v>238</v>
      </c>
      <c r="C111" s="4">
        <v>2.3547105352032101E-5</v>
      </c>
      <c r="D111" s="4">
        <v>-2.20995782898562E-3</v>
      </c>
      <c r="E111" s="4">
        <v>-2.0826447677611002E-3</v>
      </c>
      <c r="F111" s="4">
        <v>-1.5031490544298301E-3</v>
      </c>
      <c r="G111" s="4">
        <v>-7.6884037211157998E-3</v>
      </c>
      <c r="J111" s="4"/>
      <c r="K111" s="4"/>
      <c r="L111" s="4"/>
      <c r="M111" s="4"/>
      <c r="N111" s="4"/>
      <c r="O111" s="4"/>
      <c r="P111" s="4"/>
      <c r="Q111" s="4"/>
    </row>
    <row r="112" spans="2:17" x14ac:dyDescent="0.2">
      <c r="B112" t="s">
        <v>239</v>
      </c>
      <c r="C112" s="4">
        <v>1.05878470478355E-4</v>
      </c>
      <c r="D112" s="4">
        <v>-1.2772585874875401E-5</v>
      </c>
      <c r="E112" s="4">
        <v>1.2632359535972299E-4</v>
      </c>
      <c r="F112" s="4">
        <v>-5.0790146961233899E-5</v>
      </c>
      <c r="G112" s="4">
        <v>3.4563937797977499E-4</v>
      </c>
      <c r="J112" s="4"/>
      <c r="K112" s="4"/>
      <c r="L112" s="4"/>
      <c r="M112" s="4"/>
      <c r="N112" s="4"/>
      <c r="O112" s="4"/>
      <c r="P112" s="4"/>
      <c r="Q112" s="4"/>
    </row>
    <row r="113" spans="2:17" x14ac:dyDescent="0.2">
      <c r="B113" t="s">
        <v>240</v>
      </c>
      <c r="C113" s="4">
        <v>-3.19652661302976E-4</v>
      </c>
      <c r="D113" s="4">
        <v>-2.63200366098953E-3</v>
      </c>
      <c r="E113" s="4">
        <v>-1.3969807094270201E-3</v>
      </c>
      <c r="F113" s="4">
        <v>-2.7765510954891299E-4</v>
      </c>
      <c r="G113" s="4">
        <v>5.6168017466614705E-4</v>
      </c>
      <c r="J113" s="4"/>
      <c r="K113" s="4"/>
      <c r="L113" s="4"/>
      <c r="M113" s="4"/>
      <c r="N113" s="4"/>
      <c r="O113" s="4"/>
      <c r="P113" s="4"/>
      <c r="Q113" s="4"/>
    </row>
    <row r="114" spans="2:17" x14ac:dyDescent="0.2">
      <c r="B114" t="s">
        <v>241</v>
      </c>
      <c r="C114" s="4">
        <v>-7.6594340965518005E-5</v>
      </c>
      <c r="D114" s="4">
        <v>-2.2047239418372999E-4</v>
      </c>
      <c r="E114" s="4">
        <v>-2.7341715119364899E-4</v>
      </c>
      <c r="F114" s="4">
        <v>1.7922362338789301E-4</v>
      </c>
      <c r="G114" s="4">
        <v>-2.2047780894646701E-4</v>
      </c>
      <c r="J114" s="4"/>
      <c r="K114" s="4"/>
      <c r="L114" s="4"/>
      <c r="M114" s="4"/>
      <c r="N114" s="4"/>
      <c r="O114" s="4"/>
      <c r="P114" s="4"/>
      <c r="Q114" s="4"/>
    </row>
    <row r="115" spans="2:17" x14ac:dyDescent="0.2">
      <c r="B115" t="s">
        <v>242</v>
      </c>
      <c r="C115" s="4">
        <v>-3.5890592462372101E-6</v>
      </c>
      <c r="D115" s="4">
        <v>-2.3259335831209699E-4</v>
      </c>
      <c r="E115" s="4">
        <v>-5.3993726377870799E-5</v>
      </c>
      <c r="F115" s="4">
        <v>8.3520684951289103E-4</v>
      </c>
      <c r="G115" s="4">
        <v>1.2407876816430299E-3</v>
      </c>
      <c r="J115" s="4"/>
      <c r="K115" s="4"/>
      <c r="L115" s="4"/>
      <c r="M115" s="4"/>
      <c r="N115" s="4"/>
      <c r="O115" s="4"/>
      <c r="P115" s="4"/>
      <c r="Q115" s="4"/>
    </row>
    <row r="116" spans="2:17" x14ac:dyDescent="0.2">
      <c r="B116" t="s">
        <v>243</v>
      </c>
      <c r="C116" s="4">
        <v>-4.8490624156448598E-4</v>
      </c>
      <c r="D116" s="4">
        <v>-2.4013807475106799E-3</v>
      </c>
      <c r="E116" s="4">
        <v>-1.14943212385552E-3</v>
      </c>
      <c r="F116" s="4">
        <v>7.8622383379947397E-4</v>
      </c>
      <c r="G116" s="4">
        <v>2.71479609912591E-3</v>
      </c>
      <c r="J116" s="4"/>
      <c r="K116" s="4"/>
      <c r="L116" s="4"/>
      <c r="M116" s="4"/>
      <c r="N116" s="4"/>
      <c r="O116" s="4"/>
      <c r="P116" s="4"/>
      <c r="Q116" s="4"/>
    </row>
    <row r="117" spans="2:17" x14ac:dyDescent="0.2">
      <c r="B117" t="s">
        <v>244</v>
      </c>
      <c r="C117" s="4">
        <v>1.3345866456217299E-4</v>
      </c>
      <c r="D117" s="4">
        <v>4.3711410556727601E-5</v>
      </c>
      <c r="E117" s="4">
        <v>1.21898095091025E-3</v>
      </c>
      <c r="F117" s="4">
        <v>1.0383985776175799E-3</v>
      </c>
      <c r="G117" s="4">
        <v>-2.4535446045924401E-4</v>
      </c>
      <c r="J117" s="4"/>
      <c r="K117" s="4"/>
      <c r="L117" s="4"/>
      <c r="M117" s="4"/>
      <c r="N117" s="4"/>
      <c r="O117" s="4"/>
      <c r="P117" s="4"/>
      <c r="Q117" s="4"/>
    </row>
    <row r="118" spans="2:17" x14ac:dyDescent="0.2">
      <c r="B118" t="s">
        <v>245</v>
      </c>
      <c r="C118" s="4">
        <v>-5.7504337676239499E-5</v>
      </c>
      <c r="D118" s="4">
        <v>-1.6174215010742799E-4</v>
      </c>
      <c r="E118" s="4">
        <v>-1.9274150642083299E-4</v>
      </c>
      <c r="F118" s="4">
        <v>2.13751786330611E-5</v>
      </c>
      <c r="G118" s="4">
        <v>-3.3295813765489298E-5</v>
      </c>
      <c r="J118" s="4"/>
      <c r="K118" s="4"/>
      <c r="L118" s="4"/>
      <c r="M118" s="4"/>
      <c r="N118" s="4"/>
      <c r="O118" s="4"/>
      <c r="P118" s="4"/>
      <c r="Q118" s="4"/>
    </row>
    <row r="119" spans="2:17" x14ac:dyDescent="0.2">
      <c r="B119" t="s">
        <v>246</v>
      </c>
      <c r="C119" s="4">
        <v>1.27651368479472E-3</v>
      </c>
      <c r="D119" s="4">
        <v>-5.6928347697410998E-3</v>
      </c>
      <c r="E119" s="4">
        <v>1.11369448517609E-3</v>
      </c>
      <c r="F119" s="4">
        <v>-1.6336257810285501E-3</v>
      </c>
      <c r="G119" s="4">
        <v>-6.54934681632876E-3</v>
      </c>
      <c r="J119" s="4"/>
      <c r="K119" s="4"/>
      <c r="L119" s="4"/>
      <c r="M119" s="4"/>
      <c r="N119" s="4"/>
      <c r="O119" s="4"/>
      <c r="P119" s="4"/>
      <c r="Q119" s="4"/>
    </row>
    <row r="120" spans="2:17" x14ac:dyDescent="0.2">
      <c r="B120" t="s">
        <v>247</v>
      </c>
      <c r="C120" s="4">
        <v>-1.4812833064475401E-4</v>
      </c>
      <c r="D120" s="4">
        <v>-3.9767439934383099E-4</v>
      </c>
      <c r="E120" s="4">
        <v>-3.76582195752671E-4</v>
      </c>
      <c r="F120" s="4">
        <v>-4.0634016182400899E-4</v>
      </c>
      <c r="G120" s="4">
        <v>5.2872941108878298E-5</v>
      </c>
      <c r="J120" s="4"/>
      <c r="K120" s="4"/>
      <c r="L120" s="4"/>
      <c r="M120" s="4"/>
      <c r="N120" s="4"/>
      <c r="O120" s="4"/>
      <c r="P120" s="4"/>
      <c r="Q120" s="4"/>
    </row>
    <row r="121" spans="2:17" x14ac:dyDescent="0.2">
      <c r="B121" t="s">
        <v>248</v>
      </c>
      <c r="C121" s="4">
        <v>1.86897228859329E-4</v>
      </c>
      <c r="D121" s="4">
        <v>1.8716485319180499E-4</v>
      </c>
      <c r="E121" s="4">
        <v>7.1567343593546395E-4</v>
      </c>
      <c r="F121" s="4">
        <v>6.1987802862935505E-5</v>
      </c>
      <c r="G121" s="4">
        <v>2.5496458595746798E-4</v>
      </c>
      <c r="J121" s="4"/>
      <c r="K121" s="4"/>
      <c r="L121" s="4"/>
      <c r="M121" s="4"/>
      <c r="N121" s="4"/>
      <c r="O121" s="4"/>
      <c r="P121" s="4"/>
      <c r="Q121" s="4"/>
    </row>
    <row r="122" spans="2:17" x14ac:dyDescent="0.2">
      <c r="B122" t="s">
        <v>249</v>
      </c>
      <c r="C122" s="4">
        <v>1.5388289457573699E-4</v>
      </c>
      <c r="D122" s="4">
        <v>1.90677324699483E-3</v>
      </c>
      <c r="E122" s="4">
        <v>4.6503804380901804E-3</v>
      </c>
      <c r="F122" s="4">
        <v>2.5119936674097699E-3</v>
      </c>
      <c r="G122" s="4">
        <v>4.8352162854167404E-3</v>
      </c>
      <c r="J122" s="4"/>
      <c r="K122" s="4"/>
      <c r="L122" s="4"/>
      <c r="M122" s="4"/>
      <c r="N122" s="4"/>
      <c r="O122" s="4"/>
      <c r="P122" s="4"/>
      <c r="Q122" s="4"/>
    </row>
    <row r="123" spans="2:17" x14ac:dyDescent="0.2">
      <c r="B123" t="s">
        <v>250</v>
      </c>
      <c r="C123" s="4">
        <v>-1.4856545099765399E-4</v>
      </c>
      <c r="D123" s="4">
        <v>-7.1317019098067296E-4</v>
      </c>
      <c r="E123" s="4">
        <v>-1.27382712120926E-4</v>
      </c>
      <c r="F123" s="4">
        <v>1.8332113422501301E-4</v>
      </c>
      <c r="G123" s="4">
        <v>3.7401396851679001E-4</v>
      </c>
      <c r="J123" s="4"/>
      <c r="K123" s="4"/>
      <c r="L123" s="4"/>
      <c r="M123" s="4"/>
      <c r="N123" s="4"/>
      <c r="O123" s="4"/>
      <c r="P123" s="4"/>
      <c r="Q123" s="4"/>
    </row>
    <row r="124" spans="2:17" x14ac:dyDescent="0.2">
      <c r="B124" t="s">
        <v>251</v>
      </c>
      <c r="C124" s="4">
        <v>7.5035292642660798E-4</v>
      </c>
      <c r="D124" s="4">
        <v>2.7167811583089598E-3</v>
      </c>
      <c r="E124" s="4">
        <v>1.8428143336887499E-3</v>
      </c>
      <c r="F124" s="4">
        <v>1.5506450642246801E-3</v>
      </c>
      <c r="G124" s="4">
        <v>7.4746402717568196E-3</v>
      </c>
      <c r="J124" s="4"/>
      <c r="K124" s="4"/>
      <c r="L124" s="4"/>
      <c r="M124" s="4"/>
      <c r="N124" s="4"/>
      <c r="O124" s="4"/>
      <c r="P124" s="4"/>
      <c r="Q124" s="4"/>
    </row>
    <row r="125" spans="2:17" x14ac:dyDescent="0.2">
      <c r="B125" t="s">
        <v>252</v>
      </c>
      <c r="C125" s="4">
        <v>1.9495854286497101E-4</v>
      </c>
      <c r="D125" s="4">
        <v>-4.5550365417481301E-4</v>
      </c>
      <c r="E125" s="4">
        <v>2.09072122539573E-4</v>
      </c>
      <c r="F125" s="4">
        <v>3.53548219881868E-4</v>
      </c>
      <c r="G125" s="4">
        <v>-3.5929545450141901E-4</v>
      </c>
      <c r="J125" s="4"/>
      <c r="K125" s="4"/>
      <c r="L125" s="4"/>
      <c r="M125" s="4"/>
      <c r="N125" s="4"/>
      <c r="O125" s="4"/>
      <c r="P125" s="4"/>
      <c r="Q125" s="4"/>
    </row>
    <row r="126" spans="2:17" x14ac:dyDescent="0.2">
      <c r="B126" t="s">
        <v>253</v>
      </c>
      <c r="C126" s="4">
        <v>1.0684599426201799E-3</v>
      </c>
      <c r="D126" s="4">
        <v>-7.6209990283426798E-4</v>
      </c>
      <c r="E126" s="4">
        <v>1.67730601912257E-3</v>
      </c>
      <c r="F126" s="4">
        <v>1.4117792841613799E-3</v>
      </c>
      <c r="G126" s="4">
        <v>-4.9283799701491503E-3</v>
      </c>
      <c r="J126" s="4"/>
      <c r="K126" s="4"/>
      <c r="L126" s="4"/>
      <c r="M126" s="4"/>
      <c r="N126" s="4"/>
      <c r="O126" s="4"/>
      <c r="P126" s="4"/>
      <c r="Q126" s="4"/>
    </row>
    <row r="127" spans="2:17" x14ac:dyDescent="0.2">
      <c r="B127" t="s">
        <v>254</v>
      </c>
      <c r="C127" s="4">
        <v>-4.6600933075522499E-3</v>
      </c>
      <c r="D127" s="4">
        <v>-1.8258816212373599E-2</v>
      </c>
      <c r="E127" s="4">
        <v>-1.3666733137864699E-2</v>
      </c>
      <c r="F127" s="4">
        <v>-1.2129942957723299E-2</v>
      </c>
      <c r="G127" s="4">
        <v>7.4762037230743398E-3</v>
      </c>
      <c r="J127" s="4"/>
      <c r="K127" s="4"/>
      <c r="L127" s="4"/>
      <c r="M127" s="4"/>
      <c r="N127" s="4"/>
      <c r="O127" s="4"/>
      <c r="P127" s="4"/>
      <c r="Q127" s="4"/>
    </row>
    <row r="128" spans="2:17" x14ac:dyDescent="0.2">
      <c r="B128" t="s">
        <v>255</v>
      </c>
      <c r="C128" s="4">
        <v>2.5723927903538999E-4</v>
      </c>
      <c r="D128" s="4">
        <v>-3.79874233676494E-4</v>
      </c>
      <c r="E128" s="4">
        <v>9.4968585147110198E-5</v>
      </c>
      <c r="F128" s="4">
        <v>6.2670998542076499E-4</v>
      </c>
      <c r="G128" s="4">
        <v>-7.9794054020401902E-4</v>
      </c>
      <c r="J128" s="4"/>
      <c r="K128" s="4"/>
      <c r="L128" s="4"/>
      <c r="M128" s="4"/>
      <c r="N128" s="4"/>
      <c r="O128" s="4"/>
      <c r="P128" s="4"/>
      <c r="Q128" s="4"/>
    </row>
    <row r="129" spans="2:17" x14ac:dyDescent="0.2">
      <c r="B129" t="s">
        <v>256</v>
      </c>
      <c r="C129" s="4">
        <v>-1.8220329302913701E-3</v>
      </c>
      <c r="D129" s="4">
        <v>-7.5254106630183396E-3</v>
      </c>
      <c r="E129" s="4">
        <v>-5.3724234475703101E-3</v>
      </c>
      <c r="F129" s="4">
        <v>-4.4702571162574299E-3</v>
      </c>
      <c r="G129" s="4">
        <v>4.4566938372343004E-3</v>
      </c>
      <c r="J129" s="4"/>
      <c r="K129" s="4"/>
      <c r="L129" s="4"/>
      <c r="M129" s="4"/>
      <c r="N129" s="4"/>
      <c r="O129" s="4"/>
      <c r="P129" s="4"/>
      <c r="Q129" s="4"/>
    </row>
    <row r="130" spans="2:17" x14ac:dyDescent="0.2">
      <c r="B130" t="s">
        <v>257</v>
      </c>
      <c r="C130" s="4">
        <v>1.13615171069741E-4</v>
      </c>
      <c r="D130" s="4">
        <v>8.3591853613625402E-5</v>
      </c>
      <c r="E130" s="4">
        <v>9.806375161254639E-4</v>
      </c>
      <c r="F130" s="4">
        <v>8.9536484476587905E-4</v>
      </c>
      <c r="G130" s="4">
        <v>5.9571471081373698E-4</v>
      </c>
      <c r="J130" s="4"/>
      <c r="K130" s="4"/>
      <c r="L130" s="4"/>
      <c r="M130" s="4"/>
      <c r="N130" s="4"/>
      <c r="O130" s="4"/>
      <c r="P130" s="4"/>
      <c r="Q130" s="4"/>
    </row>
    <row r="131" spans="2:17" x14ac:dyDescent="0.2">
      <c r="B131" t="s">
        <v>258</v>
      </c>
      <c r="C131" s="4">
        <v>-1.0140120879415001E-4</v>
      </c>
      <c r="D131" s="4">
        <v>-2.8818584067417301E-4</v>
      </c>
      <c r="E131" s="4">
        <v>-3.4110996093218102E-4</v>
      </c>
      <c r="F131" s="4">
        <v>-2.9748374139723899E-5</v>
      </c>
      <c r="G131" s="4">
        <v>-4.7029401021165401E-4</v>
      </c>
      <c r="J131" s="4"/>
      <c r="K131" s="4"/>
      <c r="L131" s="4"/>
      <c r="M131" s="4"/>
      <c r="N131" s="4"/>
      <c r="O131" s="4"/>
      <c r="P131" s="4"/>
      <c r="Q131" s="4"/>
    </row>
    <row r="132" spans="2:17" x14ac:dyDescent="0.2">
      <c r="B132" t="s">
        <v>259</v>
      </c>
      <c r="C132" s="4">
        <v>2.4996928861633699E-5</v>
      </c>
      <c r="D132" s="4">
        <v>-1.26150839434763E-3</v>
      </c>
      <c r="E132" s="4">
        <v>-4.6471557214806502E-4</v>
      </c>
      <c r="F132" s="4">
        <v>-3.3805387465554601E-4</v>
      </c>
      <c r="G132" s="4">
        <v>-1.4088293924527501E-3</v>
      </c>
      <c r="J132" s="4"/>
      <c r="K132" s="4"/>
      <c r="L132" s="4"/>
      <c r="M132" s="4"/>
      <c r="N132" s="4"/>
      <c r="O132" s="4"/>
      <c r="P132" s="4"/>
      <c r="Q132" s="4"/>
    </row>
    <row r="133" spans="2:17" x14ac:dyDescent="0.2">
      <c r="B133" t="s">
        <v>260</v>
      </c>
      <c r="C133" s="4">
        <v>-5.8126893698523304E-3</v>
      </c>
      <c r="D133" s="4">
        <v>-1.6383979368595899E-3</v>
      </c>
      <c r="E133" s="4">
        <v>-6.89782697102506E-3</v>
      </c>
      <c r="F133" s="4">
        <v>-1.1850937529410001E-2</v>
      </c>
      <c r="G133" s="4">
        <v>1.5151011253082301E-2</v>
      </c>
      <c r="J133" s="4"/>
      <c r="K133" s="4"/>
      <c r="L133" s="4"/>
      <c r="M133" s="4"/>
      <c r="N133" s="4"/>
      <c r="O133" s="4"/>
      <c r="P133" s="4"/>
      <c r="Q133" s="4"/>
    </row>
    <row r="134" spans="2:17" x14ac:dyDescent="0.2">
      <c r="B134" t="s">
        <v>261</v>
      </c>
      <c r="C134" s="4">
        <v>-8.9285104123992899E-5</v>
      </c>
      <c r="D134" s="4">
        <v>2.42969246625623E-4</v>
      </c>
      <c r="E134" s="4">
        <v>-2.7143886296428498E-4</v>
      </c>
      <c r="F134" s="4">
        <v>-1.0857193760821701E-4</v>
      </c>
      <c r="G134" s="4">
        <v>-4.1237664097426298E-4</v>
      </c>
      <c r="J134" s="4"/>
      <c r="K134" s="4"/>
      <c r="L134" s="4"/>
      <c r="M134" s="4"/>
      <c r="N134" s="4"/>
      <c r="O134" s="4"/>
      <c r="P134" s="4"/>
      <c r="Q134" s="4"/>
    </row>
    <row r="135" spans="2:17" x14ac:dyDescent="0.2">
      <c r="B135" t="s">
        <v>262</v>
      </c>
      <c r="C135" s="4">
        <v>3.6451486671783702E-7</v>
      </c>
      <c r="D135" s="4">
        <v>1.20207267054534E-5</v>
      </c>
      <c r="E135" s="4">
        <v>4.7175446362333402E-5</v>
      </c>
      <c r="F135" s="4">
        <v>-2.03411253271149E-4</v>
      </c>
      <c r="G135" s="4">
        <v>-1.3679367269633301E-5</v>
      </c>
      <c r="J135" s="4"/>
      <c r="K135" s="4"/>
      <c r="L135" s="4"/>
      <c r="M135" s="4"/>
      <c r="N135" s="4"/>
      <c r="O135" s="4"/>
      <c r="P135" s="4"/>
      <c r="Q135" s="4"/>
    </row>
    <row r="136" spans="2:17" x14ac:dyDescent="0.2">
      <c r="B136" t="s">
        <v>263</v>
      </c>
      <c r="C136" s="4">
        <v>1.08278721355984E-4</v>
      </c>
      <c r="D136" s="4">
        <v>-3.3786304064229197E-5</v>
      </c>
      <c r="E136" s="4">
        <v>2.3376968623465999E-4</v>
      </c>
      <c r="F136" s="4">
        <v>2.06745388541422E-4</v>
      </c>
      <c r="G136" s="4">
        <v>-7.6167681885928504E-4</v>
      </c>
      <c r="J136" s="4"/>
      <c r="K136" s="4"/>
      <c r="L136" s="4"/>
      <c r="M136" s="4"/>
      <c r="N136" s="4"/>
      <c r="O136" s="4"/>
      <c r="P136" s="4"/>
      <c r="Q136" s="4"/>
    </row>
    <row r="137" spans="2:17" x14ac:dyDescent="0.2">
      <c r="B137" t="s">
        <v>264</v>
      </c>
      <c r="C137" s="4">
        <v>-9.4884425663431006E-3</v>
      </c>
      <c r="D137" s="4">
        <v>-4.0767383536408998E-2</v>
      </c>
      <c r="E137" s="4">
        <v>-3.5043320719178699E-2</v>
      </c>
      <c r="F137" s="4">
        <v>-7.00353465472737E-3</v>
      </c>
      <c r="G137" s="4">
        <v>1.49902171858824E-2</v>
      </c>
      <c r="J137" s="4"/>
      <c r="K137" s="4"/>
      <c r="L137" s="4"/>
      <c r="M137" s="4"/>
      <c r="N137" s="4"/>
      <c r="O137" s="4"/>
      <c r="P137" s="4"/>
      <c r="Q137" s="4"/>
    </row>
    <row r="138" spans="2:17" x14ac:dyDescent="0.2">
      <c r="B138" t="s">
        <v>265</v>
      </c>
      <c r="C138" s="4">
        <v>-4.2980324857628703E-3</v>
      </c>
      <c r="D138" s="4">
        <v>1.4969911958537301E-2</v>
      </c>
      <c r="E138" s="4">
        <v>-9.1468438453632395E-3</v>
      </c>
      <c r="F138" s="4">
        <v>-1.58308064874257E-2</v>
      </c>
      <c r="G138" s="4">
        <v>-2.5533420947951399E-2</v>
      </c>
      <c r="J138" s="4"/>
      <c r="K138" s="4"/>
      <c r="L138" s="4"/>
      <c r="M138" s="4"/>
      <c r="N138" s="4"/>
      <c r="O138" s="4"/>
      <c r="P138" s="4"/>
      <c r="Q138" s="4"/>
    </row>
    <row r="139" spans="2:17" x14ac:dyDescent="0.2">
      <c r="B139" t="s">
        <v>266</v>
      </c>
      <c r="C139" s="4">
        <v>-1.0054721486193499E-2</v>
      </c>
      <c r="D139" s="4">
        <v>-3.4294441665917198E-2</v>
      </c>
      <c r="E139" s="4">
        <v>-3.0095150917553298E-2</v>
      </c>
      <c r="F139" s="4">
        <v>-2.3782850645803998E-2</v>
      </c>
      <c r="G139" s="4">
        <v>1.1542060858873601E-2</v>
      </c>
      <c r="J139" s="4"/>
      <c r="K139" s="4"/>
      <c r="L139" s="4"/>
      <c r="M139" s="4"/>
      <c r="N139" s="4"/>
      <c r="O139" s="4"/>
      <c r="P139" s="4"/>
      <c r="Q139" s="4"/>
    </row>
    <row r="140" spans="2:17" x14ac:dyDescent="0.2">
      <c r="B140" t="s">
        <v>267</v>
      </c>
      <c r="C140" s="4">
        <v>-2.91313992030788E-4</v>
      </c>
      <c r="D140" s="4">
        <v>1.32178671955445E-4</v>
      </c>
      <c r="E140" s="4">
        <v>-4.2480155412024197E-4</v>
      </c>
      <c r="F140" s="4">
        <v>-4.7587135244797E-5</v>
      </c>
      <c r="G140" s="4">
        <v>1.18195741844156E-3</v>
      </c>
      <c r="J140" s="4"/>
      <c r="K140" s="4"/>
      <c r="L140" s="4"/>
      <c r="M140" s="4"/>
      <c r="N140" s="4"/>
      <c r="O140" s="4"/>
      <c r="P140" s="4"/>
      <c r="Q140" s="4"/>
    </row>
    <row r="141" spans="2:17" x14ac:dyDescent="0.2">
      <c r="B141" t="s">
        <v>268</v>
      </c>
      <c r="C141" s="4">
        <v>-3.0333858226576599E-3</v>
      </c>
      <c r="D141" s="4">
        <v>-1.0031319216555E-2</v>
      </c>
      <c r="E141" s="4">
        <v>-7.25112514382306E-3</v>
      </c>
      <c r="F141" s="4">
        <v>-6.1882422642244401E-3</v>
      </c>
      <c r="G141" s="4">
        <v>1.3834042400151399E-2</v>
      </c>
      <c r="J141" s="4"/>
      <c r="K141" s="4"/>
      <c r="L141" s="4"/>
      <c r="M141" s="4"/>
      <c r="N141" s="4"/>
      <c r="O141" s="4"/>
      <c r="P141" s="4"/>
      <c r="Q141" s="4"/>
    </row>
    <row r="142" spans="2:17" x14ac:dyDescent="0.2">
      <c r="B142" t="s">
        <v>269</v>
      </c>
      <c r="C142" s="4">
        <v>1.67714358161568E-2</v>
      </c>
      <c r="D142" s="4">
        <v>-2.0963529326337698E-3</v>
      </c>
      <c r="E142" s="4">
        <v>1.3597770629854599E-2</v>
      </c>
      <c r="F142" s="4">
        <v>-4.2818906417852999E-4</v>
      </c>
      <c r="G142" s="4">
        <v>-9.4157850571205993E-3</v>
      </c>
      <c r="J142" s="4"/>
      <c r="K142" s="4"/>
      <c r="L142" s="4"/>
      <c r="M142" s="4"/>
      <c r="N142" s="4"/>
      <c r="O142" s="4"/>
      <c r="P142" s="4"/>
      <c r="Q142" s="4"/>
    </row>
    <row r="143" spans="2:17" x14ac:dyDescent="0.2">
      <c r="B143" t="s">
        <v>270</v>
      </c>
      <c r="C143" s="4">
        <v>-2.6053446412629402E-4</v>
      </c>
      <c r="D143" s="4">
        <v>-9.5705496030264799E-4</v>
      </c>
      <c r="E143" s="4">
        <v>-6.7833175407290699E-4</v>
      </c>
      <c r="F143" s="4">
        <v>-3.8400537545064999E-4</v>
      </c>
      <c r="G143" s="4">
        <v>1.8578663168107299E-3</v>
      </c>
      <c r="J143" s="4"/>
      <c r="K143" s="4"/>
      <c r="L143" s="4"/>
      <c r="M143" s="4"/>
      <c r="N143" s="4"/>
      <c r="O143" s="4"/>
      <c r="P143" s="4"/>
      <c r="Q143" s="4"/>
    </row>
    <row r="144" spans="2:17" x14ac:dyDescent="0.2">
      <c r="B144" t="s">
        <v>271</v>
      </c>
      <c r="C144" s="4">
        <v>-9.0364323676944398E-4</v>
      </c>
      <c r="D144" s="4">
        <v>3.3918422817988902E-3</v>
      </c>
      <c r="E144" s="4">
        <v>-1.5602746059527099E-2</v>
      </c>
      <c r="F144" s="4">
        <v>-3.9872154657362201E-3</v>
      </c>
      <c r="G144" s="4">
        <v>1.8871558145948E-2</v>
      </c>
      <c r="J144" s="4"/>
      <c r="K144" s="4"/>
      <c r="L144" s="4"/>
      <c r="M144" s="4"/>
      <c r="N144" s="4"/>
      <c r="O144" s="4"/>
      <c r="P144" s="4"/>
      <c r="Q144" s="4"/>
    </row>
    <row r="145" spans="2:17" x14ac:dyDescent="0.2">
      <c r="B145" t="s">
        <v>272</v>
      </c>
      <c r="C145" s="4">
        <v>-8.2988598092892594E-5</v>
      </c>
      <c r="D145" s="4">
        <v>-5.6119417178634003E-4</v>
      </c>
      <c r="E145" s="4">
        <v>-3.6084008669995897E-4</v>
      </c>
      <c r="F145" s="4">
        <v>-4.1376255872031798E-4</v>
      </c>
      <c r="G145" s="4">
        <v>-5.2884663895259702E-4</v>
      </c>
      <c r="J145" s="4"/>
      <c r="K145" s="4"/>
      <c r="L145" s="4"/>
      <c r="M145" s="4"/>
      <c r="N145" s="4"/>
      <c r="O145" s="4"/>
      <c r="P145" s="4"/>
      <c r="Q145" s="4"/>
    </row>
    <row r="146" spans="2:17" x14ac:dyDescent="0.2">
      <c r="B146" t="s">
        <v>273</v>
      </c>
      <c r="C146" s="4">
        <v>-6.3455195819288202E-3</v>
      </c>
      <c r="D146" s="4">
        <v>-1.2159745669417899E-2</v>
      </c>
      <c r="E146" s="4">
        <v>-2.2095858182754901E-2</v>
      </c>
      <c r="F146" s="4">
        <v>-2.5981676624325E-2</v>
      </c>
      <c r="G146" s="4">
        <v>6.12014655919852E-2</v>
      </c>
      <c r="J146" s="4"/>
      <c r="K146" s="4"/>
      <c r="L146" s="4"/>
      <c r="M146" s="4"/>
      <c r="N146" s="4"/>
      <c r="O146" s="4"/>
      <c r="P146" s="4"/>
      <c r="Q146" s="4"/>
    </row>
    <row r="147" spans="2:17" x14ac:dyDescent="0.2">
      <c r="B147" t="s">
        <v>274</v>
      </c>
      <c r="C147" s="4">
        <v>1.9928588016160899E-5</v>
      </c>
      <c r="D147" s="4">
        <v>-2.88226600007574E-4</v>
      </c>
      <c r="E147" s="4">
        <v>-1.98416673375404E-4</v>
      </c>
      <c r="F147" s="4">
        <v>4.0726429844799501E-5</v>
      </c>
      <c r="G147" s="4">
        <v>-1.0857703851636E-3</v>
      </c>
      <c r="J147" s="4"/>
      <c r="K147" s="4"/>
      <c r="L147" s="4"/>
      <c r="M147" s="4"/>
      <c r="N147" s="4"/>
      <c r="O147" s="4"/>
      <c r="P147" s="4"/>
      <c r="Q147" s="4"/>
    </row>
    <row r="148" spans="2:17" x14ac:dyDescent="0.2">
      <c r="B148" t="s">
        <v>275</v>
      </c>
      <c r="C148" s="4">
        <v>5.8179318627229803E-6</v>
      </c>
      <c r="D148" s="4">
        <v>6.5736032122882095E-5</v>
      </c>
      <c r="E148" s="4">
        <v>-2.8694315237722699E-5</v>
      </c>
      <c r="F148" s="4">
        <v>-2.0208531794319901E-5</v>
      </c>
      <c r="G148" s="4">
        <v>-2.3455834062961501E-4</v>
      </c>
      <c r="J148" s="4"/>
      <c r="K148" s="4"/>
      <c r="L148" s="4"/>
      <c r="M148" s="4"/>
      <c r="N148" s="4"/>
      <c r="O148" s="4"/>
      <c r="P148" s="4"/>
      <c r="Q148" s="4"/>
    </row>
    <row r="149" spans="2:17" x14ac:dyDescent="0.2">
      <c r="B149" t="s">
        <v>276</v>
      </c>
      <c r="C149" s="4">
        <v>2.3412621017472801E-3</v>
      </c>
      <c r="D149" s="4">
        <v>1.38453417078569E-3</v>
      </c>
      <c r="E149" s="4">
        <v>6.5232130350883401E-3</v>
      </c>
      <c r="F149" s="4">
        <v>3.9470076635114799E-3</v>
      </c>
      <c r="G149" s="4">
        <v>-8.1948801983360595E-4</v>
      </c>
      <c r="J149" s="4"/>
      <c r="K149" s="4"/>
      <c r="L149" s="4"/>
      <c r="M149" s="4"/>
      <c r="N149" s="4"/>
      <c r="O149" s="4"/>
      <c r="P149" s="4"/>
      <c r="Q149" s="4"/>
    </row>
    <row r="150" spans="2:17" x14ac:dyDescent="0.2">
      <c r="B150" t="s">
        <v>277</v>
      </c>
      <c r="C150" s="4">
        <v>-7.7173072961827605E-4</v>
      </c>
      <c r="D150" s="4">
        <v>6.2277457463580498E-3</v>
      </c>
      <c r="E150" s="4">
        <v>1.90070084372156E-3</v>
      </c>
      <c r="F150" s="4">
        <v>3.79091526359748E-3</v>
      </c>
      <c r="G150" s="4">
        <v>3.9667807565684499E-3</v>
      </c>
      <c r="J150" s="4"/>
      <c r="K150" s="4"/>
      <c r="L150" s="4"/>
      <c r="M150" s="4"/>
      <c r="N150" s="4"/>
      <c r="O150" s="4"/>
      <c r="P150" s="4"/>
      <c r="Q150" s="4"/>
    </row>
    <row r="151" spans="2:17" x14ac:dyDescent="0.2">
      <c r="B151" t="s">
        <v>278</v>
      </c>
      <c r="C151" s="4">
        <v>-2.14897512458479E-4</v>
      </c>
      <c r="D151" s="4">
        <v>-6.5510839105486704E-4</v>
      </c>
      <c r="E151" s="4">
        <v>-1.29540284163894E-4</v>
      </c>
      <c r="F151" s="4">
        <v>-7.33090934506321E-4</v>
      </c>
      <c r="G151" s="4">
        <v>5.2680851615843904E-4</v>
      </c>
      <c r="J151" s="4"/>
      <c r="K151" s="4"/>
      <c r="L151" s="4"/>
      <c r="M151" s="4"/>
      <c r="N151" s="4"/>
      <c r="O151" s="4"/>
      <c r="P151" s="4"/>
      <c r="Q151" s="4"/>
    </row>
    <row r="152" spans="2:17" x14ac:dyDescent="0.2">
      <c r="B152" t="s">
        <v>279</v>
      </c>
      <c r="C152" s="4">
        <v>0.13848176554077599</v>
      </c>
      <c r="D152" s="4">
        <v>-1.1247769184925E-2</v>
      </c>
      <c r="E152" s="4">
        <v>0.410099249681741</v>
      </c>
      <c r="F152" s="4">
        <v>0.27451491627741298</v>
      </c>
      <c r="G152" s="4">
        <v>-0.304864442371936</v>
      </c>
      <c r="J152" s="4"/>
      <c r="K152" s="4"/>
      <c r="L152" s="4"/>
      <c r="M152" s="4"/>
      <c r="N152" s="4"/>
      <c r="O152" s="4"/>
      <c r="P152" s="4"/>
      <c r="Q152" s="4"/>
    </row>
    <row r="153" spans="2:17" x14ac:dyDescent="0.2">
      <c r="B153" t="s">
        <v>280</v>
      </c>
      <c r="C153" s="4">
        <v>-7.1711787851371902E-5</v>
      </c>
      <c r="D153" s="4">
        <v>-1.18457434272726E-4</v>
      </c>
      <c r="E153" s="4">
        <v>-2.4545085327271402E-4</v>
      </c>
      <c r="F153" s="4">
        <v>-1.9735746409773201E-4</v>
      </c>
      <c r="G153" s="4">
        <v>3.74228208525114E-4</v>
      </c>
      <c r="J153" s="4"/>
      <c r="K153" s="4"/>
      <c r="L153" s="4"/>
      <c r="M153" s="4"/>
      <c r="N153" s="4"/>
      <c r="O153" s="4"/>
      <c r="P153" s="4"/>
      <c r="Q153" s="4"/>
    </row>
    <row r="154" spans="2:17" x14ac:dyDescent="0.2">
      <c r="B154" t="s">
        <v>281</v>
      </c>
      <c r="C154" s="4">
        <v>7.49850389167362E-4</v>
      </c>
      <c r="D154" s="4">
        <v>-1.5265914641894201E-3</v>
      </c>
      <c r="E154" s="4">
        <v>2.3769220340351398E-3</v>
      </c>
      <c r="F154" s="4">
        <v>3.4407417398838302E-3</v>
      </c>
      <c r="G154" s="4">
        <v>8.0500230904216E-4</v>
      </c>
      <c r="J154" s="4"/>
      <c r="K154" s="4"/>
      <c r="L154" s="4"/>
      <c r="M154" s="4"/>
      <c r="N154" s="4"/>
      <c r="O154" s="4"/>
      <c r="P154" s="4"/>
      <c r="Q154" s="4"/>
    </row>
    <row r="155" spans="2:17" x14ac:dyDescent="0.2">
      <c r="B155" t="s">
        <v>282</v>
      </c>
      <c r="C155" s="4">
        <v>-1.2039521542618E-4</v>
      </c>
      <c r="D155" s="4">
        <v>-4.4714438666931502E-4</v>
      </c>
      <c r="E155" s="4">
        <v>-7.8889764507213296E-4</v>
      </c>
      <c r="F155" s="4">
        <v>3.0870599842687898E-4</v>
      </c>
      <c r="G155" s="4">
        <v>-1.2558412451702001E-3</v>
      </c>
      <c r="J155" s="4"/>
      <c r="K155" s="4"/>
      <c r="L155" s="4"/>
      <c r="M155" s="4"/>
      <c r="N155" s="4"/>
      <c r="O155" s="4"/>
      <c r="P155" s="4"/>
      <c r="Q155" s="4"/>
    </row>
    <row r="156" spans="2:17" x14ac:dyDescent="0.2">
      <c r="B156" t="s">
        <v>283</v>
      </c>
      <c r="C156" s="4">
        <v>-5.4774570147179297E-6</v>
      </c>
      <c r="D156" s="4">
        <v>3.0166922376693401E-5</v>
      </c>
      <c r="E156" s="4">
        <v>1.2690899248929001E-4</v>
      </c>
      <c r="F156" s="4">
        <v>3.92067672912674E-4</v>
      </c>
      <c r="G156" s="4">
        <v>1.98931933418754E-4</v>
      </c>
      <c r="J156" s="4"/>
      <c r="K156" s="4"/>
      <c r="L156" s="4"/>
      <c r="M156" s="4"/>
      <c r="N156" s="4"/>
      <c r="O156" s="4"/>
      <c r="P156" s="4"/>
      <c r="Q156" s="4"/>
    </row>
    <row r="157" spans="2:17" x14ac:dyDescent="0.2">
      <c r="B157" t="s">
        <v>284</v>
      </c>
      <c r="C157" s="4">
        <v>4.2446339129588199E-3</v>
      </c>
      <c r="D157" s="4">
        <v>-6.3880354162933997E-4</v>
      </c>
      <c r="E157" s="4">
        <v>1.39506115875481E-2</v>
      </c>
      <c r="F157" s="4">
        <v>8.1452940247609702E-3</v>
      </c>
      <c r="G157" s="4">
        <v>-1.006066349551E-3</v>
      </c>
      <c r="J157" s="4"/>
      <c r="K157" s="4"/>
      <c r="L157" s="4"/>
      <c r="M157" s="4"/>
      <c r="N157" s="4"/>
      <c r="O157" s="4"/>
      <c r="P157" s="4"/>
      <c r="Q157" s="4"/>
    </row>
    <row r="158" spans="2:17" x14ac:dyDescent="0.2">
      <c r="B158" t="s">
        <v>285</v>
      </c>
      <c r="C158" s="4">
        <v>1.09227408739828E-4</v>
      </c>
      <c r="D158" s="4">
        <v>-1.3672823470430701E-4</v>
      </c>
      <c r="E158" s="4">
        <v>-1.7037624007357799E-5</v>
      </c>
      <c r="F158" s="4">
        <v>4.1764815711162298E-4</v>
      </c>
      <c r="G158" s="4">
        <v>-3.2603519055191801E-4</v>
      </c>
      <c r="J158" s="4"/>
      <c r="K158" s="4"/>
      <c r="L158" s="4"/>
      <c r="M158" s="4"/>
      <c r="N158" s="4"/>
      <c r="O158" s="4"/>
      <c r="P158" s="4"/>
      <c r="Q158" s="4"/>
    </row>
    <row r="159" spans="2:17" x14ac:dyDescent="0.2">
      <c r="B159" t="s">
        <v>286</v>
      </c>
      <c r="C159" s="4">
        <v>-2.4926983352642002E-4</v>
      </c>
      <c r="D159" s="4">
        <v>5.1782668673760795E-4</v>
      </c>
      <c r="E159" s="4">
        <v>-1.9980346562131299E-4</v>
      </c>
      <c r="F159" s="4">
        <v>4.3917619084494699E-4</v>
      </c>
      <c r="G159" s="4">
        <v>1.1902181856515901E-3</v>
      </c>
      <c r="J159" s="4"/>
      <c r="K159" s="4"/>
      <c r="L159" s="4"/>
      <c r="M159" s="4"/>
      <c r="N159" s="4"/>
      <c r="O159" s="4"/>
      <c r="P159" s="4"/>
      <c r="Q159" s="4"/>
    </row>
    <row r="160" spans="2:17" x14ac:dyDescent="0.2">
      <c r="B160" t="s">
        <v>287</v>
      </c>
      <c r="C160" s="4">
        <v>-5.6897938815898503E-6</v>
      </c>
      <c r="D160" s="4">
        <v>-3.6888609936904602E-5</v>
      </c>
      <c r="E160" s="4">
        <v>-8.4168274912166895E-5</v>
      </c>
      <c r="F160" s="4">
        <v>1.69915514366061E-4</v>
      </c>
      <c r="G160" s="4">
        <v>-2.3014849130254E-4</v>
      </c>
      <c r="J160" s="4"/>
      <c r="K160" s="4"/>
      <c r="L160" s="4"/>
      <c r="M160" s="4"/>
      <c r="N160" s="4"/>
      <c r="O160" s="4"/>
      <c r="P160" s="4"/>
      <c r="Q160" s="4"/>
    </row>
    <row r="161" spans="2:17" x14ac:dyDescent="0.2">
      <c r="B161" t="s">
        <v>288</v>
      </c>
      <c r="C161" s="4">
        <v>-5.3618370118786802E-5</v>
      </c>
      <c r="D161" s="4">
        <v>-2.1914588210046501E-4</v>
      </c>
      <c r="E161" s="4">
        <v>-1.5764086137490599E-4</v>
      </c>
      <c r="F161" s="4">
        <v>-1.7264125933843001E-4</v>
      </c>
      <c r="G161" s="4">
        <v>4.5667045604109898E-4</v>
      </c>
      <c r="J161" s="4"/>
      <c r="K161" s="4"/>
      <c r="L161" s="4"/>
      <c r="M161" s="4"/>
      <c r="N161" s="4"/>
      <c r="O161" s="4"/>
      <c r="P161" s="4"/>
      <c r="Q161" s="4"/>
    </row>
    <row r="162" spans="2:17" x14ac:dyDescent="0.2">
      <c r="B162" t="s">
        <v>289</v>
      </c>
      <c r="C162" s="4">
        <v>-6.3362942796974694E-5</v>
      </c>
      <c r="D162" s="4">
        <v>-9.2735065263650996E-5</v>
      </c>
      <c r="E162" s="4">
        <v>-3.17717938184782E-4</v>
      </c>
      <c r="F162" s="4">
        <v>-3.5763601723135697E-5</v>
      </c>
      <c r="G162" s="4">
        <v>-3.67418804917762E-4</v>
      </c>
      <c r="J162" s="4"/>
      <c r="K162" s="4"/>
      <c r="L162" s="4"/>
      <c r="M162" s="4"/>
      <c r="N162" s="4"/>
      <c r="O162" s="4"/>
      <c r="P162" s="4"/>
      <c r="Q162" s="4"/>
    </row>
    <row r="163" spans="2:17" x14ac:dyDescent="0.2">
      <c r="B163" t="s">
        <v>290</v>
      </c>
      <c r="C163" s="4">
        <v>-2.37218525338632E-4</v>
      </c>
      <c r="D163" s="4">
        <v>-2.1403465005404601E-4</v>
      </c>
      <c r="E163" s="4">
        <v>-6.4818938916187305E-4</v>
      </c>
      <c r="F163" s="4">
        <v>5.22089935542702E-5</v>
      </c>
      <c r="G163" s="4">
        <v>6.9301552253296596E-4</v>
      </c>
      <c r="J163" s="4"/>
      <c r="K163" s="4"/>
      <c r="L163" s="4"/>
      <c r="M163" s="4"/>
      <c r="N163" s="4"/>
      <c r="O163" s="4"/>
      <c r="P163" s="4"/>
      <c r="Q163" s="4"/>
    </row>
    <row r="164" spans="2:17" x14ac:dyDescent="0.2">
      <c r="B164" t="s">
        <v>291</v>
      </c>
      <c r="C164" s="4">
        <v>1.05169690599145E-4</v>
      </c>
      <c r="D164" s="4">
        <v>6.4203896539293402E-5</v>
      </c>
      <c r="E164" s="4">
        <v>-2.7488776152881898E-4</v>
      </c>
      <c r="F164" s="4">
        <v>8.1812925225766806E-5</v>
      </c>
      <c r="G164" s="4">
        <v>7.3577915653512903E-4</v>
      </c>
      <c r="J164" s="4"/>
      <c r="K164" s="4"/>
      <c r="L164" s="4"/>
      <c r="M164" s="4"/>
      <c r="N164" s="4"/>
      <c r="O164" s="4"/>
      <c r="P164" s="4"/>
      <c r="Q164" s="4"/>
    </row>
    <row r="165" spans="2:17" x14ac:dyDescent="0.2">
      <c r="B165" t="s">
        <v>292</v>
      </c>
      <c r="C165" s="4">
        <v>-8.2859886575432698E-5</v>
      </c>
      <c r="D165" s="4">
        <v>-3.6670345332006201E-4</v>
      </c>
      <c r="E165" s="4">
        <v>-3.2851111879127703E-4</v>
      </c>
      <c r="F165" s="4">
        <v>-2.2661824098363701E-4</v>
      </c>
      <c r="G165" s="4">
        <v>-5.3632741424110099E-5</v>
      </c>
      <c r="J165" s="4"/>
      <c r="K165" s="4"/>
      <c r="L165" s="4"/>
      <c r="M165" s="4"/>
      <c r="N165" s="4"/>
      <c r="O165" s="4"/>
      <c r="P165" s="4"/>
      <c r="Q165" s="4"/>
    </row>
    <row r="166" spans="2:17" x14ac:dyDescent="0.2">
      <c r="B166" t="s">
        <v>293</v>
      </c>
      <c r="C166" s="4">
        <v>-3.9206577590850599E-4</v>
      </c>
      <c r="D166" s="4">
        <v>-9.4474564142297496E-5</v>
      </c>
      <c r="E166" s="4">
        <v>-9.3190320162482099E-4</v>
      </c>
      <c r="F166" s="4">
        <v>2.7248714897999698E-4</v>
      </c>
      <c r="G166" s="4">
        <v>-9.1744642518194698E-4</v>
      </c>
      <c r="J166" s="4"/>
      <c r="K166" s="4"/>
      <c r="L166" s="4"/>
      <c r="M166" s="4"/>
      <c r="N166" s="4"/>
      <c r="O166" s="4"/>
      <c r="P166" s="4"/>
      <c r="Q166" s="4"/>
    </row>
    <row r="167" spans="2:17" x14ac:dyDescent="0.2">
      <c r="B167" t="s">
        <v>294</v>
      </c>
      <c r="C167" s="4">
        <v>-6.5548106665642901E-5</v>
      </c>
      <c r="D167" s="4">
        <v>-7.5859840835791598E-5</v>
      </c>
      <c r="E167" s="4">
        <v>-3.0511747454373697E-4</v>
      </c>
      <c r="F167" s="4">
        <v>4.7482549449238298E-4</v>
      </c>
      <c r="G167" s="4">
        <v>3.6033217429654502E-4</v>
      </c>
      <c r="J167" s="4"/>
      <c r="K167" s="4"/>
      <c r="L167" s="4"/>
      <c r="M167" s="4"/>
      <c r="N167" s="4"/>
      <c r="O167" s="4"/>
      <c r="P167" s="4"/>
      <c r="Q167" s="4"/>
    </row>
    <row r="168" spans="2:17" x14ac:dyDescent="0.2">
      <c r="B168" t="s">
        <v>295</v>
      </c>
      <c r="C168" s="4">
        <v>4.6716545693973802E-4</v>
      </c>
      <c r="D168" s="4">
        <v>-7.4943191131779498E-3</v>
      </c>
      <c r="E168" s="4">
        <v>3.5353560476801099E-4</v>
      </c>
      <c r="F168" s="4">
        <v>1.8514152217727999E-3</v>
      </c>
      <c r="G168" s="4">
        <v>1.3607531057019499E-3</v>
      </c>
      <c r="J168" s="4"/>
      <c r="K168" s="4"/>
      <c r="L168" s="4"/>
      <c r="M168" s="4"/>
      <c r="N168" s="4"/>
      <c r="O168" s="4"/>
      <c r="P168" s="4"/>
      <c r="Q168" s="4"/>
    </row>
    <row r="169" spans="2:17" x14ac:dyDescent="0.2">
      <c r="B169" t="s">
        <v>296</v>
      </c>
      <c r="C169" s="4">
        <v>-2.3663890611285199E-4</v>
      </c>
      <c r="D169" s="4">
        <v>-3.3343656762137698E-4</v>
      </c>
      <c r="E169" s="4">
        <v>-1.05859164305576E-4</v>
      </c>
      <c r="F169" s="4">
        <v>-1.0091471047195099E-3</v>
      </c>
      <c r="G169" s="4">
        <v>-7.7939668229651303E-4</v>
      </c>
      <c r="J169" s="4"/>
      <c r="K169" s="4"/>
      <c r="L169" s="4"/>
      <c r="M169" s="4"/>
      <c r="N169" s="4"/>
      <c r="O169" s="4"/>
      <c r="P169" s="4"/>
      <c r="Q169" s="4"/>
    </row>
    <row r="170" spans="2:17" x14ac:dyDescent="0.2">
      <c r="B170" t="s">
        <v>297</v>
      </c>
      <c r="C170" s="4">
        <v>2.6532202413401799E-4</v>
      </c>
      <c r="D170" s="4">
        <v>6.1233522010044903E-4</v>
      </c>
      <c r="E170" s="4">
        <v>5.5935980023450902E-4</v>
      </c>
      <c r="F170" s="4">
        <v>-7.0634498121596896E-4</v>
      </c>
      <c r="G170" s="4">
        <v>1.9891275911190398E-3</v>
      </c>
      <c r="J170" s="4"/>
      <c r="K170" s="4"/>
      <c r="L170" s="4"/>
      <c r="M170" s="4"/>
      <c r="N170" s="4"/>
      <c r="O170" s="4"/>
      <c r="P170" s="4"/>
      <c r="Q170" s="4"/>
    </row>
    <row r="171" spans="2:17" x14ac:dyDescent="0.2">
      <c r="B171" t="s">
        <v>298</v>
      </c>
      <c r="C171" s="4">
        <v>-2.5115151358504599E-4</v>
      </c>
      <c r="D171" s="4">
        <v>-1.09498694181208E-3</v>
      </c>
      <c r="E171" s="4">
        <v>-8.1871168774192901E-4</v>
      </c>
      <c r="F171" s="4">
        <v>-6.07049017361458E-4</v>
      </c>
      <c r="G171" s="4">
        <v>2.1225156781916801E-4</v>
      </c>
      <c r="J171" s="4"/>
      <c r="K171" s="4"/>
      <c r="L171" s="4"/>
      <c r="M171" s="4"/>
      <c r="N171" s="4"/>
      <c r="O171" s="4"/>
      <c r="P171" s="4"/>
      <c r="Q171" s="4"/>
    </row>
    <row r="172" spans="2:17" x14ac:dyDescent="0.2">
      <c r="B172" t="s">
        <v>299</v>
      </c>
      <c r="C172" s="4">
        <v>-1.7201947613842099E-4</v>
      </c>
      <c r="D172" s="4">
        <v>-2.81850874298492E-4</v>
      </c>
      <c r="E172" s="4">
        <v>-7.5085533475378495E-4</v>
      </c>
      <c r="F172" s="4">
        <v>-1.0465221965310701E-3</v>
      </c>
      <c r="G172" s="4">
        <v>-8.9158867868896301E-4</v>
      </c>
      <c r="J172" s="4"/>
      <c r="K172" s="4"/>
      <c r="L172" s="4"/>
      <c r="M172" s="4"/>
      <c r="N172" s="4"/>
      <c r="O172" s="4"/>
      <c r="P172" s="4"/>
      <c r="Q172" s="4"/>
    </row>
    <row r="173" spans="2:17" x14ac:dyDescent="0.2">
      <c r="B173" t="s">
        <v>300</v>
      </c>
      <c r="C173" s="4">
        <v>8.7353684779468104E-5</v>
      </c>
      <c r="D173" s="4">
        <v>1.64065684476876E-4</v>
      </c>
      <c r="E173" s="4">
        <v>-2.8117257874125999E-4</v>
      </c>
      <c r="F173" s="4">
        <v>-1.2144984248237399E-4</v>
      </c>
      <c r="G173" s="4">
        <v>1.18205453089349E-4</v>
      </c>
      <c r="J173" s="4"/>
      <c r="K173" s="4"/>
      <c r="L173" s="4"/>
      <c r="M173" s="4"/>
      <c r="N173" s="4"/>
      <c r="O173" s="4"/>
      <c r="P173" s="4"/>
      <c r="Q173" s="4"/>
    </row>
    <row r="174" spans="2:17" x14ac:dyDescent="0.2">
      <c r="B174" t="s">
        <v>301</v>
      </c>
      <c r="C174" s="4">
        <v>-2.4286743679509401E-4</v>
      </c>
      <c r="D174" s="4">
        <v>-1.4664978936118099E-4</v>
      </c>
      <c r="E174" s="4">
        <v>-1.7632587118523199E-4</v>
      </c>
      <c r="F174" s="4">
        <v>5.2487441060942899E-4</v>
      </c>
      <c r="G174" s="4">
        <v>1.3201321726678799E-3</v>
      </c>
      <c r="J174" s="4"/>
      <c r="K174" s="4"/>
      <c r="L174" s="4"/>
      <c r="M174" s="4"/>
      <c r="N174" s="4"/>
      <c r="O174" s="4"/>
      <c r="P174" s="4"/>
      <c r="Q174" s="4"/>
    </row>
    <row r="175" spans="2:17" x14ac:dyDescent="0.2">
      <c r="B175" t="s">
        <v>302</v>
      </c>
      <c r="C175" s="4">
        <v>-2.45064796371403E-6</v>
      </c>
      <c r="D175" s="4">
        <v>-1.5904774207030502E-5</v>
      </c>
      <c r="E175" s="4">
        <v>-2.8202880783973498E-5</v>
      </c>
      <c r="F175" s="4">
        <v>1.0470228067868999E-5</v>
      </c>
      <c r="G175" s="4">
        <v>-2.24666928761821E-5</v>
      </c>
      <c r="J175" s="4"/>
      <c r="K175" s="4"/>
      <c r="L175" s="4"/>
      <c r="M175" s="4"/>
      <c r="N175" s="4"/>
      <c r="O175" s="4"/>
      <c r="P175" s="4"/>
      <c r="Q175" s="4"/>
    </row>
    <row r="176" spans="2:17" x14ac:dyDescent="0.2">
      <c r="B176" t="s">
        <v>303</v>
      </c>
      <c r="C176" s="4">
        <v>1.1923352130745401E-2</v>
      </c>
      <c r="D176" s="4">
        <v>1.32228891930568E-3</v>
      </c>
      <c r="E176" s="4">
        <v>3.9651232952157001E-2</v>
      </c>
      <c r="F176" s="4">
        <v>2.23333627441611E-2</v>
      </c>
      <c r="G176" s="4">
        <v>-2.3279775230158999E-2</v>
      </c>
      <c r="J176" s="4"/>
      <c r="K176" s="4"/>
      <c r="L176" s="4"/>
      <c r="M176" s="4"/>
      <c r="N176" s="4"/>
      <c r="O176" s="4"/>
      <c r="P176" s="4"/>
      <c r="Q176" s="4"/>
    </row>
    <row r="177" spans="2:17" x14ac:dyDescent="0.2">
      <c r="B177" t="s">
        <v>304</v>
      </c>
      <c r="C177" s="4">
        <v>-4.3692585576490399E-4</v>
      </c>
      <c r="D177" s="4">
        <v>-3.9389256924579798E-4</v>
      </c>
      <c r="E177" s="4">
        <v>-1.50862595186921E-3</v>
      </c>
      <c r="F177" s="4">
        <v>6.0187822991023497E-6</v>
      </c>
      <c r="G177" s="4">
        <v>-4.3524335510458602E-4</v>
      </c>
      <c r="J177" s="4"/>
      <c r="K177" s="4"/>
      <c r="L177" s="4"/>
      <c r="M177" s="4"/>
      <c r="N177" s="4"/>
      <c r="O177" s="4"/>
      <c r="P177" s="4"/>
      <c r="Q177" s="4"/>
    </row>
    <row r="178" spans="2:17" x14ac:dyDescent="0.2">
      <c r="B178" t="s">
        <v>305</v>
      </c>
      <c r="C178" s="4">
        <v>-0.11169450358075</v>
      </c>
      <c r="D178" s="4">
        <v>-4.5747613766013599E-2</v>
      </c>
      <c r="E178" s="4">
        <v>-0.53751565458115602</v>
      </c>
      <c r="F178" s="4">
        <v>0.54266871972369601</v>
      </c>
      <c r="G178" s="4">
        <v>-0.39274068448590099</v>
      </c>
      <c r="J178" s="4"/>
      <c r="K178" s="4"/>
      <c r="L178" s="4"/>
      <c r="M178" s="4"/>
      <c r="N178" s="4"/>
      <c r="O178" s="4"/>
      <c r="P178" s="4"/>
      <c r="Q178" s="4"/>
    </row>
    <row r="179" spans="2:17" x14ac:dyDescent="0.2">
      <c r="B179" t="s">
        <v>306</v>
      </c>
      <c r="C179" s="4">
        <v>2.0814823796730699E-5</v>
      </c>
      <c r="D179" s="4">
        <v>-9.4077175526366703E-5</v>
      </c>
      <c r="E179" s="4">
        <v>1.10426977562025E-4</v>
      </c>
      <c r="F179" s="4">
        <v>-6.4226591990335894E-5</v>
      </c>
      <c r="G179" s="4">
        <v>3.5628517083989997E-4</v>
      </c>
      <c r="J179" s="4"/>
      <c r="K179" s="4"/>
      <c r="L179" s="4"/>
      <c r="M179" s="4"/>
      <c r="N179" s="4"/>
      <c r="O179" s="4"/>
      <c r="P179" s="4"/>
      <c r="Q179" s="4"/>
    </row>
    <row r="180" spans="2:17" x14ac:dyDescent="0.2">
      <c r="B180" t="s">
        <v>307</v>
      </c>
      <c r="C180" s="4">
        <v>-3.74984054770516E-4</v>
      </c>
      <c r="D180" s="4">
        <v>1.96866432308059E-4</v>
      </c>
      <c r="E180" s="4">
        <v>-1.0985314298069301E-4</v>
      </c>
      <c r="F180" s="4">
        <v>9.2350234362655796E-5</v>
      </c>
      <c r="G180" s="4">
        <v>1.5206882252950401E-3</v>
      </c>
      <c r="J180" s="4"/>
      <c r="K180" s="4"/>
      <c r="L180" s="4"/>
      <c r="M180" s="4"/>
      <c r="N180" s="4"/>
      <c r="O180" s="4"/>
      <c r="P180" s="4"/>
      <c r="Q180" s="4"/>
    </row>
    <row r="181" spans="2:17" x14ac:dyDescent="0.2">
      <c r="B181" t="s">
        <v>308</v>
      </c>
      <c r="C181" s="4">
        <v>-6.2367642687822804E-6</v>
      </c>
      <c r="D181" s="4">
        <v>-2.0764423192899699E-5</v>
      </c>
      <c r="E181" s="4">
        <v>-6.4770397081735404E-5</v>
      </c>
      <c r="F181" s="4">
        <v>3.4745216242282097E-5</v>
      </c>
      <c r="G181" s="4">
        <v>1.0980804235187001E-4</v>
      </c>
      <c r="J181" s="4"/>
      <c r="K181" s="4"/>
      <c r="L181" s="4"/>
      <c r="M181" s="4"/>
      <c r="N181" s="4"/>
      <c r="O181" s="4"/>
      <c r="P181" s="4"/>
      <c r="Q181" s="4"/>
    </row>
    <row r="182" spans="2:17" x14ac:dyDescent="0.2">
      <c r="B182" t="s">
        <v>309</v>
      </c>
      <c r="C182" s="4">
        <v>2.7456546876990901E-4</v>
      </c>
      <c r="D182" s="4">
        <v>3.09380238091888E-4</v>
      </c>
      <c r="E182" s="4">
        <v>-2.6231340370751302E-4</v>
      </c>
      <c r="F182" s="4">
        <v>3.83429979587104E-4</v>
      </c>
      <c r="G182" s="4">
        <v>8.0420366304613695E-4</v>
      </c>
      <c r="J182" s="4"/>
      <c r="K182" s="4"/>
      <c r="L182" s="4"/>
      <c r="M182" s="4"/>
      <c r="N182" s="4"/>
      <c r="O182" s="4"/>
      <c r="P182" s="4"/>
      <c r="Q182" s="4"/>
    </row>
    <row r="183" spans="2:17" x14ac:dyDescent="0.2">
      <c r="B183" t="s">
        <v>310</v>
      </c>
      <c r="C183" s="4">
        <v>5.0783567233105997E-5</v>
      </c>
      <c r="D183" s="4">
        <v>9.8971611842810009E-4</v>
      </c>
      <c r="E183" s="4">
        <v>4.6075219574055997E-4</v>
      </c>
      <c r="F183" s="4">
        <v>1.08774438675237E-3</v>
      </c>
      <c r="G183" s="4">
        <v>-2.462864201915E-4</v>
      </c>
      <c r="J183" s="4"/>
      <c r="K183" s="4"/>
      <c r="L183" s="4"/>
      <c r="M183" s="4"/>
      <c r="N183" s="4"/>
      <c r="O183" s="4"/>
      <c r="P183" s="4"/>
      <c r="Q183" s="4"/>
    </row>
    <row r="184" spans="2:17" x14ac:dyDescent="0.2">
      <c r="B184" t="s">
        <v>311</v>
      </c>
      <c r="C184" s="4">
        <v>-2.2741340663916799E-2</v>
      </c>
      <c r="D184" s="4">
        <v>-9.7886178163602899E-2</v>
      </c>
      <c r="E184" s="4">
        <v>-6.8080418717908806E-2</v>
      </c>
      <c r="F184" s="4">
        <v>-6.5035187015461404E-2</v>
      </c>
      <c r="G184" s="4">
        <v>4.9479765593557698E-2</v>
      </c>
      <c r="J184" s="4"/>
      <c r="K184" s="4"/>
      <c r="L184" s="4"/>
      <c r="M184" s="4"/>
      <c r="N184" s="4"/>
      <c r="O184" s="4"/>
      <c r="P184" s="4"/>
      <c r="Q184" s="4"/>
    </row>
    <row r="185" spans="2:17" x14ac:dyDescent="0.2">
      <c r="B185" t="s">
        <v>312</v>
      </c>
      <c r="C185" s="4">
        <v>1.4523302470542299E-4</v>
      </c>
      <c r="D185" s="4">
        <v>-1.63628030817143E-4</v>
      </c>
      <c r="E185" s="4">
        <v>1.85669197397192E-3</v>
      </c>
      <c r="F185" s="4">
        <v>1.0562983355319E-3</v>
      </c>
      <c r="G185" s="4">
        <v>2.7048368813204702E-4</v>
      </c>
      <c r="J185" s="4"/>
      <c r="K185" s="4"/>
      <c r="L185" s="4"/>
      <c r="M185" s="4"/>
      <c r="N185" s="4"/>
      <c r="O185" s="4"/>
      <c r="P185" s="4"/>
      <c r="Q185" s="4"/>
    </row>
    <row r="186" spans="2:17" x14ac:dyDescent="0.2">
      <c r="B186" t="s">
        <v>313</v>
      </c>
      <c r="C186" s="4">
        <v>7.7831788239957905E-5</v>
      </c>
      <c r="D186" s="4">
        <v>-8.3857409354719806E-5</v>
      </c>
      <c r="E186" s="4">
        <v>-5.49157480974306E-5</v>
      </c>
      <c r="F186" s="4">
        <v>2.8734688710386401E-4</v>
      </c>
      <c r="G186" s="4">
        <v>-1.24557800112485E-3</v>
      </c>
      <c r="J186" s="4"/>
      <c r="K186" s="4"/>
      <c r="L186" s="4"/>
      <c r="M186" s="4"/>
      <c r="N186" s="4"/>
      <c r="O186" s="4"/>
      <c r="P186" s="4"/>
      <c r="Q186" s="4"/>
    </row>
    <row r="187" spans="2:17" x14ac:dyDescent="0.2">
      <c r="B187" t="s">
        <v>314</v>
      </c>
      <c r="C187" s="4">
        <v>-1.7716923454018699E-4</v>
      </c>
      <c r="D187" s="4">
        <v>6.5137504810329201E-4</v>
      </c>
      <c r="E187" s="4">
        <v>-5.7967068233003797E-4</v>
      </c>
      <c r="F187" s="4">
        <v>-3.5331160311207502E-4</v>
      </c>
      <c r="G187" s="4">
        <v>5.0946920043787097E-4</v>
      </c>
      <c r="J187" s="4"/>
      <c r="K187" s="4"/>
      <c r="L187" s="4"/>
      <c r="M187" s="4"/>
      <c r="N187" s="4"/>
      <c r="O187" s="4"/>
      <c r="P187" s="4"/>
      <c r="Q187" s="4"/>
    </row>
    <row r="188" spans="2:17" x14ac:dyDescent="0.2">
      <c r="B188" t="s">
        <v>315</v>
      </c>
      <c r="C188" s="4">
        <v>-8.8533418984043707E-3</v>
      </c>
      <c r="D188" s="4">
        <v>-5.6879938489382701E-3</v>
      </c>
      <c r="E188" s="4">
        <v>-2.1075221130920901E-2</v>
      </c>
      <c r="F188" s="4">
        <v>1.0721912565089101E-2</v>
      </c>
      <c r="G188" s="4">
        <v>-5.5554216372324602E-4</v>
      </c>
      <c r="J188" s="4"/>
      <c r="K188" s="4"/>
      <c r="L188" s="4"/>
      <c r="M188" s="4"/>
      <c r="N188" s="4"/>
      <c r="O188" s="4"/>
      <c r="P188" s="4"/>
      <c r="Q188" s="4"/>
    </row>
    <row r="189" spans="2:17" x14ac:dyDescent="0.2">
      <c r="B189" t="s">
        <v>316</v>
      </c>
      <c r="C189" s="4">
        <v>5.9017710210437497E-4</v>
      </c>
      <c r="D189" s="4">
        <v>-6.6906387362044195E-4</v>
      </c>
      <c r="E189" s="4">
        <v>1.5310535693574699E-3</v>
      </c>
      <c r="F189" s="4">
        <v>1.1529697418672399E-3</v>
      </c>
      <c r="G189" s="4">
        <v>-2.2844281715264699E-3</v>
      </c>
      <c r="J189" s="4"/>
      <c r="K189" s="4"/>
      <c r="L189" s="4"/>
      <c r="M189" s="4"/>
      <c r="N189" s="4"/>
      <c r="O189" s="4"/>
      <c r="P189" s="4"/>
      <c r="Q189" s="4"/>
    </row>
    <row r="190" spans="2:17" x14ac:dyDescent="0.2">
      <c r="B190" t="s">
        <v>317</v>
      </c>
      <c r="C190" s="4">
        <v>7.7530801121764302E-5</v>
      </c>
      <c r="D190" s="4">
        <v>8.7626574655218895E-5</v>
      </c>
      <c r="E190" s="4">
        <v>1.71918229335411E-4</v>
      </c>
      <c r="F190" s="4">
        <v>2.70262768482434E-4</v>
      </c>
      <c r="G190" s="4">
        <v>-3.4451795999013998E-4</v>
      </c>
      <c r="J190" s="4"/>
      <c r="K190" s="4"/>
      <c r="L190" s="4"/>
      <c r="M190" s="4"/>
      <c r="N190" s="4"/>
      <c r="O190" s="4"/>
      <c r="P190" s="4"/>
      <c r="Q190" s="4"/>
    </row>
    <row r="191" spans="2:17" x14ac:dyDescent="0.2">
      <c r="B191" t="s">
        <v>318</v>
      </c>
      <c r="C191" s="4">
        <v>3.6636381017654199E-4</v>
      </c>
      <c r="D191" s="4">
        <v>-2.89467758966312E-3</v>
      </c>
      <c r="E191" s="4">
        <v>1.5170603186288799E-4</v>
      </c>
      <c r="F191" s="4">
        <v>1.0067269495247001E-3</v>
      </c>
      <c r="G191" s="4">
        <v>-3.93617474570661E-4</v>
      </c>
      <c r="J191" s="4"/>
      <c r="K191" s="4"/>
      <c r="L191" s="4"/>
      <c r="M191" s="4"/>
      <c r="N191" s="4"/>
      <c r="O191" s="4"/>
      <c r="P191" s="4"/>
      <c r="Q191" s="4"/>
    </row>
    <row r="192" spans="2:17" x14ac:dyDescent="0.2">
      <c r="B192" t="s">
        <v>319</v>
      </c>
      <c r="C192" s="4">
        <v>-3.6474084449688102E-6</v>
      </c>
      <c r="D192" s="4">
        <v>-1.88666383761727E-4</v>
      </c>
      <c r="E192" s="4">
        <v>-1.7586720258215899E-4</v>
      </c>
      <c r="F192" s="4">
        <v>-1.65847036031663E-4</v>
      </c>
      <c r="G192" s="4">
        <v>1.1142451997692301E-4</v>
      </c>
      <c r="J192" s="4"/>
      <c r="K192" s="4"/>
      <c r="L192" s="4"/>
      <c r="M192" s="4"/>
      <c r="N192" s="4"/>
      <c r="O192" s="4"/>
      <c r="P192" s="4"/>
      <c r="Q192" s="4"/>
    </row>
    <row r="193" spans="2:17" x14ac:dyDescent="0.2">
      <c r="B193" t="s">
        <v>320</v>
      </c>
      <c r="C193" s="4">
        <v>6.3748911734482603E-5</v>
      </c>
      <c r="D193" s="4">
        <v>-1.6249628881205402E-5</v>
      </c>
      <c r="E193" s="4">
        <v>2.5566282233562698E-4</v>
      </c>
      <c r="F193" s="4">
        <v>1.5470754615977999E-4</v>
      </c>
      <c r="G193" s="4">
        <v>3.8489194384174001E-4</v>
      </c>
      <c r="J193" s="4"/>
      <c r="K193" s="4"/>
      <c r="L193" s="4"/>
      <c r="M193" s="4"/>
      <c r="N193" s="4"/>
      <c r="O193" s="4"/>
      <c r="P193" s="4"/>
      <c r="Q193" s="4"/>
    </row>
    <row r="194" spans="2:17" x14ac:dyDescent="0.2">
      <c r="B194" t="s">
        <v>321</v>
      </c>
      <c r="C194" s="4">
        <v>2.09006649685416E-2</v>
      </c>
      <c r="D194" s="4">
        <v>2.73186392040459E-2</v>
      </c>
      <c r="E194" s="4">
        <v>4.6446081001753403E-2</v>
      </c>
      <c r="F194" s="4">
        <v>-0.110332645234796</v>
      </c>
      <c r="G194" s="4">
        <v>0.57409902593851503</v>
      </c>
      <c r="J194" s="4"/>
      <c r="K194" s="4"/>
      <c r="L194" s="4"/>
      <c r="M194" s="4"/>
      <c r="N194" s="4"/>
      <c r="O194" s="4"/>
      <c r="P194" s="4"/>
      <c r="Q194" s="4"/>
    </row>
    <row r="195" spans="2:17" x14ac:dyDescent="0.2">
      <c r="B195" t="s">
        <v>322</v>
      </c>
      <c r="C195" s="4">
        <v>-1.24954610083847E-4</v>
      </c>
      <c r="D195" s="4">
        <v>-4.5682766002075E-4</v>
      </c>
      <c r="E195" s="4">
        <v>-4.0609078278179003E-4</v>
      </c>
      <c r="F195" s="4">
        <v>3.1862435690707902E-4</v>
      </c>
      <c r="G195" s="4">
        <v>6.4563436695854305E-4</v>
      </c>
      <c r="J195" s="4"/>
      <c r="K195" s="4"/>
      <c r="L195" s="4"/>
      <c r="M195" s="4"/>
      <c r="N195" s="4"/>
      <c r="O195" s="4"/>
      <c r="P195" s="4"/>
      <c r="Q195" s="4"/>
    </row>
    <row r="196" spans="2:17" x14ac:dyDescent="0.2">
      <c r="B196" t="s">
        <v>323</v>
      </c>
      <c r="C196" s="4">
        <v>1.02820327699798E-5</v>
      </c>
      <c r="D196" s="4">
        <v>1.93903907134579E-5</v>
      </c>
      <c r="E196" s="4">
        <v>4.47187911540111E-6</v>
      </c>
      <c r="F196" s="4">
        <v>-6.1995310813681303E-5</v>
      </c>
      <c r="G196" s="4">
        <v>3.0096507422233302E-4</v>
      </c>
      <c r="J196" s="4"/>
      <c r="K196" s="4"/>
      <c r="L196" s="4"/>
      <c r="M196" s="4"/>
      <c r="N196" s="4"/>
      <c r="O196" s="4"/>
      <c r="P196" s="4"/>
      <c r="Q196" s="4"/>
    </row>
    <row r="197" spans="2:17" x14ac:dyDescent="0.2">
      <c r="B197" t="s">
        <v>324</v>
      </c>
      <c r="C197" s="4">
        <v>2.71589117231199E-3</v>
      </c>
      <c r="D197" s="4">
        <v>-1.83681301527409E-3</v>
      </c>
      <c r="E197" s="4">
        <v>7.3103467882739501E-3</v>
      </c>
      <c r="F197" s="4">
        <v>8.3494288757861301E-4</v>
      </c>
      <c r="G197" s="4">
        <v>9.1859908986530493E-3</v>
      </c>
      <c r="J197" s="4"/>
      <c r="K197" s="4"/>
      <c r="L197" s="4"/>
      <c r="M197" s="4"/>
      <c r="N197" s="4"/>
      <c r="O197" s="4"/>
      <c r="P197" s="4"/>
      <c r="Q197" s="4"/>
    </row>
    <row r="198" spans="2:17" x14ac:dyDescent="0.2">
      <c r="B198" t="s">
        <v>325</v>
      </c>
      <c r="C198" s="4">
        <v>1.24844468441814E-4</v>
      </c>
      <c r="D198" s="4">
        <v>-1.19792262535869E-4</v>
      </c>
      <c r="E198" s="4">
        <v>-2.1830361193782399E-5</v>
      </c>
      <c r="F198" s="4">
        <v>3.4370528441806498E-4</v>
      </c>
      <c r="G198" s="4">
        <v>-1.24674278744397E-3</v>
      </c>
      <c r="J198" s="4"/>
      <c r="K198" s="4"/>
      <c r="L198" s="4"/>
      <c r="M198" s="4"/>
      <c r="N198" s="4"/>
      <c r="O198" s="4"/>
      <c r="P198" s="4"/>
      <c r="Q198" s="4"/>
    </row>
    <row r="199" spans="2:17" x14ac:dyDescent="0.2">
      <c r="B199" t="s">
        <v>326</v>
      </c>
      <c r="C199" s="4">
        <v>9.1726451507811297E-4</v>
      </c>
      <c r="D199" s="4">
        <v>-1.81877963257974E-4</v>
      </c>
      <c r="E199" s="4">
        <v>2.1677760321084901E-3</v>
      </c>
      <c r="F199" s="4">
        <v>1.8546379071615899E-3</v>
      </c>
      <c r="G199" s="4">
        <v>-5.7155156236827201E-3</v>
      </c>
      <c r="J199" s="4"/>
      <c r="K199" s="4"/>
      <c r="L199" s="4"/>
      <c r="M199" s="4"/>
      <c r="N199" s="4"/>
      <c r="O199" s="4"/>
      <c r="P199" s="4"/>
      <c r="Q199" s="4"/>
    </row>
    <row r="200" spans="2:17" x14ac:dyDescent="0.2">
      <c r="B200" t="s">
        <v>327</v>
      </c>
      <c r="C200" s="4">
        <v>-6.4682717840294302E-5</v>
      </c>
      <c r="D200" s="4">
        <v>-4.6977284116847702E-4</v>
      </c>
      <c r="E200" s="4">
        <v>-4.9008326837745502E-4</v>
      </c>
      <c r="F200" s="4">
        <v>1.0520393901412299E-3</v>
      </c>
      <c r="G200" s="4">
        <v>-6.8688147942604603E-4</v>
      </c>
      <c r="J200" s="4"/>
      <c r="K200" s="4"/>
      <c r="L200" s="4"/>
      <c r="M200" s="4"/>
      <c r="N200" s="4"/>
      <c r="O200" s="4"/>
      <c r="P200" s="4"/>
      <c r="Q200" s="4"/>
    </row>
    <row r="201" spans="2:17" x14ac:dyDescent="0.2">
      <c r="B201" t="s">
        <v>328</v>
      </c>
      <c r="C201" s="4">
        <v>-1.79749901534514E-3</v>
      </c>
      <c r="D201" s="4">
        <v>-7.3210130278161699E-3</v>
      </c>
      <c r="E201" s="4">
        <v>-5.5685656074386403E-3</v>
      </c>
      <c r="F201" s="4">
        <v>-4.45477697595917E-3</v>
      </c>
      <c r="G201" s="4">
        <v>2.6711749671919798E-3</v>
      </c>
      <c r="J201" s="4"/>
      <c r="K201" s="4"/>
      <c r="L201" s="4"/>
      <c r="M201" s="4"/>
      <c r="N201" s="4"/>
      <c r="O201" s="4"/>
      <c r="P201" s="4"/>
      <c r="Q201" s="4"/>
    </row>
    <row r="202" spans="2:17" x14ac:dyDescent="0.2">
      <c r="B202" t="s">
        <v>329</v>
      </c>
      <c r="C202" s="4">
        <v>2.5376045478041199E-3</v>
      </c>
      <c r="D202" s="4">
        <v>-5.4417410933790204E-4</v>
      </c>
      <c r="E202" s="4">
        <v>5.3837285414269796E-3</v>
      </c>
      <c r="F202" s="4">
        <v>4.3677279088080003E-3</v>
      </c>
      <c r="G202" s="4">
        <v>-1.23266307793724E-2</v>
      </c>
      <c r="J202" s="4"/>
      <c r="K202" s="4"/>
      <c r="L202" s="4"/>
      <c r="M202" s="4"/>
      <c r="N202" s="4"/>
      <c r="O202" s="4"/>
      <c r="P202" s="4"/>
      <c r="Q202" s="4"/>
    </row>
    <row r="203" spans="2:17" x14ac:dyDescent="0.2">
      <c r="B203" t="s">
        <v>330</v>
      </c>
      <c r="C203" s="4">
        <v>-2.3005620643296401E-3</v>
      </c>
      <c r="D203" s="4">
        <v>1.67693676371108E-3</v>
      </c>
      <c r="E203" s="4">
        <v>-8.0597697725613498E-4</v>
      </c>
      <c r="F203" s="4">
        <v>4.41549016939345E-3</v>
      </c>
      <c r="G203" s="4">
        <v>3.4010328749283301E-2</v>
      </c>
      <c r="J203" s="4"/>
      <c r="K203" s="4"/>
      <c r="L203" s="4"/>
      <c r="M203" s="4"/>
      <c r="N203" s="4"/>
      <c r="O203" s="4"/>
      <c r="P203" s="4"/>
      <c r="Q203" s="4"/>
    </row>
    <row r="204" spans="2:17" x14ac:dyDescent="0.2">
      <c r="B204" t="s">
        <v>331</v>
      </c>
      <c r="C204" s="4">
        <v>-3.4861955043573598E-3</v>
      </c>
      <c r="D204" s="4">
        <v>-1.1267797029231599E-2</v>
      </c>
      <c r="E204" s="4">
        <v>-1.5293408681093201E-2</v>
      </c>
      <c r="F204" s="4">
        <v>-1.3001571954060701E-4</v>
      </c>
      <c r="G204" s="4">
        <v>-1.1412564374637601E-3</v>
      </c>
      <c r="J204" s="4"/>
      <c r="K204" s="4"/>
      <c r="L204" s="4"/>
      <c r="M204" s="4"/>
      <c r="N204" s="4"/>
      <c r="O204" s="4"/>
      <c r="P204" s="4"/>
      <c r="Q204" s="4"/>
    </row>
    <row r="205" spans="2:17" x14ac:dyDescent="0.2">
      <c r="B205" t="s">
        <v>332</v>
      </c>
      <c r="C205" s="4">
        <v>-2.3478642340414699E-5</v>
      </c>
      <c r="D205" s="4">
        <v>-9.82046199960879E-5</v>
      </c>
      <c r="E205" s="4">
        <v>-8.3842641474061099E-5</v>
      </c>
      <c r="F205" s="4">
        <v>-6.9909121336920896E-5</v>
      </c>
      <c r="G205" s="4">
        <v>3.9840267980099699E-6</v>
      </c>
      <c r="J205" s="4"/>
      <c r="K205" s="4"/>
      <c r="L205" s="4"/>
      <c r="M205" s="4"/>
      <c r="N205" s="4"/>
      <c r="O205" s="4"/>
      <c r="P205" s="4"/>
      <c r="Q205" s="4"/>
    </row>
    <row r="206" spans="2:17" x14ac:dyDescent="0.2">
      <c r="B206" t="s">
        <v>333</v>
      </c>
      <c r="C206" s="4">
        <v>9.4823552867998701E-4</v>
      </c>
      <c r="D206" s="4">
        <v>-9.6614151692034898E-4</v>
      </c>
      <c r="E206" s="4">
        <v>3.2994466961942599E-3</v>
      </c>
      <c r="F206" s="4">
        <v>7.8059529875793704E-3</v>
      </c>
      <c r="G206" s="4">
        <v>1.9762466821146899E-4</v>
      </c>
      <c r="J206" s="4"/>
      <c r="K206" s="4"/>
      <c r="L206" s="4"/>
      <c r="M206" s="4"/>
      <c r="N206" s="4"/>
      <c r="O206" s="4"/>
      <c r="P206" s="4"/>
      <c r="Q206" s="4"/>
    </row>
    <row r="207" spans="2:17" x14ac:dyDescent="0.2">
      <c r="B207" t="s">
        <v>334</v>
      </c>
      <c r="C207" s="4">
        <v>-4.4367898504271502E-4</v>
      </c>
      <c r="D207" s="4">
        <v>-1.50532708826639E-3</v>
      </c>
      <c r="E207" s="4">
        <v>-1.2992585313833301E-3</v>
      </c>
      <c r="F207" s="4">
        <v>-7.7405340981104504E-4</v>
      </c>
      <c r="G207" s="4">
        <v>6.13272347480316E-4</v>
      </c>
      <c r="J207" s="4"/>
      <c r="K207" s="4"/>
      <c r="L207" s="4"/>
      <c r="M207" s="4"/>
      <c r="N207" s="4"/>
      <c r="O207" s="4"/>
      <c r="P207" s="4"/>
      <c r="Q207" s="4"/>
    </row>
    <row r="208" spans="2:17" x14ac:dyDescent="0.2">
      <c r="B208" t="s">
        <v>335</v>
      </c>
      <c r="C208" s="4">
        <v>4.4057046782753202E-4</v>
      </c>
      <c r="D208" s="4">
        <v>8.6137777367381504E-5</v>
      </c>
      <c r="E208" s="4">
        <v>1.2966152175789101E-3</v>
      </c>
      <c r="F208" s="4">
        <v>6.4579839050354698E-4</v>
      </c>
      <c r="G208" s="4">
        <v>-1.8353850466997499E-4</v>
      </c>
      <c r="J208" s="4"/>
      <c r="K208" s="4"/>
      <c r="L208" s="4"/>
      <c r="M208" s="4"/>
      <c r="N208" s="4"/>
      <c r="O208" s="4"/>
      <c r="P208" s="4"/>
      <c r="Q208" s="4"/>
    </row>
    <row r="209" spans="2:17" x14ac:dyDescent="0.2">
      <c r="B209" t="s">
        <v>336</v>
      </c>
      <c r="C209" s="4">
        <v>6.5546890283071296E-6</v>
      </c>
      <c r="D209" s="4">
        <v>1.5180244888806299E-5</v>
      </c>
      <c r="E209" s="4">
        <v>4.92773332126445E-6</v>
      </c>
      <c r="F209" s="4">
        <v>2.8612145250382898E-5</v>
      </c>
      <c r="G209" s="4">
        <v>-1.0165772522387501E-4</v>
      </c>
      <c r="J209" s="4"/>
      <c r="K209" s="4"/>
      <c r="L209" s="4"/>
      <c r="M209" s="4"/>
      <c r="N209" s="4"/>
      <c r="O209" s="4"/>
      <c r="P209" s="4"/>
      <c r="Q209" s="4"/>
    </row>
    <row r="210" spans="2:17" x14ac:dyDescent="0.2">
      <c r="B210" t="s">
        <v>337</v>
      </c>
      <c r="C210" s="4">
        <v>1.6380884646501E-2</v>
      </c>
      <c r="D210" s="4">
        <v>8.5563319020009604E-3</v>
      </c>
      <c r="E210" s="4">
        <v>4.7989348071107697E-2</v>
      </c>
      <c r="F210" s="4">
        <v>3.6200006477482199E-2</v>
      </c>
      <c r="G210" s="4">
        <v>-7.6838109486631001E-2</v>
      </c>
      <c r="J210" s="4"/>
      <c r="K210" s="4"/>
      <c r="L210" s="4"/>
      <c r="M210" s="4"/>
      <c r="N210" s="4"/>
      <c r="O210" s="4"/>
      <c r="P210" s="4"/>
      <c r="Q210" s="4"/>
    </row>
    <row r="211" spans="2:17" x14ac:dyDescent="0.2">
      <c r="B211" t="s">
        <v>338</v>
      </c>
      <c r="C211" s="4">
        <v>-6.4527984637228501E-3</v>
      </c>
      <c r="D211" s="4">
        <v>-2.6090266132684899E-2</v>
      </c>
      <c r="E211" s="4">
        <v>-2.0444561939176601E-2</v>
      </c>
      <c r="F211" s="4">
        <v>-1.60643029469664E-2</v>
      </c>
      <c r="G211" s="4">
        <v>9.1509763778426095E-3</v>
      </c>
      <c r="J211" s="4"/>
      <c r="K211" s="4"/>
      <c r="L211" s="4"/>
      <c r="M211" s="4"/>
      <c r="N211" s="4"/>
      <c r="O211" s="4"/>
      <c r="P211" s="4"/>
      <c r="Q211" s="4"/>
    </row>
    <row r="212" spans="2:17" x14ac:dyDescent="0.2">
      <c r="B212" t="s">
        <v>339</v>
      </c>
      <c r="C212" s="4">
        <v>4.4462976941229802E-4</v>
      </c>
      <c r="D212" s="4">
        <v>3.0630134909542198E-4</v>
      </c>
      <c r="E212" s="4">
        <v>1.1677499560738499E-3</v>
      </c>
      <c r="F212" s="4">
        <v>1.36189783301987E-3</v>
      </c>
      <c r="G212" s="4">
        <v>-2.75396323636106E-3</v>
      </c>
      <c r="J212" s="4"/>
      <c r="K212" s="4"/>
      <c r="L212" s="4"/>
      <c r="M212" s="4"/>
      <c r="N212" s="4"/>
      <c r="O212" s="4"/>
      <c r="P212" s="4"/>
      <c r="Q212" s="4"/>
    </row>
    <row r="213" spans="2:17" x14ac:dyDescent="0.2">
      <c r="B213" t="s">
        <v>340</v>
      </c>
      <c r="C213" s="4">
        <v>-3.8423512542510199E-3</v>
      </c>
      <c r="D213" s="4">
        <v>-1.12436698414794E-2</v>
      </c>
      <c r="E213" s="4">
        <v>-1.767911287375E-2</v>
      </c>
      <c r="F213" s="4">
        <v>7.7295550230472099E-3</v>
      </c>
      <c r="G213" s="4">
        <v>-1.4796878683137799E-2</v>
      </c>
      <c r="J213" s="4"/>
      <c r="K213" s="4"/>
      <c r="L213" s="4"/>
      <c r="M213" s="4"/>
      <c r="N213" s="4"/>
      <c r="O213" s="4"/>
      <c r="P213" s="4"/>
      <c r="Q213" s="4"/>
    </row>
    <row r="214" spans="2:17" x14ac:dyDescent="0.2">
      <c r="B214" t="s">
        <v>341</v>
      </c>
      <c r="C214" s="4">
        <v>-0.15881563894605799</v>
      </c>
      <c r="D214" s="4">
        <v>0.79046320830462302</v>
      </c>
      <c r="E214" s="4">
        <v>-0.360738637147484</v>
      </c>
      <c r="F214" s="4">
        <v>-5.9588763350603403E-2</v>
      </c>
      <c r="G214" s="4">
        <v>0.10740341001239299</v>
      </c>
      <c r="J214" s="4"/>
      <c r="K214" s="4"/>
      <c r="L214" s="4"/>
      <c r="M214" s="4"/>
      <c r="N214" s="4"/>
      <c r="O214" s="4"/>
      <c r="P214" s="4"/>
      <c r="Q214" s="4"/>
    </row>
    <row r="215" spans="2:17" x14ac:dyDescent="0.2">
      <c r="B215" t="s">
        <v>342</v>
      </c>
      <c r="C215" s="4">
        <v>-9.8143668197100202E-5</v>
      </c>
      <c r="D215" s="4">
        <v>-2.8523329799856801E-4</v>
      </c>
      <c r="E215" s="4">
        <v>-1.39831007839914E-4</v>
      </c>
      <c r="F215" s="4">
        <v>-2.6538487026692601E-5</v>
      </c>
      <c r="G215" s="4">
        <v>6.7884759169557004E-4</v>
      </c>
      <c r="J215" s="4"/>
      <c r="K215" s="4"/>
      <c r="L215" s="4"/>
      <c r="M215" s="4"/>
      <c r="N215" s="4"/>
      <c r="O215" s="4"/>
      <c r="P215" s="4"/>
      <c r="Q215" s="4"/>
    </row>
    <row r="216" spans="2:17" x14ac:dyDescent="0.2">
      <c r="B216" t="s">
        <v>343</v>
      </c>
      <c r="C216" s="4">
        <v>5.3496781130910699E-2</v>
      </c>
      <c r="D216" s="4">
        <v>0.214822132682332</v>
      </c>
      <c r="E216" s="4">
        <v>0.208900653981414</v>
      </c>
      <c r="F216" s="4">
        <v>0.31926660264751</v>
      </c>
      <c r="G216" s="4">
        <v>9.1556673026334301E-2</v>
      </c>
      <c r="J216" s="4"/>
      <c r="K216" s="4"/>
      <c r="L216" s="4"/>
      <c r="M216" s="4"/>
      <c r="N216" s="4"/>
      <c r="O216" s="4"/>
      <c r="P216" s="4"/>
      <c r="Q216" s="4"/>
    </row>
    <row r="217" spans="2:17" x14ac:dyDescent="0.2">
      <c r="B217" t="s">
        <v>344</v>
      </c>
      <c r="C217" s="4">
        <v>-3.4453231726841699E-2</v>
      </c>
      <c r="D217" s="4">
        <v>-0.114585806024446</v>
      </c>
      <c r="E217" s="4">
        <v>-0.13502763322499001</v>
      </c>
      <c r="F217" s="4">
        <v>-6.3039041304060198E-2</v>
      </c>
      <c r="G217" s="4">
        <v>2.4558641741801699E-2</v>
      </c>
      <c r="J217" s="4"/>
      <c r="K217" s="4"/>
      <c r="L217" s="4"/>
      <c r="M217" s="4"/>
      <c r="N217" s="4"/>
      <c r="O217" s="4"/>
      <c r="P217" s="4"/>
      <c r="Q217" s="4"/>
    </row>
    <row r="218" spans="2:17" x14ac:dyDescent="0.2">
      <c r="B218" t="s">
        <v>345</v>
      </c>
      <c r="C218" s="4">
        <v>-1.32157399206565E-3</v>
      </c>
      <c r="D218" s="4">
        <v>1.3111290799997399E-2</v>
      </c>
      <c r="E218" s="4">
        <v>-1.3741854462939399E-3</v>
      </c>
      <c r="F218" s="4">
        <v>4.2055064959195602E-4</v>
      </c>
      <c r="G218" s="4">
        <v>-1.9842313539307398E-6</v>
      </c>
      <c r="J218" s="4"/>
      <c r="K218" s="4"/>
      <c r="L218" s="4"/>
      <c r="M218" s="4"/>
      <c r="N218" s="4"/>
      <c r="O218" s="4"/>
      <c r="P218" s="4"/>
      <c r="Q218" s="4"/>
    </row>
    <row r="219" spans="2:17" x14ac:dyDescent="0.2">
      <c r="B219" t="s">
        <v>346</v>
      </c>
      <c r="C219" s="4">
        <v>-1.4136776824838899E-4</v>
      </c>
      <c r="D219" s="4">
        <v>-4.4771479926338501E-4</v>
      </c>
      <c r="E219" s="4">
        <v>-3.6242931699828097E-4</v>
      </c>
      <c r="F219" s="4">
        <v>-5.4209659145153398E-5</v>
      </c>
      <c r="G219" s="4">
        <v>1.88608325356215E-4</v>
      </c>
      <c r="J219" s="4"/>
      <c r="K219" s="4"/>
      <c r="L219" s="4"/>
      <c r="M219" s="4"/>
      <c r="N219" s="4"/>
      <c r="O219" s="4"/>
      <c r="P219" s="4"/>
      <c r="Q219" s="4"/>
    </row>
    <row r="220" spans="2:17" x14ac:dyDescent="0.2">
      <c r="B220" t="s">
        <v>347</v>
      </c>
      <c r="C220" s="4">
        <v>-4.4669881165046799E-3</v>
      </c>
      <c r="D220" s="4">
        <v>-4.2827365990400199E-2</v>
      </c>
      <c r="E220" s="4">
        <v>-2.2751921300361602E-2</v>
      </c>
      <c r="F220" s="4">
        <v>-9.8844722895702099E-3</v>
      </c>
      <c r="G220" s="4">
        <v>8.7677410749237607E-3</v>
      </c>
      <c r="J220" s="4"/>
      <c r="K220" s="4"/>
      <c r="L220" s="4"/>
      <c r="M220" s="4"/>
      <c r="N220" s="4"/>
      <c r="O220" s="4"/>
      <c r="P220" s="4"/>
      <c r="Q220" s="4"/>
    </row>
    <row r="221" spans="2:17" x14ac:dyDescent="0.2">
      <c r="B221" t="s">
        <v>348</v>
      </c>
      <c r="C221" s="4">
        <v>-3.0159932518721801E-5</v>
      </c>
      <c r="D221" s="4">
        <v>-9.2489064759739998E-5</v>
      </c>
      <c r="E221" s="4">
        <v>-9.0538710622669995E-5</v>
      </c>
      <c r="F221" s="4">
        <v>3.0964052851768498E-5</v>
      </c>
      <c r="G221" s="4">
        <v>5.3064980137963798E-5</v>
      </c>
      <c r="J221" s="4"/>
      <c r="K221" s="4"/>
      <c r="L221" s="4"/>
      <c r="M221" s="4"/>
      <c r="N221" s="4"/>
      <c r="O221" s="4"/>
      <c r="P221" s="4"/>
      <c r="Q221" s="4"/>
    </row>
    <row r="222" spans="2:17" x14ac:dyDescent="0.2">
      <c r="B222" t="s">
        <v>349</v>
      </c>
      <c r="C222" s="4">
        <v>1.91619427620722E-4</v>
      </c>
      <c r="D222" s="4">
        <v>7.6627408762645205E-4</v>
      </c>
      <c r="E222" s="4">
        <v>4.3102718672287599E-4</v>
      </c>
      <c r="F222" s="4">
        <v>5.0561244923539401E-4</v>
      </c>
      <c r="G222" s="4">
        <v>-1.2830975343109199E-3</v>
      </c>
      <c r="J222" s="4"/>
      <c r="K222" s="4"/>
      <c r="L222" s="4"/>
      <c r="M222" s="4"/>
      <c r="N222" s="4"/>
      <c r="O222" s="4"/>
      <c r="P222" s="4"/>
      <c r="Q222" s="4"/>
    </row>
    <row r="223" spans="2:17" x14ac:dyDescent="0.2">
      <c r="B223" t="s">
        <v>350</v>
      </c>
      <c r="C223" s="4">
        <v>3.8005902644165202E-5</v>
      </c>
      <c r="D223" s="4">
        <v>-5.0175282328289999E-5</v>
      </c>
      <c r="E223" s="4">
        <v>6.0553279370655998E-5</v>
      </c>
      <c r="F223" s="4">
        <v>-4.9425973105806602E-5</v>
      </c>
      <c r="G223" s="4">
        <v>2.09068897623792E-4</v>
      </c>
      <c r="J223" s="4"/>
      <c r="K223" s="4"/>
      <c r="L223" s="4"/>
      <c r="M223" s="4"/>
      <c r="N223" s="4"/>
      <c r="O223" s="4"/>
      <c r="P223" s="4"/>
      <c r="Q223" s="4"/>
    </row>
    <row r="224" spans="2:17" x14ac:dyDescent="0.2">
      <c r="B224" t="s">
        <v>351</v>
      </c>
      <c r="C224" s="4">
        <v>-9.4646421791703806E-5</v>
      </c>
      <c r="D224" s="4">
        <v>-2.6473205739968201E-4</v>
      </c>
      <c r="E224" s="4">
        <v>-4.8456762742722501E-4</v>
      </c>
      <c r="F224" s="4">
        <v>2.4250354564994499E-4</v>
      </c>
      <c r="G224" s="4">
        <v>-1.2578416261166799E-4</v>
      </c>
      <c r="J224" s="4"/>
      <c r="K224" s="4"/>
      <c r="L224" s="4"/>
      <c r="M224" s="4"/>
      <c r="N224" s="4"/>
      <c r="O224" s="4"/>
      <c r="P224" s="4"/>
      <c r="Q224" s="4"/>
    </row>
    <row r="225" spans="2:17" x14ac:dyDescent="0.2">
      <c r="B225" t="s">
        <v>352</v>
      </c>
      <c r="C225" s="4">
        <v>3.2426825580172203E-5</v>
      </c>
      <c r="D225" s="4">
        <v>1.0041505398401501E-4</v>
      </c>
      <c r="E225" s="4">
        <v>4.5573340669912302E-6</v>
      </c>
      <c r="F225" s="4">
        <v>1.40451749940196E-4</v>
      </c>
      <c r="G225" s="4">
        <v>8.8852214339503702E-5</v>
      </c>
      <c r="J225" s="4"/>
      <c r="K225" s="4"/>
      <c r="L225" s="4"/>
      <c r="M225" s="4"/>
      <c r="N225" s="4"/>
      <c r="O225" s="4"/>
      <c r="P225" s="4"/>
      <c r="Q225" s="4"/>
    </row>
    <row r="226" spans="2:17" x14ac:dyDescent="0.2">
      <c r="B226" t="s">
        <v>353</v>
      </c>
      <c r="C226" s="4">
        <v>-3.62782125752937E-4</v>
      </c>
      <c r="D226" s="4">
        <v>-1.2512315670720601E-3</v>
      </c>
      <c r="E226" s="4">
        <v>-9.6961650806681103E-4</v>
      </c>
      <c r="F226" s="4">
        <v>-3.9944490439084801E-4</v>
      </c>
      <c r="G226" s="4">
        <v>8.4336562971680897E-4</v>
      </c>
      <c r="J226" s="4"/>
      <c r="K226" s="4"/>
      <c r="L226" s="4"/>
      <c r="M226" s="4"/>
      <c r="N226" s="4"/>
      <c r="O226" s="4"/>
      <c r="P226" s="4"/>
      <c r="Q226" s="4"/>
    </row>
    <row r="227" spans="2:17" x14ac:dyDescent="0.2">
      <c r="B227" t="s">
        <v>354</v>
      </c>
      <c r="C227" s="4">
        <v>-1.1783403997300501E-4</v>
      </c>
      <c r="D227" s="4">
        <v>9.8692184184266698E-5</v>
      </c>
      <c r="E227" s="4">
        <v>-1.24153634409986E-4</v>
      </c>
      <c r="F227" s="4">
        <v>-1.22073440434122E-3</v>
      </c>
      <c r="G227" s="4">
        <v>1.58448527638861E-3</v>
      </c>
      <c r="J227" s="4"/>
      <c r="K227" s="4"/>
      <c r="L227" s="4"/>
      <c r="M227" s="4"/>
      <c r="N227" s="4"/>
      <c r="O227" s="4"/>
      <c r="P227" s="4"/>
      <c r="Q227" s="4"/>
    </row>
    <row r="228" spans="2:17" x14ac:dyDescent="0.2">
      <c r="B228" t="s">
        <v>355</v>
      </c>
      <c r="C228" s="4">
        <v>2.39742400957213E-3</v>
      </c>
      <c r="D228" s="4">
        <v>4.8884057651916004E-3</v>
      </c>
      <c r="E228" s="4">
        <v>7.5071866793661596E-3</v>
      </c>
      <c r="F228" s="4">
        <v>5.4759708546895701E-3</v>
      </c>
      <c r="G228" s="4">
        <v>-1.2162192085731099E-3</v>
      </c>
      <c r="J228" s="4"/>
      <c r="K228" s="4"/>
      <c r="L228" s="4"/>
      <c r="M228" s="4"/>
      <c r="N228" s="4"/>
      <c r="O228" s="4"/>
      <c r="P228" s="4"/>
      <c r="Q228" s="4"/>
    </row>
    <row r="229" spans="2:17" x14ac:dyDescent="0.2">
      <c r="B229" t="s">
        <v>356</v>
      </c>
      <c r="C229" s="4">
        <v>-6.9785715192848896E-5</v>
      </c>
      <c r="D229" s="4">
        <v>-1.6547609204051899E-4</v>
      </c>
      <c r="E229" s="4">
        <v>-3.0210979539706598E-4</v>
      </c>
      <c r="F229" s="4">
        <v>1.7952481295839201E-4</v>
      </c>
      <c r="G229" s="4">
        <v>6.6046044065554404E-4</v>
      </c>
      <c r="J229" s="4"/>
      <c r="K229" s="4"/>
      <c r="L229" s="4"/>
      <c r="M229" s="4"/>
      <c r="N229" s="4"/>
      <c r="O229" s="4"/>
      <c r="P229" s="4"/>
      <c r="Q229" s="4"/>
    </row>
    <row r="230" spans="2:17" x14ac:dyDescent="0.2">
      <c r="B230" t="s">
        <v>357</v>
      </c>
      <c r="C230" s="4">
        <v>8.79180435197822E-5</v>
      </c>
      <c r="D230" s="4">
        <v>-1.0007395091495199E-4</v>
      </c>
      <c r="E230" s="4">
        <v>1.62086834919952E-4</v>
      </c>
      <c r="F230" s="4">
        <v>4.2466617698536601E-4</v>
      </c>
      <c r="G230" s="4">
        <v>-2.5857877305754699E-4</v>
      </c>
      <c r="J230" s="4"/>
      <c r="K230" s="4"/>
      <c r="L230" s="4"/>
      <c r="M230" s="4"/>
      <c r="N230" s="4"/>
      <c r="O230" s="4"/>
      <c r="P230" s="4"/>
      <c r="Q230" s="4"/>
    </row>
    <row r="231" spans="2:17" x14ac:dyDescent="0.2">
      <c r="B231" t="s">
        <v>358</v>
      </c>
      <c r="C231" s="4">
        <v>-7.4060933060303401E-6</v>
      </c>
      <c r="D231" s="4">
        <v>-2.8578264201855299E-5</v>
      </c>
      <c r="E231" s="4">
        <v>2.6534503359068898E-6</v>
      </c>
      <c r="F231" s="4">
        <v>2.17093752866918E-5</v>
      </c>
      <c r="G231" s="4">
        <v>-1.5218832977549999E-5</v>
      </c>
      <c r="J231" s="4"/>
      <c r="K231" s="4"/>
      <c r="L231" s="4"/>
      <c r="M231" s="4"/>
      <c r="N231" s="4"/>
      <c r="O231" s="4"/>
      <c r="P231" s="4"/>
      <c r="Q231" s="4"/>
    </row>
    <row r="232" spans="2:17" x14ac:dyDescent="0.2">
      <c r="B232" t="s">
        <v>359</v>
      </c>
      <c r="C232" s="4">
        <v>-1.8942657587123601E-3</v>
      </c>
      <c r="D232" s="4">
        <v>6.7780173809146001E-3</v>
      </c>
      <c r="E232" s="4">
        <v>-4.9102098388001296E-3</v>
      </c>
      <c r="F232" s="4">
        <v>8.1724663602515495E-4</v>
      </c>
      <c r="G232" s="4">
        <v>2.7496933760281202E-3</v>
      </c>
      <c r="J232" s="4"/>
      <c r="K232" s="4"/>
      <c r="L232" s="4"/>
      <c r="M232" s="4"/>
      <c r="N232" s="4"/>
      <c r="O232" s="4"/>
      <c r="P232" s="4"/>
      <c r="Q232" s="4"/>
    </row>
    <row r="233" spans="2:17" x14ac:dyDescent="0.2">
      <c r="B233" t="s">
        <v>360</v>
      </c>
      <c r="C233" s="4">
        <v>1.4667138805118899E-4</v>
      </c>
      <c r="D233" s="4">
        <v>7.4567333892619297E-4</v>
      </c>
      <c r="E233" s="4">
        <v>6.4971034432046001E-4</v>
      </c>
      <c r="F233" s="4">
        <v>6.5418046766870398E-4</v>
      </c>
      <c r="G233" s="4">
        <v>4.1088362603241901E-4</v>
      </c>
      <c r="J233" s="4"/>
      <c r="K233" s="4"/>
      <c r="L233" s="4"/>
      <c r="M233" s="4"/>
      <c r="N233" s="4"/>
      <c r="O233" s="4"/>
      <c r="P233" s="4"/>
      <c r="Q233" s="4"/>
    </row>
    <row r="234" spans="2:17" x14ac:dyDescent="0.2">
      <c r="B234" t="s">
        <v>361</v>
      </c>
      <c r="C234" s="4">
        <v>-9.3442307815312295E-4</v>
      </c>
      <c r="D234" s="4">
        <v>-3.19784412865682E-3</v>
      </c>
      <c r="E234" s="4">
        <v>-2.7277928526096202E-3</v>
      </c>
      <c r="F234" s="4">
        <v>3.23030381942693E-4</v>
      </c>
      <c r="G234" s="4">
        <v>3.7376796657892699E-3</v>
      </c>
      <c r="J234" s="4"/>
      <c r="K234" s="4"/>
      <c r="L234" s="4"/>
      <c r="M234" s="4"/>
      <c r="N234" s="4"/>
      <c r="O234" s="4"/>
      <c r="P234" s="4"/>
      <c r="Q234" s="4"/>
    </row>
    <row r="235" spans="2:17" x14ac:dyDescent="0.2">
      <c r="B235" t="s">
        <v>362</v>
      </c>
      <c r="C235" s="4">
        <v>1.3297978347945501E-3</v>
      </c>
      <c r="D235" s="4">
        <v>2.2278201893449999E-3</v>
      </c>
      <c r="E235" s="4">
        <v>3.91415261052109E-3</v>
      </c>
      <c r="F235" s="4">
        <v>2.23194691871662E-3</v>
      </c>
      <c r="G235" s="4">
        <v>-1.4675753720911101E-4</v>
      </c>
      <c r="J235" s="4"/>
      <c r="K235" s="4"/>
      <c r="L235" s="4"/>
      <c r="M235" s="4"/>
      <c r="N235" s="4"/>
      <c r="O235" s="4"/>
      <c r="P235" s="4"/>
      <c r="Q235" s="4"/>
    </row>
    <row r="236" spans="2:17" x14ac:dyDescent="0.2">
      <c r="B236" t="s">
        <v>363</v>
      </c>
      <c r="C236" s="4">
        <v>-6.0201531361836497E-3</v>
      </c>
      <c r="D236" s="4">
        <v>4.7916580312809098E-2</v>
      </c>
      <c r="E236" s="4">
        <v>-1.84950703792039E-2</v>
      </c>
      <c r="F236" s="4">
        <v>7.8929324511139692E-3</v>
      </c>
      <c r="G236" s="4">
        <v>6.9195305541538696E-3</v>
      </c>
      <c r="J236" s="4"/>
      <c r="K236" s="4"/>
      <c r="L236" s="4"/>
      <c r="M236" s="4"/>
      <c r="N236" s="4"/>
      <c r="O236" s="4"/>
      <c r="P236" s="4"/>
      <c r="Q236" s="4"/>
    </row>
    <row r="237" spans="2:17" x14ac:dyDescent="0.2">
      <c r="B237" t="s">
        <v>364</v>
      </c>
      <c r="C237" s="4">
        <v>-3.48039845517299E-3</v>
      </c>
      <c r="D237" s="4">
        <v>-1.4742630494238599E-2</v>
      </c>
      <c r="E237" s="4">
        <v>-1.07005724526934E-2</v>
      </c>
      <c r="F237" s="4">
        <v>-8.0796010298792697E-3</v>
      </c>
      <c r="G237" s="4">
        <v>5.4559685994283796E-3</v>
      </c>
      <c r="J237" s="4"/>
      <c r="K237" s="4"/>
      <c r="L237" s="4"/>
      <c r="M237" s="4"/>
      <c r="N237" s="4"/>
      <c r="O237" s="4"/>
      <c r="P237" s="4"/>
      <c r="Q237" s="4"/>
    </row>
    <row r="238" spans="2:17" x14ac:dyDescent="0.2">
      <c r="B238" t="s">
        <v>365</v>
      </c>
      <c r="C238" s="4">
        <v>-7.1639984415959395E-4</v>
      </c>
      <c r="D238" s="4">
        <v>-4.4774458476688596E-3</v>
      </c>
      <c r="E238" s="4">
        <v>-3.1794113873049499E-3</v>
      </c>
      <c r="F238" s="4">
        <v>-1.4360142349002501E-3</v>
      </c>
      <c r="G238" s="4">
        <v>3.1227484710935198E-5</v>
      </c>
      <c r="J238" s="4"/>
      <c r="K238" s="4"/>
      <c r="L238" s="4"/>
      <c r="M238" s="4"/>
      <c r="N238" s="4"/>
      <c r="O238" s="4"/>
      <c r="P238" s="4"/>
      <c r="Q238" s="4"/>
    </row>
    <row r="239" spans="2:17" x14ac:dyDescent="0.2">
      <c r="B239" t="s">
        <v>366</v>
      </c>
      <c r="C239" s="4">
        <v>-1.6433732311535E-5</v>
      </c>
      <c r="D239" s="4">
        <v>-2.5642745815700099E-4</v>
      </c>
      <c r="E239" s="4">
        <v>-1.99301162529973E-4</v>
      </c>
      <c r="F239" s="4">
        <v>-1.18529298271333E-5</v>
      </c>
      <c r="G239" s="4">
        <v>-3.6293658165682699E-4</v>
      </c>
      <c r="J239" s="4"/>
      <c r="K239" s="4"/>
      <c r="L239" s="4"/>
      <c r="M239" s="4"/>
      <c r="N239" s="4"/>
      <c r="O239" s="4"/>
      <c r="P239" s="4"/>
      <c r="Q239" s="4"/>
    </row>
    <row r="240" spans="2:17" x14ac:dyDescent="0.2">
      <c r="B240" t="s">
        <v>367</v>
      </c>
      <c r="C240" s="4">
        <v>1.2874281243021199E-4</v>
      </c>
      <c r="D240" s="4">
        <v>9.8313942469006807E-6</v>
      </c>
      <c r="E240" s="4">
        <v>3.80978266893339E-4</v>
      </c>
      <c r="F240" s="4">
        <v>4.21085291741841E-4</v>
      </c>
      <c r="G240" s="4">
        <v>3.1357953717482902E-5</v>
      </c>
      <c r="J240" s="4"/>
      <c r="K240" s="4"/>
      <c r="L240" s="4"/>
      <c r="M240" s="4"/>
      <c r="N240" s="4"/>
      <c r="O240" s="4"/>
      <c r="P240" s="4"/>
      <c r="Q240" s="4"/>
    </row>
    <row r="241" spans="2:17" x14ac:dyDescent="0.2">
      <c r="B241" t="s">
        <v>368</v>
      </c>
      <c r="C241" s="4">
        <v>-2.286053262676E-3</v>
      </c>
      <c r="D241" s="4">
        <v>1.0904694205572499E-2</v>
      </c>
      <c r="E241" s="4">
        <v>-7.2635042983183601E-3</v>
      </c>
      <c r="F241" s="4">
        <v>3.4723601624555098E-3</v>
      </c>
      <c r="G241" s="4">
        <v>-8.0551970342428308E-3</v>
      </c>
      <c r="J241" s="4"/>
      <c r="K241" s="4"/>
      <c r="L241" s="4"/>
      <c r="M241" s="4"/>
      <c r="N241" s="4"/>
      <c r="O241" s="4"/>
      <c r="P241" s="4"/>
      <c r="Q241" s="4"/>
    </row>
    <row r="242" spans="2:17" x14ac:dyDescent="0.2">
      <c r="B242" t="s">
        <v>369</v>
      </c>
      <c r="C242" s="4">
        <v>4.8651452023568402E-4</v>
      </c>
      <c r="D242" s="4">
        <v>7.23710406088217E-4</v>
      </c>
      <c r="E242" s="4">
        <v>9.9967648716895396E-4</v>
      </c>
      <c r="F242" s="4">
        <v>1.0546763949536399E-3</v>
      </c>
      <c r="G242" s="4">
        <v>-3.83221424317027E-3</v>
      </c>
      <c r="J242" s="4"/>
      <c r="K242" s="4"/>
      <c r="L242" s="4"/>
      <c r="M242" s="4"/>
      <c r="N242" s="4"/>
      <c r="O242" s="4"/>
      <c r="P242" s="4"/>
      <c r="Q242" s="4"/>
    </row>
    <row r="243" spans="2:17" x14ac:dyDescent="0.2">
      <c r="B243" t="s">
        <v>370</v>
      </c>
      <c r="C243" s="4">
        <v>-1.4772067031381E-3</v>
      </c>
      <c r="D243" s="4">
        <v>-1.26435421750986E-3</v>
      </c>
      <c r="E243" s="4">
        <v>-4.5878175892000803E-3</v>
      </c>
      <c r="F243" s="4">
        <v>-1.5483145817311601E-3</v>
      </c>
      <c r="G243" s="4">
        <v>4.8498194354934201E-4</v>
      </c>
      <c r="J243" s="4"/>
      <c r="K243" s="4"/>
      <c r="L243" s="4"/>
      <c r="M243" s="4"/>
      <c r="N243" s="4"/>
      <c r="O243" s="4"/>
      <c r="P243" s="4"/>
      <c r="Q243" s="4"/>
    </row>
    <row r="244" spans="2:17" x14ac:dyDescent="0.2">
      <c r="B244" t="s">
        <v>371</v>
      </c>
      <c r="C244" s="4">
        <v>-6.2471577768522498E-3</v>
      </c>
      <c r="D244" s="4">
        <v>-3.9530371431624398E-2</v>
      </c>
      <c r="E244" s="4">
        <v>-2.82936285446489E-2</v>
      </c>
      <c r="F244" s="4">
        <v>-1.17528097903782E-2</v>
      </c>
      <c r="G244" s="4">
        <v>3.7260096161736101E-3</v>
      </c>
      <c r="J244" s="4"/>
      <c r="K244" s="4"/>
      <c r="L244" s="4"/>
      <c r="M244" s="4"/>
      <c r="N244" s="4"/>
      <c r="O244" s="4"/>
      <c r="P244" s="4"/>
      <c r="Q244" s="4"/>
    </row>
    <row r="245" spans="2:17" x14ac:dyDescent="0.2">
      <c r="B245" t="s">
        <v>372</v>
      </c>
      <c r="C245" s="4">
        <v>2.9194534175554601E-6</v>
      </c>
      <c r="D245" s="4">
        <v>3.5693127794114197E-5</v>
      </c>
      <c r="E245" s="4">
        <v>7.8262559370006102E-5</v>
      </c>
      <c r="F245" s="4">
        <v>4.69658913110826E-5</v>
      </c>
      <c r="G245" s="4">
        <v>1.2425870529858901E-4</v>
      </c>
      <c r="J245" s="4"/>
      <c r="K245" s="4"/>
      <c r="L245" s="4"/>
      <c r="M245" s="4"/>
      <c r="N245" s="4"/>
      <c r="O245" s="4"/>
      <c r="P245" s="4"/>
      <c r="Q245" s="4"/>
    </row>
    <row r="246" spans="2:17" x14ac:dyDescent="0.2">
      <c r="B246" t="s">
        <v>373</v>
      </c>
      <c r="C246" s="4">
        <v>6.1500504724350095E-4</v>
      </c>
      <c r="D246" s="4">
        <v>6.4214324802782297E-4</v>
      </c>
      <c r="E246" s="4">
        <v>3.6732981665609302E-4</v>
      </c>
      <c r="F246" s="4">
        <v>-7.2036767801832394E-5</v>
      </c>
      <c r="G246" s="4">
        <v>4.7903629998412002E-4</v>
      </c>
      <c r="J246" s="4"/>
      <c r="K246" s="4"/>
      <c r="L246" s="4"/>
      <c r="M246" s="4"/>
      <c r="N246" s="4"/>
      <c r="O246" s="4"/>
      <c r="P246" s="4"/>
      <c r="Q246" s="4"/>
    </row>
    <row r="247" spans="2:17" x14ac:dyDescent="0.2">
      <c r="B247" t="s">
        <v>374</v>
      </c>
      <c r="C247" s="4">
        <v>-5.9784484878088102E-5</v>
      </c>
      <c r="D247" s="4">
        <v>-4.9876108136637503E-4</v>
      </c>
      <c r="E247" s="4">
        <v>-2.3579004467403901E-4</v>
      </c>
      <c r="F247" s="4">
        <v>-5.5111882568912402E-4</v>
      </c>
      <c r="G247" s="4">
        <v>7.30187986499599E-4</v>
      </c>
      <c r="J247" s="4"/>
      <c r="K247" s="4"/>
      <c r="L247" s="4"/>
      <c r="M247" s="4"/>
      <c r="N247" s="4"/>
      <c r="O247" s="4"/>
      <c r="P247" s="4"/>
      <c r="Q247" s="4"/>
    </row>
    <row r="248" spans="2:17" x14ac:dyDescent="0.2">
      <c r="B248" t="s">
        <v>375</v>
      </c>
      <c r="C248" s="4">
        <v>-3.5616174957896701E-4</v>
      </c>
      <c r="D248" s="4">
        <v>-7.9373142063480498E-4</v>
      </c>
      <c r="E248" s="4">
        <v>-1.85919665309703E-3</v>
      </c>
      <c r="F248" s="4">
        <v>-1.0987623108732201E-3</v>
      </c>
      <c r="G248" s="4">
        <v>6.6560699857398696E-4</v>
      </c>
      <c r="J248" s="4"/>
      <c r="K248" s="4"/>
      <c r="L248" s="4"/>
      <c r="M248" s="4"/>
      <c r="N248" s="4"/>
      <c r="O248" s="4"/>
      <c r="P248" s="4"/>
      <c r="Q248" s="4"/>
    </row>
    <row r="249" spans="2:17" x14ac:dyDescent="0.2">
      <c r="B249" t="s">
        <v>376</v>
      </c>
      <c r="C249" s="4">
        <v>-5.2485282424781197E-5</v>
      </c>
      <c r="D249" s="4">
        <v>-3.1189348036264098E-4</v>
      </c>
      <c r="E249" s="4">
        <v>1.05431809856701E-4</v>
      </c>
      <c r="F249" s="4">
        <v>1.73645851259649E-4</v>
      </c>
      <c r="G249" s="4">
        <v>2.0039528901970199E-4</v>
      </c>
      <c r="J249" s="4"/>
      <c r="K249" s="4"/>
      <c r="L249" s="4"/>
      <c r="M249" s="4"/>
      <c r="N249" s="4"/>
      <c r="O249" s="4"/>
      <c r="P249" s="4"/>
      <c r="Q249" s="4"/>
    </row>
    <row r="250" spans="2:17" x14ac:dyDescent="0.2">
      <c r="B250" t="s">
        <v>377</v>
      </c>
      <c r="C250" s="4">
        <v>3.2566174400258901E-3</v>
      </c>
      <c r="D250" s="4">
        <v>1.81814950863046E-3</v>
      </c>
      <c r="E250" s="4">
        <v>8.5537360915748303E-3</v>
      </c>
      <c r="F250" s="4">
        <v>5.6549931291113298E-3</v>
      </c>
      <c r="G250" s="4">
        <v>-1.7208313851764401E-2</v>
      </c>
      <c r="J250" s="4"/>
      <c r="K250" s="4"/>
      <c r="L250" s="4"/>
      <c r="M250" s="4"/>
      <c r="N250" s="4"/>
      <c r="O250" s="4"/>
      <c r="P250" s="4"/>
      <c r="Q250" s="4"/>
    </row>
    <row r="251" spans="2:17" x14ac:dyDescent="0.2">
      <c r="B251" t="s">
        <v>378</v>
      </c>
      <c r="C251" s="4">
        <v>5.7250546932466001E-3</v>
      </c>
      <c r="D251" s="4">
        <v>-4.0366738680273698E-2</v>
      </c>
      <c r="E251" s="4">
        <v>-9.8141152361155004E-3</v>
      </c>
      <c r="F251" s="4">
        <v>1.52546149430663E-2</v>
      </c>
      <c r="G251" s="4">
        <v>-3.3501980472753302E-2</v>
      </c>
      <c r="J251" s="4"/>
      <c r="K251" s="4"/>
      <c r="L251" s="4"/>
      <c r="M251" s="4"/>
      <c r="N251" s="4"/>
      <c r="O251" s="4"/>
      <c r="P251" s="4"/>
      <c r="Q251" s="4"/>
    </row>
    <row r="252" spans="2:17" x14ac:dyDescent="0.2">
      <c r="B252" t="s">
        <v>379</v>
      </c>
      <c r="C252" s="4">
        <v>4.7562525195638101E-5</v>
      </c>
      <c r="D252" s="4">
        <v>3.97135178822807E-4</v>
      </c>
      <c r="E252" s="4">
        <v>2.1378342233247601E-4</v>
      </c>
      <c r="F252" s="4">
        <v>1.16488707662065E-4</v>
      </c>
      <c r="G252" s="4">
        <v>3.4348102621641801E-4</v>
      </c>
      <c r="J252" s="4"/>
      <c r="K252" s="4"/>
      <c r="L252" s="4"/>
      <c r="M252" s="4"/>
      <c r="N252" s="4"/>
      <c r="O252" s="4"/>
      <c r="P252" s="4"/>
      <c r="Q252" s="4"/>
    </row>
    <row r="253" spans="2:17" x14ac:dyDescent="0.2">
      <c r="B253" t="s">
        <v>380</v>
      </c>
      <c r="C253" s="4">
        <v>-1.0035977790406401E-4</v>
      </c>
      <c r="D253" s="4">
        <v>-4.64324510098156E-4</v>
      </c>
      <c r="E253" s="4">
        <v>-4.1120741106207898E-4</v>
      </c>
      <c r="F253" s="4">
        <v>-1.6103321059679401E-4</v>
      </c>
      <c r="G253" s="4">
        <v>3.4290178398564003E-4</v>
      </c>
      <c r="J253" s="4"/>
      <c r="K253" s="4"/>
      <c r="L253" s="4"/>
      <c r="M253" s="4"/>
      <c r="N253" s="4"/>
      <c r="O253" s="4"/>
      <c r="P253" s="4"/>
      <c r="Q253" s="4"/>
    </row>
    <row r="254" spans="2:17" x14ac:dyDescent="0.2">
      <c r="B254" t="s">
        <v>381</v>
      </c>
      <c r="C254" s="4">
        <v>-6.2995207020485004E-3</v>
      </c>
      <c r="D254" s="4">
        <v>5.7731520619865402E-3</v>
      </c>
      <c r="E254" s="4">
        <v>-1.0544797452962299E-2</v>
      </c>
      <c r="F254" s="4">
        <v>1.88366519139649E-2</v>
      </c>
      <c r="G254" s="4">
        <v>2.92049635851475E-2</v>
      </c>
      <c r="J254" s="4"/>
      <c r="K254" s="4"/>
      <c r="L254" s="4"/>
      <c r="M254" s="4"/>
      <c r="N254" s="4"/>
      <c r="O254" s="4"/>
      <c r="P254" s="4"/>
      <c r="Q254" s="4"/>
    </row>
    <row r="255" spans="2:17" x14ac:dyDescent="0.2">
      <c r="B255" t="s">
        <v>382</v>
      </c>
      <c r="C255" s="4">
        <v>-6.9659510180888399E-5</v>
      </c>
      <c r="D255" s="4">
        <v>-2.5412658088971803E-4</v>
      </c>
      <c r="E255" s="4">
        <v>7.5738913413171094E-5</v>
      </c>
      <c r="F255" s="4">
        <v>1.5907483221478999E-4</v>
      </c>
      <c r="G255" s="4">
        <v>-1.8529133106954201E-4</v>
      </c>
      <c r="J255" s="4"/>
      <c r="K255" s="4"/>
      <c r="L255" s="4"/>
      <c r="M255" s="4"/>
      <c r="N255" s="4"/>
      <c r="O255" s="4"/>
      <c r="P255" s="4"/>
      <c r="Q255" s="4"/>
    </row>
    <row r="256" spans="2:17" x14ac:dyDescent="0.2">
      <c r="B256" t="s">
        <v>383</v>
      </c>
      <c r="C256" s="4">
        <v>-8.1935487255969195E-3</v>
      </c>
      <c r="D256" s="4">
        <v>-2.85864490921738E-2</v>
      </c>
      <c r="E256" s="4">
        <v>-2.38152173833951E-2</v>
      </c>
      <c r="F256" s="4">
        <v>-2.16532174434017E-2</v>
      </c>
      <c r="G256" s="4">
        <v>2.3266409053690402E-3</v>
      </c>
      <c r="J256" s="4"/>
      <c r="K256" s="4"/>
      <c r="L256" s="4"/>
      <c r="M256" s="4"/>
      <c r="N256" s="4"/>
      <c r="O256" s="4"/>
      <c r="P256" s="4"/>
      <c r="Q256" s="4"/>
    </row>
    <row r="257" spans="2:17" x14ac:dyDescent="0.2">
      <c r="B257" t="s">
        <v>384</v>
      </c>
      <c r="C257" s="4">
        <v>-2.7437152150898501E-4</v>
      </c>
      <c r="D257" s="4">
        <v>-2.8866964590100299E-3</v>
      </c>
      <c r="E257" s="4">
        <v>-1.4162888693837999E-3</v>
      </c>
      <c r="F257" s="4">
        <v>-1.04770079328177E-4</v>
      </c>
      <c r="G257" s="4">
        <v>-4.2434015354421098E-4</v>
      </c>
      <c r="J257" s="4"/>
      <c r="K257" s="4"/>
      <c r="L257" s="4"/>
      <c r="M257" s="4"/>
      <c r="N257" s="4"/>
      <c r="O257" s="4"/>
      <c r="P257" s="4"/>
      <c r="Q257" s="4"/>
    </row>
    <row r="258" spans="2:17" x14ac:dyDescent="0.2">
      <c r="B258" t="s">
        <v>385</v>
      </c>
      <c r="C258" s="4">
        <v>-2.2612367636417798E-3</v>
      </c>
      <c r="D258" s="4">
        <v>-4.03168566858303E-2</v>
      </c>
      <c r="E258" s="4">
        <v>-1.93469223880245E-2</v>
      </c>
      <c r="F258" s="4">
        <v>6.4278140796337699E-4</v>
      </c>
      <c r="G258" s="4">
        <v>-1.2449278806651301E-2</v>
      </c>
      <c r="J258" s="4"/>
      <c r="K258" s="4"/>
      <c r="L258" s="4"/>
      <c r="M258" s="4"/>
      <c r="N258" s="4"/>
      <c r="O258" s="4"/>
      <c r="P258" s="4"/>
      <c r="Q258" s="4"/>
    </row>
    <row r="259" spans="2:17" x14ac:dyDescent="0.2">
      <c r="B259" t="s">
        <v>386</v>
      </c>
      <c r="C259" s="4">
        <v>2.3337976416491901E-5</v>
      </c>
      <c r="D259" s="4">
        <v>-4.7285653149525999E-5</v>
      </c>
      <c r="E259" s="4">
        <v>-6.4221765134915001E-6</v>
      </c>
      <c r="F259" s="4">
        <v>2.4979237545500501E-4</v>
      </c>
      <c r="G259" s="4">
        <v>-1.7158974539953101E-4</v>
      </c>
      <c r="J259" s="4"/>
      <c r="K259" s="4"/>
      <c r="L259" s="4"/>
      <c r="M259" s="4"/>
      <c r="N259" s="4"/>
      <c r="O259" s="4"/>
      <c r="P259" s="4"/>
      <c r="Q259" s="4"/>
    </row>
    <row r="260" spans="2:17" x14ac:dyDescent="0.2">
      <c r="B260" t="s">
        <v>387</v>
      </c>
      <c r="C260" s="4">
        <v>-1.7135173458165601E-4</v>
      </c>
      <c r="D260" s="4">
        <v>-7.7261186835394895E-4</v>
      </c>
      <c r="E260" s="4">
        <v>-4.6889720964316499E-4</v>
      </c>
      <c r="F260" s="4">
        <v>-3.9286695866390901E-4</v>
      </c>
      <c r="G260" s="4">
        <v>6.8746760954496602E-4</v>
      </c>
      <c r="J260" s="4"/>
      <c r="K260" s="4"/>
      <c r="L260" s="4"/>
      <c r="M260" s="4"/>
      <c r="N260" s="4"/>
      <c r="O260" s="4"/>
      <c r="P260" s="4"/>
      <c r="Q260" s="4"/>
    </row>
    <row r="261" spans="2:17" x14ac:dyDescent="0.2">
      <c r="B261" t="s">
        <v>388</v>
      </c>
      <c r="C261" s="4">
        <v>-6.9045073630070303E-4</v>
      </c>
      <c r="D261" s="4">
        <v>-2.6528703733072799E-3</v>
      </c>
      <c r="E261" s="4">
        <v>-2.52463839082055E-3</v>
      </c>
      <c r="F261" s="4">
        <v>-1.29873982715143E-3</v>
      </c>
      <c r="G261" s="4">
        <v>7.71246400024116E-4</v>
      </c>
      <c r="J261" s="4"/>
      <c r="K261" s="4"/>
      <c r="L261" s="4"/>
      <c r="M261" s="4"/>
      <c r="N261" s="4"/>
      <c r="O261" s="4"/>
      <c r="P261" s="4"/>
      <c r="Q261" s="4"/>
    </row>
    <row r="262" spans="2:17" x14ac:dyDescent="0.2">
      <c r="B262" t="s">
        <v>389</v>
      </c>
      <c r="C262" s="4">
        <v>-1.12244205759117E-4</v>
      </c>
      <c r="D262" s="4">
        <v>-4.7072115983444099E-4</v>
      </c>
      <c r="E262" s="4">
        <v>-3.8940557112708102E-4</v>
      </c>
      <c r="F262" s="4">
        <v>2.72346759150141E-4</v>
      </c>
      <c r="G262" s="4">
        <v>1.1817588993439699E-4</v>
      </c>
      <c r="J262" s="4"/>
      <c r="K262" s="4"/>
      <c r="L262" s="4"/>
      <c r="M262" s="4"/>
      <c r="N262" s="4"/>
      <c r="O262" s="4"/>
      <c r="P262" s="4"/>
      <c r="Q262" s="4"/>
    </row>
    <row r="263" spans="2:17" x14ac:dyDescent="0.2">
      <c r="B263" t="s">
        <v>390</v>
      </c>
      <c r="C263" s="4">
        <v>-8.5874704650800205E-5</v>
      </c>
      <c r="D263" s="4">
        <v>-3.26501713010203E-4</v>
      </c>
      <c r="E263" s="4">
        <v>-2.27888786697043E-4</v>
      </c>
      <c r="F263" s="4">
        <v>-2.0867427338870699E-4</v>
      </c>
      <c r="G263" s="4">
        <v>1.18600919687548E-4</v>
      </c>
      <c r="J263" s="4"/>
      <c r="K263" s="4"/>
      <c r="L263" s="4"/>
      <c r="M263" s="4"/>
      <c r="N263" s="4"/>
      <c r="O263" s="4"/>
      <c r="P263" s="4"/>
      <c r="Q263" s="4"/>
    </row>
    <row r="264" spans="2:17" x14ac:dyDescent="0.2">
      <c r="B264" t="s">
        <v>391</v>
      </c>
      <c r="C264" s="4">
        <v>-2.1762480763545301E-4</v>
      </c>
      <c r="D264" s="4">
        <v>6.1685597094862405E-4</v>
      </c>
      <c r="E264" s="4">
        <v>6.0755919373721001E-3</v>
      </c>
      <c r="F264" s="4">
        <v>5.1341674693066199E-3</v>
      </c>
      <c r="G264" s="4">
        <v>5.35032017446882E-4</v>
      </c>
      <c r="J264" s="4"/>
      <c r="K264" s="4"/>
      <c r="L264" s="4"/>
      <c r="M264" s="4"/>
      <c r="N264" s="4"/>
      <c r="O264" s="4"/>
      <c r="P264" s="4"/>
      <c r="Q264" s="4"/>
    </row>
    <row r="265" spans="2:17" x14ac:dyDescent="0.2">
      <c r="B265" t="s">
        <v>392</v>
      </c>
      <c r="C265" s="4">
        <v>-6.3428469611526495E-5</v>
      </c>
      <c r="D265" s="4">
        <v>-2.34536552286693E-4</v>
      </c>
      <c r="E265" s="4">
        <v>-2.37465242800661E-4</v>
      </c>
      <c r="F265" s="4">
        <v>3.4545480998019297E-4</v>
      </c>
      <c r="G265" s="4">
        <v>-9.8988094746492398E-5</v>
      </c>
      <c r="J265" s="4"/>
      <c r="K265" s="4"/>
      <c r="L265" s="4"/>
      <c r="M265" s="4"/>
      <c r="N265" s="4"/>
      <c r="O265" s="4"/>
      <c r="P265" s="4"/>
      <c r="Q265" s="4"/>
    </row>
    <row r="266" spans="2:17" x14ac:dyDescent="0.2">
      <c r="B266" t="s">
        <v>393</v>
      </c>
      <c r="C266" s="4">
        <v>1.06446429567324E-4</v>
      </c>
      <c r="D266" s="4">
        <v>1.63859432487862E-3</v>
      </c>
      <c r="E266" s="4">
        <v>9.1773258533670704E-4</v>
      </c>
      <c r="F266" s="4">
        <v>1.39602061059899E-3</v>
      </c>
      <c r="G266" s="4">
        <v>2.4462947531051898E-4</v>
      </c>
      <c r="J266" s="4"/>
      <c r="K266" s="4"/>
      <c r="L266" s="4"/>
      <c r="M266" s="4"/>
      <c r="N266" s="4"/>
      <c r="O266" s="4"/>
      <c r="P266" s="4"/>
      <c r="Q266" s="4"/>
    </row>
    <row r="267" spans="2:17" x14ac:dyDescent="0.2">
      <c r="B267" t="s">
        <v>394</v>
      </c>
      <c r="C267" s="4">
        <v>-1.3670894779495101E-5</v>
      </c>
      <c r="D267" s="4">
        <v>1.32255631534391E-7</v>
      </c>
      <c r="E267" s="4">
        <v>-4.0069495157332798E-5</v>
      </c>
      <c r="F267" s="4">
        <v>-1.08195103459818E-4</v>
      </c>
      <c r="G267" s="4">
        <v>-4.3133083986482499E-4</v>
      </c>
      <c r="J267" s="4"/>
      <c r="K267" s="4"/>
      <c r="L267" s="4"/>
      <c r="M267" s="4"/>
      <c r="N267" s="4"/>
      <c r="O267" s="4"/>
      <c r="P267" s="4"/>
      <c r="Q267" s="4"/>
    </row>
    <row r="268" spans="2:17" x14ac:dyDescent="0.2">
      <c r="B268" t="s">
        <v>395</v>
      </c>
      <c r="C268" s="4">
        <v>-1.8820601464830899E-4</v>
      </c>
      <c r="D268" s="4">
        <v>-8.8086898003125703E-4</v>
      </c>
      <c r="E268" s="4">
        <v>-9.8491652858213007E-4</v>
      </c>
      <c r="F268" s="4">
        <v>-3.0975014501640499E-4</v>
      </c>
      <c r="G268" s="4">
        <v>5.8539037979277002E-4</v>
      </c>
      <c r="J268" s="4"/>
      <c r="K268" s="4"/>
      <c r="L268" s="4"/>
      <c r="M268" s="4"/>
      <c r="N268" s="4"/>
      <c r="O268" s="4"/>
      <c r="P268" s="4"/>
      <c r="Q268" s="4"/>
    </row>
    <row r="269" spans="2:17" x14ac:dyDescent="0.2">
      <c r="B269" t="s">
        <v>396</v>
      </c>
      <c r="C269" s="4">
        <v>1.24573650133561E-4</v>
      </c>
      <c r="D269" s="4">
        <v>-9.3191798087982202E-4</v>
      </c>
      <c r="E269" s="4">
        <v>-7.5781405373539398E-6</v>
      </c>
      <c r="F269" s="4">
        <v>-6.5301547019224501E-4</v>
      </c>
      <c r="G269" s="4">
        <v>-1.66773462787122E-3</v>
      </c>
      <c r="J269" s="4"/>
      <c r="K269" s="4"/>
      <c r="L269" s="4"/>
      <c r="M269" s="4"/>
      <c r="N269" s="4"/>
      <c r="O269" s="4"/>
      <c r="P269" s="4"/>
      <c r="Q269" s="4"/>
    </row>
    <row r="270" spans="2:17" x14ac:dyDescent="0.2">
      <c r="B270" t="s">
        <v>397</v>
      </c>
      <c r="C270" s="4">
        <v>1.3645858290259199E-3</v>
      </c>
      <c r="D270" s="4">
        <v>-5.5020762241305104E-4</v>
      </c>
      <c r="E270" s="4">
        <v>-4.8738371464523101E-3</v>
      </c>
      <c r="F270" s="4">
        <v>1.37209046999877E-3</v>
      </c>
      <c r="G270" s="4">
        <v>6.5001666611126498E-3</v>
      </c>
      <c r="J270" s="4"/>
      <c r="K270" s="4"/>
      <c r="L270" s="4"/>
      <c r="M270" s="4"/>
      <c r="N270" s="4"/>
      <c r="O270" s="4"/>
      <c r="P270" s="4"/>
      <c r="Q270" s="4"/>
    </row>
    <row r="271" spans="2:17" x14ac:dyDescent="0.2">
      <c r="B271" t="s">
        <v>398</v>
      </c>
      <c r="C271" s="4">
        <v>1.7250108398018201E-5</v>
      </c>
      <c r="D271" s="4">
        <v>-5.2822661978638298E-5</v>
      </c>
      <c r="E271" s="4">
        <v>8.6776820788046603E-5</v>
      </c>
      <c r="F271" s="4">
        <v>-1.67909406491793E-6</v>
      </c>
      <c r="G271" s="4">
        <v>2.03187596599746E-4</v>
      </c>
      <c r="J271" s="4"/>
      <c r="K271" s="4"/>
      <c r="L271" s="4"/>
      <c r="M271" s="4"/>
      <c r="N271" s="4"/>
      <c r="O271" s="4"/>
      <c r="P271" s="4"/>
      <c r="Q271" s="4"/>
    </row>
    <row r="272" spans="2:17" x14ac:dyDescent="0.2">
      <c r="B272" t="s">
        <v>399</v>
      </c>
      <c r="C272" s="4">
        <v>-2.5001857698060502E-4</v>
      </c>
      <c r="D272" s="4">
        <v>-5.2740857915045995E-4</v>
      </c>
      <c r="E272" s="4">
        <v>-2.2768173934549401E-3</v>
      </c>
      <c r="F272" s="4">
        <v>-2.4544434541746698E-3</v>
      </c>
      <c r="G272" s="4">
        <v>2.3007805426440999E-3</v>
      </c>
      <c r="J272" s="4"/>
      <c r="K272" s="4"/>
      <c r="L272" s="4"/>
      <c r="M272" s="4"/>
      <c r="N272" s="4"/>
      <c r="O272" s="4"/>
      <c r="P272" s="4"/>
      <c r="Q272" s="4"/>
    </row>
    <row r="273" spans="2:17" x14ac:dyDescent="0.2">
      <c r="B273" t="s">
        <v>400</v>
      </c>
      <c r="C273" s="4">
        <v>-6.0621223041276598E-4</v>
      </c>
      <c r="D273" s="4">
        <v>-2.19820093693021E-3</v>
      </c>
      <c r="E273" s="4">
        <v>-1.70396724850896E-3</v>
      </c>
      <c r="F273" s="4">
        <v>-1.4232844869803099E-3</v>
      </c>
      <c r="G273" s="4">
        <v>1.12077694643978E-3</v>
      </c>
      <c r="J273" s="4"/>
      <c r="K273" s="4"/>
      <c r="L273" s="4"/>
      <c r="M273" s="4"/>
      <c r="N273" s="4"/>
      <c r="O273" s="4"/>
      <c r="P273" s="4"/>
      <c r="Q273" s="4"/>
    </row>
    <row r="274" spans="2:17" x14ac:dyDescent="0.2">
      <c r="B274" t="s">
        <v>401</v>
      </c>
      <c r="C274" s="4">
        <v>-7.0638977268660098E-4</v>
      </c>
      <c r="D274" s="4">
        <v>2.7456365899048399E-3</v>
      </c>
      <c r="E274" s="4">
        <v>-1.46588012534864E-3</v>
      </c>
      <c r="F274" s="4">
        <v>-4.9568350889583998E-4</v>
      </c>
      <c r="G274" s="4">
        <v>-2.14636348604063E-4</v>
      </c>
      <c r="J274" s="4"/>
      <c r="K274" s="4"/>
      <c r="L274" s="4"/>
      <c r="M274" s="4"/>
      <c r="N274" s="4"/>
      <c r="O274" s="4"/>
      <c r="P274" s="4"/>
      <c r="Q274" s="4"/>
    </row>
    <row r="275" spans="2:17" x14ac:dyDescent="0.2">
      <c r="B275" t="s">
        <v>402</v>
      </c>
      <c r="C275" s="4">
        <v>-1.2882505830428301E-4</v>
      </c>
      <c r="D275" s="4">
        <v>-4.18339332584472E-4</v>
      </c>
      <c r="E275" s="4">
        <v>-3.1164998639280202E-4</v>
      </c>
      <c r="F275" s="4">
        <v>7.9874359318472005E-5</v>
      </c>
      <c r="G275" s="4">
        <v>2.2744080499423401E-4</v>
      </c>
      <c r="J275" s="4"/>
      <c r="K275" s="4"/>
      <c r="L275" s="4"/>
      <c r="M275" s="4"/>
      <c r="N275" s="4"/>
      <c r="O275" s="4"/>
      <c r="P275" s="4"/>
      <c r="Q275" s="4"/>
    </row>
    <row r="276" spans="2:17" x14ac:dyDescent="0.2">
      <c r="B276" t="s">
        <v>403</v>
      </c>
      <c r="C276" s="4">
        <v>-2.3588301651693301E-5</v>
      </c>
      <c r="D276" s="4">
        <v>-1.2069758055578099E-4</v>
      </c>
      <c r="E276" s="4">
        <v>-1.0199182585077501E-4</v>
      </c>
      <c r="F276" s="4">
        <v>-2.0335302335521501E-5</v>
      </c>
      <c r="G276" s="4">
        <v>-4.20726996816933E-5</v>
      </c>
      <c r="J276" s="4"/>
      <c r="K276" s="4"/>
      <c r="L276" s="4"/>
      <c r="M276" s="4"/>
      <c r="N276" s="4"/>
      <c r="O276" s="4"/>
      <c r="P276" s="4"/>
      <c r="Q276" s="4"/>
    </row>
    <row r="277" spans="2:17" x14ac:dyDescent="0.2">
      <c r="B277" t="s">
        <v>404</v>
      </c>
      <c r="C277" s="4">
        <v>-1.4319782837091E-4</v>
      </c>
      <c r="D277" s="4">
        <v>-4.7023161511277901E-4</v>
      </c>
      <c r="E277" s="4">
        <v>-3.5203642195627902E-4</v>
      </c>
      <c r="F277" s="4">
        <v>-2.0833656705099201E-4</v>
      </c>
      <c r="G277" s="4">
        <v>2.1536766731314501E-4</v>
      </c>
      <c r="J277" s="4"/>
      <c r="K277" s="4"/>
      <c r="L277" s="4"/>
      <c r="M277" s="4"/>
      <c r="N277" s="4"/>
      <c r="O277" s="4"/>
      <c r="P277" s="4"/>
      <c r="Q277" s="4"/>
    </row>
    <row r="278" spans="2:17" x14ac:dyDescent="0.2">
      <c r="B278" t="s">
        <v>405</v>
      </c>
      <c r="C278" s="4">
        <v>2.10717665105642E-6</v>
      </c>
      <c r="D278" s="4">
        <v>-1.99451393030706E-4</v>
      </c>
      <c r="E278" s="4">
        <v>1.5210496384319099E-4</v>
      </c>
      <c r="F278" s="4">
        <v>-3.3912485806147899E-6</v>
      </c>
      <c r="G278" s="4">
        <v>9.9420274395686792E-4</v>
      </c>
      <c r="J278" s="4"/>
      <c r="K278" s="4"/>
      <c r="L278" s="4"/>
      <c r="M278" s="4"/>
      <c r="N278" s="4"/>
      <c r="O278" s="4"/>
      <c r="P278" s="4"/>
      <c r="Q278" s="4"/>
    </row>
    <row r="279" spans="2:17" x14ac:dyDescent="0.2">
      <c r="B279" t="s">
        <v>406</v>
      </c>
      <c r="C279" s="4">
        <v>-4.7210791750715903E-5</v>
      </c>
      <c r="D279" s="4">
        <v>-2.08188411611807E-4</v>
      </c>
      <c r="E279" s="4">
        <v>-1.46077675711619E-4</v>
      </c>
      <c r="F279" s="4">
        <v>-1.6396203704123699E-5</v>
      </c>
      <c r="G279" s="4">
        <v>1.5291394316489901E-4</v>
      </c>
      <c r="J279" s="4"/>
      <c r="K279" s="4"/>
      <c r="L279" s="4"/>
      <c r="M279" s="4"/>
      <c r="N279" s="4"/>
      <c r="O279" s="4"/>
      <c r="P279" s="4"/>
      <c r="Q279" s="4"/>
    </row>
    <row r="280" spans="2:17" x14ac:dyDescent="0.2">
      <c r="B280" t="s">
        <v>407</v>
      </c>
      <c r="C280" s="4">
        <v>-1.5857190531882399E-2</v>
      </c>
      <c r="D280" s="4">
        <v>-9.5700219006481499E-2</v>
      </c>
      <c r="E280" s="4">
        <v>-7.1343753541376995E-2</v>
      </c>
      <c r="F280" s="4">
        <v>-1.50733696218526E-2</v>
      </c>
      <c r="G280" s="4">
        <v>1.39022646284173E-2</v>
      </c>
      <c r="J280" s="4"/>
      <c r="K280" s="4"/>
      <c r="L280" s="4"/>
      <c r="M280" s="4"/>
      <c r="N280" s="4"/>
      <c r="O280" s="4"/>
      <c r="P280" s="4"/>
      <c r="Q280" s="4"/>
    </row>
    <row r="281" spans="2:17" x14ac:dyDescent="0.2">
      <c r="B281" t="s">
        <v>408</v>
      </c>
      <c r="C281" s="4">
        <v>-4.4805660772054301E-7</v>
      </c>
      <c r="D281" s="4">
        <v>-8.4482351944827403E-5</v>
      </c>
      <c r="E281" s="4">
        <v>-3.0796603029294998E-5</v>
      </c>
      <c r="F281" s="4">
        <v>3.3235246261375003E-5</v>
      </c>
      <c r="G281" s="4">
        <v>1.2930793614221201E-4</v>
      </c>
      <c r="J281" s="4"/>
      <c r="K281" s="4"/>
      <c r="L281" s="4"/>
      <c r="M281" s="4"/>
      <c r="N281" s="4"/>
      <c r="O281" s="4"/>
      <c r="P281" s="4"/>
      <c r="Q281" s="4"/>
    </row>
    <row r="282" spans="2:17" x14ac:dyDescent="0.2">
      <c r="B282" t="s">
        <v>409</v>
      </c>
      <c r="C282" s="4">
        <v>-1.2506606642949201E-3</v>
      </c>
      <c r="D282" s="4">
        <v>-7.7338137244846198E-3</v>
      </c>
      <c r="E282" s="4">
        <v>-6.47061656362421E-3</v>
      </c>
      <c r="F282" s="4">
        <v>-6.4153035965117502E-4</v>
      </c>
      <c r="G282" s="4">
        <v>1.8520946629083601E-5</v>
      </c>
      <c r="J282" s="4"/>
      <c r="K282" s="4"/>
      <c r="L282" s="4"/>
      <c r="M282" s="4"/>
      <c r="N282" s="4"/>
      <c r="O282" s="4"/>
      <c r="P282" s="4"/>
      <c r="Q282" s="4"/>
    </row>
    <row r="283" spans="2:17" x14ac:dyDescent="0.2">
      <c r="B283" t="s">
        <v>410</v>
      </c>
      <c r="C283" s="4">
        <v>-2.1588191260711501E-2</v>
      </c>
      <c r="D283" s="4">
        <v>-5.1961938986027599E-2</v>
      </c>
      <c r="E283" s="4">
        <v>-6.7016618029823005E-2</v>
      </c>
      <c r="F283" s="4">
        <v>-2.9364162531543999E-2</v>
      </c>
      <c r="G283" s="4">
        <v>-1.77497155932573E-2</v>
      </c>
      <c r="J283" s="4"/>
      <c r="K283" s="4"/>
      <c r="L283" s="4"/>
      <c r="M283" s="4"/>
      <c r="N283" s="4"/>
      <c r="O283" s="4"/>
      <c r="P283" s="4"/>
      <c r="Q283" s="4"/>
    </row>
    <row r="284" spans="2:17" x14ac:dyDescent="0.2">
      <c r="B284" t="s">
        <v>411</v>
      </c>
      <c r="C284" s="4">
        <v>-7.4376401609607597E-5</v>
      </c>
      <c r="D284" s="4">
        <v>-2.79957725677633E-4</v>
      </c>
      <c r="E284" s="4">
        <v>-3.6166906920452098E-4</v>
      </c>
      <c r="F284" s="4">
        <v>-9.4832662480798497E-6</v>
      </c>
      <c r="G284" s="4">
        <v>4.25580502460624E-4</v>
      </c>
      <c r="J284" s="4"/>
      <c r="K284" s="4"/>
      <c r="L284" s="4"/>
      <c r="M284" s="4"/>
      <c r="N284" s="4"/>
      <c r="O284" s="4"/>
      <c r="P284" s="4"/>
      <c r="Q284" s="4"/>
    </row>
    <row r="285" spans="2:17" x14ac:dyDescent="0.2">
      <c r="B285" t="s">
        <v>412</v>
      </c>
      <c r="C285" s="4">
        <v>1.69600403026388E-3</v>
      </c>
      <c r="D285" s="4">
        <v>4.9227820428626601E-3</v>
      </c>
      <c r="E285" s="4">
        <v>2.229658079855E-3</v>
      </c>
      <c r="F285" s="4">
        <v>8.1192153993428096E-3</v>
      </c>
      <c r="G285" s="4">
        <v>-3.3370074654547601E-3</v>
      </c>
      <c r="J285" s="4"/>
      <c r="K285" s="4"/>
      <c r="L285" s="4"/>
      <c r="M285" s="4"/>
      <c r="N285" s="4"/>
      <c r="O285" s="4"/>
      <c r="P285" s="4"/>
      <c r="Q285" s="4"/>
    </row>
    <row r="286" spans="2:17" x14ac:dyDescent="0.2">
      <c r="B286" t="s">
        <v>413</v>
      </c>
      <c r="C286" s="4">
        <v>-9.9532434011790293E-4</v>
      </c>
      <c r="D286" s="4">
        <v>-4.4512420542722701E-3</v>
      </c>
      <c r="E286" s="4">
        <v>-3.5387361489434398E-3</v>
      </c>
      <c r="F286" s="4">
        <v>-2.75171626216372E-3</v>
      </c>
      <c r="G286" s="4">
        <v>6.8299823106813802E-4</v>
      </c>
      <c r="J286" s="4"/>
      <c r="K286" s="4"/>
      <c r="L286" s="4"/>
      <c r="M286" s="4"/>
      <c r="N286" s="4"/>
      <c r="O286" s="4"/>
      <c r="P286" s="4"/>
      <c r="Q286" s="4"/>
    </row>
    <row r="287" spans="2:17" x14ac:dyDescent="0.2">
      <c r="B287" t="s">
        <v>414</v>
      </c>
      <c r="C287" s="4">
        <v>-1.75462585995981E-4</v>
      </c>
      <c r="D287" s="4">
        <v>-3.3097956569081197E-4</v>
      </c>
      <c r="E287" s="4">
        <v>-5.3376051749865904E-4</v>
      </c>
      <c r="F287" s="4">
        <v>1.9031870720858998E-5</v>
      </c>
      <c r="G287" s="4">
        <v>6.47057039443533E-4</v>
      </c>
      <c r="J287" s="4"/>
      <c r="K287" s="4"/>
      <c r="L287" s="4"/>
      <c r="M287" s="4"/>
      <c r="N287" s="4"/>
      <c r="O287" s="4"/>
      <c r="P287" s="4"/>
      <c r="Q287" s="4"/>
    </row>
    <row r="288" spans="2:17" x14ac:dyDescent="0.2">
      <c r="B288" t="s">
        <v>415</v>
      </c>
      <c r="C288" s="4">
        <v>6.9916349482219297E-6</v>
      </c>
      <c r="D288" s="4">
        <v>-3.2708868998896197E-5</v>
      </c>
      <c r="E288" s="4">
        <v>-3.5201542602114102E-5</v>
      </c>
      <c r="F288" s="4">
        <v>-6.8823946749032607E-5</v>
      </c>
      <c r="G288" s="4">
        <v>8.0399545217096501E-5</v>
      </c>
      <c r="J288" s="4"/>
      <c r="K288" s="4"/>
      <c r="L288" s="4"/>
      <c r="M288" s="4"/>
      <c r="N288" s="4"/>
      <c r="O288" s="4"/>
      <c r="P288" s="4"/>
      <c r="Q288" s="4"/>
    </row>
    <row r="289" spans="2:17" x14ac:dyDescent="0.2">
      <c r="B289" t="s">
        <v>416</v>
      </c>
      <c r="C289" s="4">
        <v>-6.4674272552768097E-4</v>
      </c>
      <c r="D289" s="4">
        <v>-2.01527113620014E-3</v>
      </c>
      <c r="E289" s="4">
        <v>-1.72402309413114E-3</v>
      </c>
      <c r="F289" s="4">
        <v>6.2982139172093203E-5</v>
      </c>
      <c r="G289" s="4">
        <v>9.4801730967981499E-4</v>
      </c>
      <c r="J289" s="4"/>
      <c r="K289" s="4"/>
      <c r="L289" s="4"/>
      <c r="M289" s="4"/>
      <c r="N289" s="4"/>
      <c r="O289" s="4"/>
      <c r="P289" s="4"/>
      <c r="Q289" s="4"/>
    </row>
    <row r="290" spans="2:17" x14ac:dyDescent="0.2">
      <c r="B290" t="s">
        <v>417</v>
      </c>
      <c r="C290" s="4">
        <v>-7.1489839164082006E-5</v>
      </c>
      <c r="D290" s="4">
        <v>-2.5297185703186898E-4</v>
      </c>
      <c r="E290" s="4">
        <v>-1.92357846849362E-4</v>
      </c>
      <c r="F290" s="4">
        <v>1.04718307392754E-4</v>
      </c>
      <c r="G290" s="4">
        <v>7.5392720674105705E-5</v>
      </c>
      <c r="J290" s="4"/>
      <c r="K290" s="4"/>
      <c r="L290" s="4"/>
      <c r="M290" s="4"/>
      <c r="N290" s="4"/>
      <c r="O290" s="4"/>
      <c r="P290" s="4"/>
      <c r="Q290" s="4"/>
    </row>
    <row r="291" spans="2:17" x14ac:dyDescent="0.2">
      <c r="B291" t="s">
        <v>418</v>
      </c>
      <c r="C291" s="4">
        <v>1.29289870231106E-3</v>
      </c>
      <c r="D291" s="4">
        <v>2.62969603928931E-3</v>
      </c>
      <c r="E291" s="4">
        <v>3.7149682216082599E-3</v>
      </c>
      <c r="F291" s="4">
        <v>3.9764389396701001E-3</v>
      </c>
      <c r="G291" s="4">
        <v>-1.46923497857314E-2</v>
      </c>
      <c r="J291" s="4"/>
      <c r="K291" s="4"/>
      <c r="L291" s="4"/>
      <c r="M291" s="4"/>
      <c r="N291" s="4"/>
      <c r="O291" s="4"/>
      <c r="P291" s="4"/>
      <c r="Q291" s="4"/>
    </row>
    <row r="292" spans="2:17" x14ac:dyDescent="0.2">
      <c r="B292" t="s">
        <v>419</v>
      </c>
      <c r="C292" s="4">
        <v>-8.1062080519956195E-6</v>
      </c>
      <c r="D292" s="4">
        <v>1.22444597693117E-5</v>
      </c>
      <c r="E292" s="4">
        <v>-9.1327614189818404E-5</v>
      </c>
      <c r="F292" s="4">
        <v>2.0177480537309099E-5</v>
      </c>
      <c r="G292" s="4">
        <v>-1.0514163975761899E-4</v>
      </c>
      <c r="J292" s="4"/>
      <c r="K292" s="4"/>
      <c r="L292" s="4"/>
      <c r="M292" s="4"/>
      <c r="N292" s="4"/>
      <c r="O292" s="4"/>
      <c r="P292" s="4"/>
      <c r="Q292" s="4"/>
    </row>
    <row r="293" spans="2:17" x14ac:dyDescent="0.2">
      <c r="B293" t="s">
        <v>420</v>
      </c>
      <c r="C293" s="4">
        <v>-5.1208921561987402E-5</v>
      </c>
      <c r="D293" s="4">
        <v>-3.4577731507188901E-4</v>
      </c>
      <c r="E293" s="4">
        <v>-7.3501196779786403E-4</v>
      </c>
      <c r="F293" s="4">
        <v>1.4135734898866499E-3</v>
      </c>
      <c r="G293" s="4">
        <v>-4.7800527538550399E-3</v>
      </c>
      <c r="J293" s="4"/>
      <c r="K293" s="4"/>
      <c r="L293" s="4"/>
      <c r="M293" s="4"/>
      <c r="N293" s="4"/>
      <c r="O293" s="4"/>
      <c r="P293" s="4"/>
      <c r="Q293" s="4"/>
    </row>
    <row r="294" spans="2:17" x14ac:dyDescent="0.2">
      <c r="B294" t="s">
        <v>421</v>
      </c>
      <c r="C294" s="4">
        <v>-3.2154941229036603E-5</v>
      </c>
      <c r="D294" s="4">
        <v>-1.1062029881244E-4</v>
      </c>
      <c r="E294" s="4">
        <v>-7.0346957284202395E-5</v>
      </c>
      <c r="F294" s="4">
        <v>-3.8306986369329898E-5</v>
      </c>
      <c r="G294" s="4">
        <v>7.7117204707570895E-5</v>
      </c>
      <c r="J294" s="4"/>
      <c r="K294" s="4"/>
      <c r="L294" s="4"/>
      <c r="M294" s="4"/>
      <c r="N294" s="4"/>
      <c r="O294" s="4"/>
      <c r="P294" s="4"/>
      <c r="Q294" s="4"/>
    </row>
    <row r="295" spans="2:17" x14ac:dyDescent="0.2">
      <c r="B295" t="s">
        <v>422</v>
      </c>
      <c r="C295" s="4">
        <v>3.4766441183997699E-5</v>
      </c>
      <c r="D295" s="4">
        <v>-4.3863688475636898E-4</v>
      </c>
      <c r="E295" s="4">
        <v>-1.54472348636172E-3</v>
      </c>
      <c r="F295" s="4">
        <v>-2.22701575455765E-3</v>
      </c>
      <c r="G295" s="4">
        <v>-2.46150786395533E-3</v>
      </c>
      <c r="J295" s="4"/>
      <c r="K295" s="4"/>
      <c r="L295" s="4"/>
      <c r="M295" s="4"/>
      <c r="N295" s="4"/>
      <c r="O295" s="4"/>
      <c r="P295" s="4"/>
      <c r="Q295" s="4"/>
    </row>
    <row r="296" spans="2:17" x14ac:dyDescent="0.2">
      <c r="B296" t="s">
        <v>423</v>
      </c>
      <c r="C296" s="4">
        <v>-4.01356361141791E-5</v>
      </c>
      <c r="D296" s="4">
        <v>-7.9167932334660101E-5</v>
      </c>
      <c r="E296" s="4">
        <v>-1.4079985392677599E-4</v>
      </c>
      <c r="F296" s="4">
        <v>6.0254753683266504E-6</v>
      </c>
      <c r="G296" s="4">
        <v>-1.8922879798561601E-4</v>
      </c>
      <c r="J296" s="4"/>
      <c r="K296" s="4"/>
      <c r="L296" s="4"/>
      <c r="M296" s="4"/>
      <c r="N296" s="4"/>
      <c r="O296" s="4"/>
      <c r="P296" s="4"/>
      <c r="Q296" s="4"/>
    </row>
    <row r="297" spans="2:17" x14ac:dyDescent="0.2">
      <c r="B297" t="s">
        <v>424</v>
      </c>
      <c r="C297" s="4">
        <v>1.81756737816164E-3</v>
      </c>
      <c r="D297" s="4">
        <v>8.1191133496911203E-4</v>
      </c>
      <c r="E297" s="4">
        <v>-1.54117693183884E-3</v>
      </c>
      <c r="F297" s="4">
        <v>-9.9378865872642493E-3</v>
      </c>
      <c r="G297" s="4">
        <v>-5.4619399202083998E-3</v>
      </c>
      <c r="J297" s="4"/>
      <c r="K297" s="4"/>
      <c r="L297" s="4"/>
      <c r="M297" s="4"/>
      <c r="N297" s="4"/>
      <c r="O297" s="4"/>
      <c r="P297" s="4"/>
      <c r="Q297" s="4"/>
    </row>
    <row r="298" spans="2:17" x14ac:dyDescent="0.2">
      <c r="B298" t="s">
        <v>425</v>
      </c>
      <c r="C298" s="4">
        <v>7.1674896227947298E-3</v>
      </c>
      <c r="D298" s="4">
        <v>-9.1930793275833804E-3</v>
      </c>
      <c r="E298" s="4">
        <v>1.9571780986392E-2</v>
      </c>
      <c r="F298" s="4">
        <v>1.1393287847863601E-2</v>
      </c>
      <c r="G298" s="4">
        <v>-2.61607150831197E-3</v>
      </c>
      <c r="J298" s="4"/>
      <c r="K298" s="4"/>
      <c r="L298" s="4"/>
      <c r="M298" s="4"/>
      <c r="N298" s="4"/>
      <c r="O298" s="4"/>
      <c r="P298" s="4"/>
      <c r="Q298" s="4"/>
    </row>
    <row r="299" spans="2:17" x14ac:dyDescent="0.2">
      <c r="B299" t="s">
        <v>426</v>
      </c>
      <c r="C299" s="4">
        <v>1.45291439185891E-4</v>
      </c>
      <c r="D299" s="4">
        <v>-2.5898180294311199E-4</v>
      </c>
      <c r="E299" s="4">
        <v>1.24177552772452E-3</v>
      </c>
      <c r="F299" s="4">
        <v>-4.1003784965922002E-5</v>
      </c>
      <c r="G299" s="4">
        <v>-1.28828736955024E-3</v>
      </c>
      <c r="J299" s="4"/>
      <c r="K299" s="4"/>
      <c r="L299" s="4"/>
      <c r="M299" s="4"/>
      <c r="N299" s="4"/>
      <c r="O299" s="4"/>
      <c r="P299" s="4"/>
      <c r="Q299" s="4"/>
    </row>
    <row r="300" spans="2:17" x14ac:dyDescent="0.2">
      <c r="B300" t="s">
        <v>427</v>
      </c>
      <c r="C300" s="4">
        <v>3.4279292395601202E-5</v>
      </c>
      <c r="D300" s="4">
        <v>-5.8449028381988202E-5</v>
      </c>
      <c r="E300" s="4">
        <v>8.4433598514567994E-5</v>
      </c>
      <c r="F300" s="4">
        <v>3.1463528106357398E-5</v>
      </c>
      <c r="G300" s="4">
        <v>-5.6506383859841398E-5</v>
      </c>
      <c r="J300" s="4"/>
      <c r="K300" s="4"/>
      <c r="L300" s="4"/>
      <c r="M300" s="4"/>
      <c r="N300" s="4"/>
      <c r="O300" s="4"/>
      <c r="P300" s="4"/>
      <c r="Q300" s="4"/>
    </row>
    <row r="301" spans="2:17" x14ac:dyDescent="0.2">
      <c r="B301" t="s">
        <v>428</v>
      </c>
      <c r="C301" s="4">
        <v>6.4833831051051198E-5</v>
      </c>
      <c r="D301" s="4">
        <v>2.6405188449287099E-4</v>
      </c>
      <c r="E301" s="4">
        <v>1.21032324855966E-3</v>
      </c>
      <c r="F301" s="4">
        <v>9.0344677581783404E-4</v>
      </c>
      <c r="G301" s="4">
        <v>1.21333127900572E-3</v>
      </c>
      <c r="J301" s="4"/>
      <c r="K301" s="4"/>
      <c r="L301" s="4"/>
      <c r="M301" s="4"/>
      <c r="N301" s="4"/>
      <c r="O301" s="4"/>
      <c r="P301" s="4"/>
      <c r="Q301" s="4"/>
    </row>
    <row r="302" spans="2:17" x14ac:dyDescent="0.2">
      <c r="B302" t="s">
        <v>429</v>
      </c>
      <c r="C302" s="4">
        <v>-2.2058445307611901E-4</v>
      </c>
      <c r="D302" s="4">
        <v>-9.1361531759905903E-4</v>
      </c>
      <c r="E302" s="4">
        <v>-6.1942821416475103E-4</v>
      </c>
      <c r="F302" s="4">
        <v>-6.5666638431737196E-4</v>
      </c>
      <c r="G302" s="4">
        <v>4.6303858372314402E-4</v>
      </c>
      <c r="J302" s="4"/>
      <c r="K302" s="4"/>
      <c r="L302" s="4"/>
      <c r="M302" s="4"/>
      <c r="N302" s="4"/>
      <c r="O302" s="4"/>
      <c r="P302" s="4"/>
      <c r="Q302" s="4"/>
    </row>
    <row r="303" spans="2:17" x14ac:dyDescent="0.2">
      <c r="B303" t="s">
        <v>430</v>
      </c>
      <c r="C303" s="4">
        <v>-3.1672965158421802E-6</v>
      </c>
      <c r="D303" s="4">
        <v>6.7252473669674004E-4</v>
      </c>
      <c r="E303" s="4">
        <v>7.58213528371691E-4</v>
      </c>
      <c r="F303" s="4">
        <v>1.26188487845839E-3</v>
      </c>
      <c r="G303" s="4">
        <v>-1.5446797559098E-3</v>
      </c>
      <c r="J303" s="4"/>
      <c r="K303" s="4"/>
      <c r="L303" s="4"/>
      <c r="M303" s="4"/>
      <c r="N303" s="4"/>
      <c r="O303" s="4"/>
      <c r="P303" s="4"/>
      <c r="Q303" s="4"/>
    </row>
    <row r="304" spans="2:17" x14ac:dyDescent="0.2">
      <c r="B304" t="s">
        <v>431</v>
      </c>
      <c r="C304" s="4">
        <v>-4.2944286910525199E-5</v>
      </c>
      <c r="D304" s="4">
        <v>-2.9331929028596299E-5</v>
      </c>
      <c r="E304" s="4">
        <v>-9.9994344645312498E-5</v>
      </c>
      <c r="F304" s="4">
        <v>2.2106822449999399E-5</v>
      </c>
      <c r="G304" s="4">
        <v>2.36483059180959E-5</v>
      </c>
      <c r="J304" s="4"/>
      <c r="K304" s="4"/>
      <c r="L304" s="4"/>
      <c r="M304" s="4"/>
      <c r="N304" s="4"/>
      <c r="O304" s="4"/>
      <c r="P304" s="4"/>
      <c r="Q304" s="4"/>
    </row>
    <row r="305" spans="2:17" x14ac:dyDescent="0.2">
      <c r="B305" t="s">
        <v>432</v>
      </c>
      <c r="C305" s="4">
        <v>4.64989730675981E-4</v>
      </c>
      <c r="D305" s="4">
        <v>6.7096755136232099E-4</v>
      </c>
      <c r="E305" s="4">
        <v>-4.5530901096078403E-4</v>
      </c>
      <c r="F305" s="4">
        <v>1.3691117428118499E-3</v>
      </c>
      <c r="G305" s="4">
        <v>6.1382541828629098E-3</v>
      </c>
      <c r="J305" s="4"/>
      <c r="K305" s="4"/>
      <c r="L305" s="4"/>
      <c r="M305" s="4"/>
      <c r="N305" s="4"/>
      <c r="O305" s="4"/>
      <c r="P305" s="4"/>
      <c r="Q305" s="4"/>
    </row>
    <row r="306" spans="2:17" x14ac:dyDescent="0.2">
      <c r="B306" t="s">
        <v>433</v>
      </c>
      <c r="C306" s="4">
        <v>-6.6574570247978994E-5</v>
      </c>
      <c r="D306" s="4">
        <v>-1.02574031711602E-4</v>
      </c>
      <c r="E306" s="4">
        <v>1.3606971042879999E-4</v>
      </c>
      <c r="F306" s="4">
        <v>5.9285729041825001E-4</v>
      </c>
      <c r="G306" s="4">
        <v>1.903786002315E-4</v>
      </c>
      <c r="J306" s="4"/>
      <c r="K306" s="4"/>
      <c r="L306" s="4"/>
      <c r="M306" s="4"/>
      <c r="N306" s="4"/>
      <c r="O306" s="4"/>
      <c r="P306" s="4"/>
      <c r="Q306" s="4"/>
    </row>
    <row r="307" spans="2:17" x14ac:dyDescent="0.2">
      <c r="B307" t="s">
        <v>434</v>
      </c>
      <c r="C307" s="4">
        <v>-5.6985362556883398E-5</v>
      </c>
      <c r="D307" s="4">
        <v>1.47963987794582E-3</v>
      </c>
      <c r="E307" s="4">
        <v>1.41647735311059E-3</v>
      </c>
      <c r="F307" s="4">
        <v>5.8456817348491903E-3</v>
      </c>
      <c r="G307" s="4">
        <v>7.65198147969287E-3</v>
      </c>
      <c r="J307" s="4"/>
      <c r="K307" s="4"/>
      <c r="L307" s="4"/>
      <c r="M307" s="4"/>
      <c r="N307" s="4"/>
      <c r="O307" s="4"/>
      <c r="P307" s="4"/>
      <c r="Q307" s="4"/>
    </row>
    <row r="308" spans="2:17" x14ac:dyDescent="0.2">
      <c r="B308" t="s">
        <v>435</v>
      </c>
      <c r="C308" s="4">
        <v>3.0747899153962801E-3</v>
      </c>
      <c r="D308" s="4">
        <v>7.1030905190482899E-2</v>
      </c>
      <c r="E308" s="4">
        <v>1.04763420451159E-2</v>
      </c>
      <c r="F308" s="4">
        <v>4.2410693202871601E-2</v>
      </c>
      <c r="G308" s="4">
        <v>-6.1722074662256897E-2</v>
      </c>
      <c r="J308" s="4"/>
      <c r="K308" s="4"/>
      <c r="L308" s="4"/>
      <c r="M308" s="4"/>
      <c r="N308" s="4"/>
      <c r="O308" s="4"/>
      <c r="P308" s="4"/>
      <c r="Q308" s="4"/>
    </row>
    <row r="309" spans="2:17" x14ac:dyDescent="0.2">
      <c r="B309" t="s">
        <v>436</v>
      </c>
      <c r="C309" s="4">
        <v>-1.1283355299641E-5</v>
      </c>
      <c r="D309" s="4">
        <v>5.1571556085793803E-4</v>
      </c>
      <c r="E309" s="4">
        <v>-1.46260826203553E-4</v>
      </c>
      <c r="F309" s="4">
        <v>7.1456472649174903E-4</v>
      </c>
      <c r="G309" s="4">
        <v>-9.8580349706814201E-4</v>
      </c>
      <c r="J309" s="4"/>
      <c r="K309" s="4"/>
      <c r="L309" s="4"/>
      <c r="M309" s="4"/>
      <c r="N309" s="4"/>
      <c r="O309" s="4"/>
      <c r="P309" s="4"/>
      <c r="Q309" s="4"/>
    </row>
    <row r="310" spans="2:17" x14ac:dyDescent="0.2">
      <c r="B310" t="s">
        <v>437</v>
      </c>
      <c r="C310" s="4">
        <v>1.5788717768763E-3</v>
      </c>
      <c r="D310" s="4">
        <v>3.5557686574552998E-4</v>
      </c>
      <c r="E310" s="4">
        <v>2.4174420984991699E-3</v>
      </c>
      <c r="F310" s="4">
        <v>3.70400080938936E-3</v>
      </c>
      <c r="G310" s="4">
        <v>-1.3350964900856299E-2</v>
      </c>
      <c r="J310" s="4"/>
      <c r="K310" s="4"/>
      <c r="L310" s="4"/>
      <c r="M310" s="4"/>
      <c r="N310" s="4"/>
      <c r="O310" s="4"/>
      <c r="P310" s="4"/>
      <c r="Q310" s="4"/>
    </row>
    <row r="311" spans="2:17" x14ac:dyDescent="0.2">
      <c r="B311" t="s">
        <v>438</v>
      </c>
      <c r="C311" s="4">
        <v>-2.87369310061369E-5</v>
      </c>
      <c r="D311" s="4">
        <v>-2.0467633081221401E-4</v>
      </c>
      <c r="E311" s="4">
        <v>-8.8053915190545206E-5</v>
      </c>
      <c r="F311" s="4">
        <v>-1.09633740098568E-4</v>
      </c>
      <c r="G311" s="4">
        <v>2.44236510521006E-4</v>
      </c>
      <c r="J311" s="4"/>
      <c r="K311" s="4"/>
      <c r="L311" s="4"/>
      <c r="M311" s="4"/>
      <c r="N311" s="4"/>
      <c r="O311" s="4"/>
      <c r="P311" s="4"/>
      <c r="Q311" s="4"/>
    </row>
    <row r="312" spans="2:17" x14ac:dyDescent="0.2">
      <c r="B312" t="s">
        <v>439</v>
      </c>
      <c r="C312" s="4">
        <v>9.8946025915472294E-5</v>
      </c>
      <c r="D312" s="4">
        <v>5.5626522992759098E-4</v>
      </c>
      <c r="E312" s="4">
        <v>1.46910876300668E-4</v>
      </c>
      <c r="F312" s="4">
        <v>-2.0946775786972801E-4</v>
      </c>
      <c r="G312" s="4">
        <v>1.80859522031372E-3</v>
      </c>
      <c r="J312" s="4"/>
      <c r="K312" s="4"/>
      <c r="L312" s="4"/>
      <c r="M312" s="4"/>
      <c r="N312" s="4"/>
      <c r="O312" s="4"/>
      <c r="P312" s="4"/>
      <c r="Q312" s="4"/>
    </row>
    <row r="313" spans="2:17" x14ac:dyDescent="0.2">
      <c r="B313" t="s">
        <v>440</v>
      </c>
      <c r="C313" s="4">
        <v>1.7923157669874101E-3</v>
      </c>
      <c r="D313" s="4">
        <v>-0.274946792589504</v>
      </c>
      <c r="E313" s="4">
        <v>-3.41007701806526E-2</v>
      </c>
      <c r="F313" s="4">
        <v>3.6198051416695201E-2</v>
      </c>
      <c r="G313" s="4">
        <v>0.19536159936703201</v>
      </c>
      <c r="J313" s="4"/>
      <c r="K313" s="4"/>
      <c r="L313" s="4"/>
      <c r="M313" s="4"/>
      <c r="N313" s="4"/>
      <c r="O313" s="4"/>
      <c r="P313" s="4"/>
      <c r="Q313" s="4"/>
    </row>
    <row r="314" spans="2:17" x14ac:dyDescent="0.2">
      <c r="B314" t="s">
        <v>441</v>
      </c>
      <c r="C314" s="4">
        <v>-2.1684230921305398E-3</v>
      </c>
      <c r="D314" s="4">
        <v>-7.8889812172123104E-3</v>
      </c>
      <c r="E314" s="4">
        <v>-6.4808374505219103E-3</v>
      </c>
      <c r="F314" s="4">
        <v>-4.0846717842797902E-3</v>
      </c>
      <c r="G314" s="4">
        <v>3.0224688231036399E-3</v>
      </c>
      <c r="J314" s="4"/>
      <c r="K314" s="4"/>
      <c r="L314" s="4"/>
      <c r="M314" s="4"/>
      <c r="N314" s="4"/>
      <c r="O314" s="4"/>
      <c r="P314" s="4"/>
      <c r="Q314" s="4"/>
    </row>
    <row r="315" spans="2:17" x14ac:dyDescent="0.2">
      <c r="B315" t="s">
        <v>442</v>
      </c>
      <c r="C315" s="4">
        <v>-3.4497473380793402E-4</v>
      </c>
      <c r="D315" s="4">
        <v>-2.8811093627387498E-3</v>
      </c>
      <c r="E315" s="4">
        <v>5.2303638410441998E-4</v>
      </c>
      <c r="F315" s="4">
        <v>4.8975551470095101E-3</v>
      </c>
      <c r="G315" s="4">
        <v>8.3775534458186592E-3</v>
      </c>
      <c r="J315" s="4"/>
      <c r="K315" s="4"/>
      <c r="L315" s="4"/>
      <c r="M315" s="4"/>
      <c r="N315" s="4"/>
      <c r="O315" s="4"/>
      <c r="P315" s="4"/>
      <c r="Q315" s="4"/>
    </row>
    <row r="316" spans="2:17" x14ac:dyDescent="0.2">
      <c r="B316" t="s">
        <v>443</v>
      </c>
      <c r="C316" s="4">
        <v>2.0244172512893499E-4</v>
      </c>
      <c r="D316" s="4">
        <v>1.62658374783947E-4</v>
      </c>
      <c r="E316" s="4">
        <v>3.9935782524917101E-4</v>
      </c>
      <c r="F316" s="4">
        <v>4.77972444135468E-4</v>
      </c>
      <c r="G316" s="4">
        <v>-9.0408348203437701E-4</v>
      </c>
      <c r="J316" s="4"/>
      <c r="K316" s="4"/>
      <c r="L316" s="4"/>
      <c r="M316" s="4"/>
      <c r="N316" s="4"/>
      <c r="O316" s="4"/>
      <c r="P316" s="4"/>
      <c r="Q316" s="4"/>
    </row>
    <row r="317" spans="2:17" x14ac:dyDescent="0.2">
      <c r="B317" t="s">
        <v>444</v>
      </c>
      <c r="C317" s="4">
        <v>-1.9915330822434098E-5</v>
      </c>
      <c r="D317" s="4">
        <v>-2.8311740488430298E-5</v>
      </c>
      <c r="E317" s="4">
        <v>-8.3810610747818502E-5</v>
      </c>
      <c r="F317" s="4">
        <v>1.3088905394717001E-5</v>
      </c>
      <c r="G317" s="4">
        <v>-8.88935000713099E-5</v>
      </c>
      <c r="J317" s="4"/>
      <c r="K317" s="4"/>
      <c r="L317" s="4"/>
      <c r="M317" s="4"/>
      <c r="N317" s="4"/>
      <c r="O317" s="4"/>
      <c r="P317" s="4"/>
      <c r="Q317" s="4"/>
    </row>
    <row r="318" spans="2:17" x14ac:dyDescent="0.2">
      <c r="B318" t="s">
        <v>445</v>
      </c>
      <c r="C318" s="4">
        <v>1.8259489088104901E-5</v>
      </c>
      <c r="D318" s="4">
        <v>7.8079751214860197E-5</v>
      </c>
      <c r="E318" s="4">
        <v>1.18382397312709E-4</v>
      </c>
      <c r="F318" s="4">
        <v>2.29197594418189E-6</v>
      </c>
      <c r="G318" s="4">
        <v>5.7631431021007003E-5</v>
      </c>
      <c r="J318" s="4"/>
      <c r="K318" s="4"/>
      <c r="L318" s="4"/>
      <c r="M318" s="4"/>
      <c r="N318" s="4"/>
      <c r="O318" s="4"/>
      <c r="P318" s="4"/>
      <c r="Q318" s="4"/>
    </row>
    <row r="319" spans="2:17" x14ac:dyDescent="0.2">
      <c r="B319" t="s">
        <v>446</v>
      </c>
      <c r="C319" s="4">
        <v>-9.4767255367428805E-5</v>
      </c>
      <c r="D319" s="4">
        <v>-2.1889835475196899E-4</v>
      </c>
      <c r="E319" s="4">
        <v>-2.17828596046006E-4</v>
      </c>
      <c r="F319" s="4">
        <v>-4.0277523960275399E-6</v>
      </c>
      <c r="G319" s="4">
        <v>-3.9787644907244798E-4</v>
      </c>
      <c r="J319" s="4"/>
      <c r="K319" s="4"/>
      <c r="L319" s="4"/>
      <c r="M319" s="4"/>
      <c r="N319" s="4"/>
      <c r="O319" s="4"/>
      <c r="P319" s="4"/>
      <c r="Q319" s="4"/>
    </row>
    <row r="320" spans="2:17" x14ac:dyDescent="0.2">
      <c r="B320" t="s">
        <v>447</v>
      </c>
      <c r="C320" s="4">
        <v>6.9470607278300902E-4</v>
      </c>
      <c r="D320" s="4">
        <v>-1.04425195772788E-4</v>
      </c>
      <c r="E320" s="4">
        <v>2.4388969300793602E-3</v>
      </c>
      <c r="F320" s="4">
        <v>3.8680128417079799E-4</v>
      </c>
      <c r="G320" s="4">
        <v>5.3770484337031504E-3</v>
      </c>
      <c r="J320" s="4"/>
      <c r="K320" s="4"/>
      <c r="L320" s="4"/>
      <c r="M320" s="4"/>
      <c r="N320" s="4"/>
      <c r="O320" s="4"/>
      <c r="P320" s="4"/>
      <c r="Q320" s="4"/>
    </row>
    <row r="321" spans="2:17" x14ac:dyDescent="0.2">
      <c r="B321" t="s">
        <v>448</v>
      </c>
      <c r="C321" s="4">
        <v>2.5766276733860399E-5</v>
      </c>
      <c r="D321" s="4">
        <v>-1.11124999649084E-4</v>
      </c>
      <c r="E321" s="4">
        <v>3.0823690802608699E-5</v>
      </c>
      <c r="F321" s="4">
        <v>-1.7082046703061401E-5</v>
      </c>
      <c r="G321" s="4">
        <v>1.6326495903791699E-4</v>
      </c>
      <c r="J321" s="4"/>
      <c r="K321" s="4"/>
      <c r="L321" s="4"/>
      <c r="M321" s="4"/>
      <c r="N321" s="4"/>
      <c r="O321" s="4"/>
      <c r="P321" s="4"/>
      <c r="Q321" s="4"/>
    </row>
    <row r="322" spans="2:17" x14ac:dyDescent="0.2">
      <c r="B322" t="s">
        <v>449</v>
      </c>
      <c r="C322" s="4">
        <v>-1.3021971186447401E-5</v>
      </c>
      <c r="D322" s="4">
        <v>-2.0152265350556601E-5</v>
      </c>
      <c r="E322" s="4">
        <v>-6.0301587540911103E-5</v>
      </c>
      <c r="F322" s="4">
        <v>-3.3017232118563098E-5</v>
      </c>
      <c r="G322" s="4">
        <v>-4.0435387842451097E-6</v>
      </c>
      <c r="J322" s="4"/>
      <c r="K322" s="4"/>
      <c r="L322" s="4"/>
      <c r="M322" s="4"/>
      <c r="N322" s="4"/>
      <c r="O322" s="4"/>
      <c r="P322" s="4"/>
      <c r="Q322" s="4"/>
    </row>
    <row r="323" spans="2:17" x14ac:dyDescent="0.2">
      <c r="B323" t="s">
        <v>450</v>
      </c>
      <c r="C323" s="4">
        <v>1.6886863359941499E-5</v>
      </c>
      <c r="D323" s="4">
        <v>-8.6055434776796395E-5</v>
      </c>
      <c r="E323" s="4">
        <v>1.5171354757330401E-5</v>
      </c>
      <c r="F323" s="4">
        <v>1.3964852415745201E-4</v>
      </c>
      <c r="G323" s="4">
        <v>9.09069870777116E-5</v>
      </c>
      <c r="J323" s="4"/>
      <c r="K323" s="4"/>
      <c r="L323" s="4"/>
      <c r="M323" s="4"/>
      <c r="N323" s="4"/>
      <c r="O323" s="4"/>
      <c r="P323" s="4"/>
      <c r="Q323" s="4"/>
    </row>
    <row r="324" spans="2:17" x14ac:dyDescent="0.2">
      <c r="B324" t="s">
        <v>451</v>
      </c>
      <c r="C324" s="4">
        <v>1.6728879411664199E-4</v>
      </c>
      <c r="D324" s="4">
        <v>-8.3009884712317801E-5</v>
      </c>
      <c r="E324" s="4">
        <v>8.6842512630833405E-5</v>
      </c>
      <c r="F324" s="4">
        <v>4.73636400312822E-4</v>
      </c>
      <c r="G324" s="4">
        <v>-2.2082129581303799E-3</v>
      </c>
      <c r="J324" s="4"/>
      <c r="K324" s="4"/>
      <c r="L324" s="4"/>
      <c r="M324" s="4"/>
      <c r="N324" s="4"/>
      <c r="O324" s="4"/>
      <c r="P324" s="4"/>
      <c r="Q324" s="4"/>
    </row>
    <row r="325" spans="2:17" x14ac:dyDescent="0.2">
      <c r="B325" t="s">
        <v>452</v>
      </c>
      <c r="C325" s="4">
        <v>5.8523262197075001E-5</v>
      </c>
      <c r="D325" s="4">
        <v>-8.2259704050542004E-7</v>
      </c>
      <c r="E325" s="4">
        <v>1.6560988947883899E-4</v>
      </c>
      <c r="F325" s="4">
        <v>3.2330475517401301E-4</v>
      </c>
      <c r="G325" s="4">
        <v>1.3250494176672399E-4</v>
      </c>
      <c r="J325" s="4"/>
      <c r="K325" s="4"/>
      <c r="L325" s="4"/>
      <c r="M325" s="4"/>
      <c r="N325" s="4"/>
      <c r="O325" s="4"/>
      <c r="P325" s="4"/>
      <c r="Q325" s="4"/>
    </row>
    <row r="326" spans="2:17" x14ac:dyDescent="0.2">
      <c r="B326" t="s">
        <v>453</v>
      </c>
      <c r="C326" s="4">
        <v>-7.22878474889341E-5</v>
      </c>
      <c r="D326" s="4">
        <v>-1.7972834856200899E-4</v>
      </c>
      <c r="E326" s="4">
        <v>-1.6511776376459001E-4</v>
      </c>
      <c r="F326" s="4">
        <v>-4.2197229540830099E-5</v>
      </c>
      <c r="G326" s="4">
        <v>1.5122978284431101E-4</v>
      </c>
      <c r="J326" s="4"/>
      <c r="K326" s="4"/>
      <c r="L326" s="4"/>
      <c r="M326" s="4"/>
      <c r="N326" s="4"/>
      <c r="O326" s="4"/>
      <c r="P326" s="4"/>
      <c r="Q326" s="4"/>
    </row>
    <row r="327" spans="2:17" x14ac:dyDescent="0.2">
      <c r="B327" t="s">
        <v>454</v>
      </c>
      <c r="C327" s="4">
        <v>1.35697422755121E-3</v>
      </c>
      <c r="D327" s="4">
        <v>1.5451346261391101E-3</v>
      </c>
      <c r="E327" s="4">
        <v>5.7339682501000603E-3</v>
      </c>
      <c r="F327" s="4">
        <v>4.5397178044186796E-3</v>
      </c>
      <c r="G327" s="4">
        <v>-9.1634386174110102E-4</v>
      </c>
      <c r="J327" s="4"/>
      <c r="K327" s="4"/>
      <c r="L327" s="4"/>
      <c r="M327" s="4"/>
      <c r="N327" s="4"/>
      <c r="O327" s="4"/>
      <c r="P327" s="4"/>
      <c r="Q327" s="4"/>
    </row>
    <row r="328" spans="2:17" x14ac:dyDescent="0.2">
      <c r="B328" t="s">
        <v>455</v>
      </c>
      <c r="C328" s="4">
        <v>-4.5518864576265303E-5</v>
      </c>
      <c r="D328" s="4">
        <v>-2.5418309970542599E-4</v>
      </c>
      <c r="E328" s="4">
        <v>-2.12795803357927E-4</v>
      </c>
      <c r="F328" s="4">
        <v>-1.4071334465353099E-4</v>
      </c>
      <c r="G328" s="4">
        <v>-7.0709578029437605E-5</v>
      </c>
      <c r="J328" s="4"/>
      <c r="K328" s="4"/>
      <c r="L328" s="4"/>
      <c r="M328" s="4"/>
      <c r="N328" s="4"/>
      <c r="O328" s="4"/>
      <c r="P328" s="4"/>
      <c r="Q328" s="4"/>
    </row>
    <row r="329" spans="2:17" x14ac:dyDescent="0.2">
      <c r="B329" t="s">
        <v>456</v>
      </c>
      <c r="C329" s="4">
        <v>1.9140550253046299E-3</v>
      </c>
      <c r="D329" s="4">
        <v>-1.6504527025038599E-3</v>
      </c>
      <c r="E329" s="4">
        <v>2.87815575742725E-4</v>
      </c>
      <c r="F329" s="4">
        <v>1.5177067349454001E-3</v>
      </c>
      <c r="G329" s="4">
        <v>-2.3479934783700099E-2</v>
      </c>
      <c r="J329" s="4"/>
      <c r="K329" s="4"/>
      <c r="L329" s="4"/>
      <c r="M329" s="4"/>
      <c r="N329" s="4"/>
      <c r="O329" s="4"/>
      <c r="P329" s="4"/>
      <c r="Q329" s="4"/>
    </row>
    <row r="330" spans="2:17" x14ac:dyDescent="0.2">
      <c r="B330" t="s">
        <v>457</v>
      </c>
      <c r="C330" s="4">
        <v>6.1249794702131102E-4</v>
      </c>
      <c r="D330" s="4">
        <v>1.3973411096310901E-3</v>
      </c>
      <c r="E330" s="4">
        <v>1.92098502736838E-3</v>
      </c>
      <c r="F330" s="4">
        <v>2.2521599152676899E-3</v>
      </c>
      <c r="G330" s="4">
        <v>-1.41629551043788E-3</v>
      </c>
      <c r="J330" s="4"/>
      <c r="K330" s="4"/>
      <c r="L330" s="4"/>
      <c r="M330" s="4"/>
      <c r="N330" s="4"/>
      <c r="O330" s="4"/>
      <c r="P330" s="4"/>
      <c r="Q330" s="4"/>
    </row>
    <row r="331" spans="2:17" x14ac:dyDescent="0.2">
      <c r="B331" t="s">
        <v>458</v>
      </c>
      <c r="C331" s="4">
        <v>4.8392121248487102E-3</v>
      </c>
      <c r="D331" s="4">
        <v>-5.5544525404177102E-4</v>
      </c>
      <c r="E331" s="4">
        <v>1.46953943865948E-2</v>
      </c>
      <c r="F331" s="4">
        <v>1.0227044192497901E-2</v>
      </c>
      <c r="G331" s="4">
        <v>-6.2216815910220904E-3</v>
      </c>
      <c r="J331" s="4"/>
      <c r="K331" s="4"/>
      <c r="L331" s="4"/>
      <c r="M331" s="4"/>
      <c r="N331" s="4"/>
      <c r="O331" s="4"/>
      <c r="P331" s="4"/>
      <c r="Q331" s="4"/>
    </row>
    <row r="332" spans="2:17" x14ac:dyDescent="0.2">
      <c r="B332" t="s">
        <v>459</v>
      </c>
      <c r="C332" s="4">
        <v>-1.4119377340605899E-4</v>
      </c>
      <c r="D332" s="4">
        <v>2.29874311971937E-4</v>
      </c>
      <c r="E332" s="4">
        <v>-2.9700237726386499E-4</v>
      </c>
      <c r="F332" s="4">
        <v>-4.1111834162850197E-5</v>
      </c>
      <c r="G332" s="4">
        <v>-1.91804140039782E-4</v>
      </c>
      <c r="J332" s="4"/>
      <c r="K332" s="4"/>
      <c r="L332" s="4"/>
      <c r="M332" s="4"/>
      <c r="N332" s="4"/>
      <c r="O332" s="4"/>
      <c r="P332" s="4"/>
      <c r="Q332" s="4"/>
    </row>
    <row r="333" spans="2:17" x14ac:dyDescent="0.2">
      <c r="B333" t="s">
        <v>460</v>
      </c>
      <c r="C333" s="4">
        <v>3.8016588561803801E-4</v>
      </c>
      <c r="D333" s="4">
        <v>3.3584352819146301E-4</v>
      </c>
      <c r="E333" s="4">
        <v>5.3678853639648101E-4</v>
      </c>
      <c r="F333" s="4">
        <v>-9.6466030673096896E-4</v>
      </c>
      <c r="G333" s="4">
        <v>1.16353158855741E-3</v>
      </c>
      <c r="J333" s="4"/>
      <c r="K333" s="4"/>
      <c r="L333" s="4"/>
      <c r="M333" s="4"/>
      <c r="N333" s="4"/>
      <c r="O333" s="4"/>
      <c r="P333" s="4"/>
      <c r="Q333" s="4"/>
    </row>
    <row r="334" spans="2:17" x14ac:dyDescent="0.2">
      <c r="B334" t="s">
        <v>461</v>
      </c>
      <c r="C334" s="4">
        <v>-1.28541081647311E-2</v>
      </c>
      <c r="D334" s="4">
        <v>-1.30185974844846E-2</v>
      </c>
      <c r="E334" s="4">
        <v>-4.3064845440974997E-2</v>
      </c>
      <c r="F334" s="4">
        <v>-1.7784387963926101E-2</v>
      </c>
      <c r="G334" s="4">
        <v>6.4735935582255402E-3</v>
      </c>
      <c r="J334" s="4"/>
      <c r="K334" s="4"/>
      <c r="L334" s="4"/>
      <c r="M334" s="4"/>
      <c r="N334" s="4"/>
      <c r="O334" s="4"/>
      <c r="P334" s="4"/>
      <c r="Q334" s="4"/>
    </row>
    <row r="335" spans="2:17" x14ac:dyDescent="0.2">
      <c r="B335" t="s">
        <v>462</v>
      </c>
      <c r="C335" s="4">
        <v>2.31097526483376E-2</v>
      </c>
      <c r="D335" s="4">
        <v>-2.5718023433611702E-2</v>
      </c>
      <c r="E335" s="4">
        <v>-2.39044045107423E-2</v>
      </c>
      <c r="F335" s="4">
        <v>2.5975588610065999E-2</v>
      </c>
      <c r="G335" s="4">
        <v>-5.8220996956570403E-2</v>
      </c>
      <c r="J335" s="4"/>
      <c r="K335" s="4"/>
      <c r="L335" s="4"/>
      <c r="M335" s="4"/>
      <c r="N335" s="4"/>
      <c r="O335" s="4"/>
      <c r="P335" s="4"/>
      <c r="Q335" s="4"/>
    </row>
    <row r="336" spans="2:17" x14ac:dyDescent="0.2">
      <c r="B336" t="s">
        <v>463</v>
      </c>
      <c r="C336" s="4">
        <v>-6.41740605130441E-4</v>
      </c>
      <c r="D336" s="4">
        <v>-3.0856490283546201E-3</v>
      </c>
      <c r="E336" s="4">
        <v>-2.1462123615118502E-3</v>
      </c>
      <c r="F336" s="4">
        <v>-7.9968175211832498E-4</v>
      </c>
      <c r="G336" s="4">
        <v>1.05006676281306E-3</v>
      </c>
      <c r="J336" s="4"/>
      <c r="K336" s="4"/>
      <c r="L336" s="4"/>
      <c r="M336" s="4"/>
      <c r="N336" s="4"/>
      <c r="O336" s="4"/>
      <c r="P336" s="4"/>
      <c r="Q336" s="4"/>
    </row>
    <row r="337" spans="2:17" x14ac:dyDescent="0.2">
      <c r="B337" t="s">
        <v>464</v>
      </c>
      <c r="C337" s="4">
        <v>-3.09809912312315E-6</v>
      </c>
      <c r="D337" s="4">
        <v>8.2570270488974105E-5</v>
      </c>
      <c r="E337" s="4">
        <v>-6.0029529967887597E-6</v>
      </c>
      <c r="F337" s="4">
        <v>-5.5643391865512599E-4</v>
      </c>
      <c r="G337" s="4">
        <v>-1.29602092867247E-3</v>
      </c>
      <c r="J337" s="4"/>
      <c r="K337" s="4"/>
      <c r="L337" s="4"/>
      <c r="M337" s="4"/>
      <c r="N337" s="4"/>
      <c r="O337" s="4"/>
      <c r="P337" s="4"/>
      <c r="Q337" s="4"/>
    </row>
    <row r="338" spans="2:17" x14ac:dyDescent="0.2">
      <c r="B338" t="s">
        <v>465</v>
      </c>
      <c r="C338" s="4">
        <v>1.15060546543272E-3</v>
      </c>
      <c r="D338" s="4">
        <v>2.4155718755310101E-3</v>
      </c>
      <c r="E338" s="4">
        <v>3.6955244727313302E-3</v>
      </c>
      <c r="F338" s="4">
        <v>1.26290664448182E-3</v>
      </c>
      <c r="G338" s="4">
        <v>-2.6326201327378099E-3</v>
      </c>
      <c r="J338" s="4"/>
      <c r="K338" s="4"/>
      <c r="L338" s="4"/>
      <c r="M338" s="4"/>
      <c r="N338" s="4"/>
      <c r="O338" s="4"/>
      <c r="P338" s="4"/>
      <c r="Q338" s="4"/>
    </row>
    <row r="339" spans="2:17" x14ac:dyDescent="0.2">
      <c r="B339" t="s">
        <v>466</v>
      </c>
      <c r="C339" s="4">
        <v>-1.76064869528004E-6</v>
      </c>
      <c r="D339" s="4">
        <v>-1.2464322797986599E-5</v>
      </c>
      <c r="E339" s="4">
        <v>-2.18955307310717E-5</v>
      </c>
      <c r="F339" s="4">
        <v>-8.7814419944187697E-6</v>
      </c>
      <c r="G339" s="4">
        <v>4.5739374837781803E-5</v>
      </c>
      <c r="J339" s="4"/>
      <c r="K339" s="4"/>
      <c r="L339" s="4"/>
      <c r="M339" s="4"/>
      <c r="N339" s="4"/>
      <c r="O339" s="4"/>
      <c r="P339" s="4"/>
      <c r="Q339" s="4"/>
    </row>
    <row r="340" spans="2:17" x14ac:dyDescent="0.2">
      <c r="B340" t="s">
        <v>467</v>
      </c>
      <c r="C340" s="4">
        <v>-2.1145292998145501E-4</v>
      </c>
      <c r="D340" s="4">
        <v>-9.5241477602293597E-4</v>
      </c>
      <c r="E340" s="4">
        <v>-6.4756351876311003E-4</v>
      </c>
      <c r="F340" s="4">
        <v>-7.8295310520592803E-4</v>
      </c>
      <c r="G340" s="4">
        <v>7.1889762092090901E-4</v>
      </c>
      <c r="J340" s="4"/>
      <c r="K340" s="4"/>
      <c r="L340" s="4"/>
      <c r="M340" s="4"/>
      <c r="N340" s="4"/>
      <c r="O340" s="4"/>
      <c r="P340" s="4"/>
      <c r="Q340" s="4"/>
    </row>
    <row r="341" spans="2:17" x14ac:dyDescent="0.2">
      <c r="B341" t="s">
        <v>468</v>
      </c>
      <c r="C341" s="4">
        <v>1.0942122240379E-2</v>
      </c>
      <c r="D341" s="4">
        <v>7.9936152397782293E-3</v>
      </c>
      <c r="E341" s="4">
        <v>2.2590764931870101E-2</v>
      </c>
      <c r="F341" s="4">
        <v>2.4679115433350898E-2</v>
      </c>
      <c r="G341" s="4">
        <v>-6.9771823591827001E-2</v>
      </c>
      <c r="J341" s="4"/>
      <c r="K341" s="4"/>
      <c r="L341" s="4"/>
      <c r="M341" s="4"/>
      <c r="N341" s="4"/>
      <c r="O341" s="4"/>
      <c r="P341" s="4"/>
      <c r="Q341" s="4"/>
    </row>
    <row r="342" spans="2:17" x14ac:dyDescent="0.2">
      <c r="B342" t="s">
        <v>469</v>
      </c>
      <c r="C342" s="4">
        <v>-1.8699078237989101E-4</v>
      </c>
      <c r="D342" s="4">
        <v>-3.91554970296234E-4</v>
      </c>
      <c r="E342" s="4">
        <v>-6.8859321353011702E-4</v>
      </c>
      <c r="F342" s="4">
        <v>-2.8361770809251502E-4</v>
      </c>
      <c r="G342" s="4">
        <v>-2.3045714337875401E-4</v>
      </c>
      <c r="J342" s="4"/>
      <c r="K342" s="4"/>
      <c r="L342" s="4"/>
      <c r="M342" s="4"/>
      <c r="N342" s="4"/>
      <c r="O342" s="4"/>
      <c r="P342" s="4"/>
      <c r="Q342" s="4"/>
    </row>
    <row r="343" spans="2:17" x14ac:dyDescent="0.2">
      <c r="B343" t="s">
        <v>470</v>
      </c>
      <c r="C343" s="4">
        <v>-5.5738460804251599E-3</v>
      </c>
      <c r="D343" s="4">
        <v>1.6858418726911701E-2</v>
      </c>
      <c r="E343" s="4">
        <v>4.2700896120781297E-2</v>
      </c>
      <c r="F343" s="4">
        <v>-0.117494691861662</v>
      </c>
      <c r="G343" s="4">
        <v>-3.06779345874158E-2</v>
      </c>
      <c r="J343" s="4"/>
      <c r="K343" s="4"/>
      <c r="L343" s="4"/>
      <c r="M343" s="4"/>
      <c r="N343" s="4"/>
      <c r="O343" s="4"/>
      <c r="P343" s="4"/>
      <c r="Q343" s="4"/>
    </row>
    <row r="344" spans="2:17" x14ac:dyDescent="0.2">
      <c r="B344" t="s">
        <v>471</v>
      </c>
      <c r="C344" s="4">
        <v>-1.5476750070768499E-5</v>
      </c>
      <c r="D344" s="4">
        <v>-3.3696221773805602E-5</v>
      </c>
      <c r="E344" s="4">
        <v>-4.0267959687253303E-6</v>
      </c>
      <c r="F344" s="4">
        <v>-6.5321453571012597E-5</v>
      </c>
      <c r="G344" s="4">
        <v>4.5804146196346699E-5</v>
      </c>
      <c r="J344" s="4"/>
      <c r="K344" s="4"/>
      <c r="L344" s="4"/>
      <c r="M344" s="4"/>
      <c r="N344" s="4"/>
      <c r="O344" s="4"/>
      <c r="P344" s="4"/>
      <c r="Q344" s="4"/>
    </row>
    <row r="345" spans="2:17" x14ac:dyDescent="0.2">
      <c r="B345" t="s">
        <v>472</v>
      </c>
      <c r="C345" s="4">
        <v>-1.03566511897639E-4</v>
      </c>
      <c r="D345" s="4">
        <v>5.55020506070464E-4</v>
      </c>
      <c r="E345" s="4">
        <v>7.9246696421456802E-4</v>
      </c>
      <c r="F345" s="4">
        <v>6.3126701885255897E-4</v>
      </c>
      <c r="G345" s="4">
        <v>1.26557270167737E-3</v>
      </c>
      <c r="J345" s="4"/>
      <c r="K345" s="4"/>
      <c r="L345" s="4"/>
      <c r="M345" s="4"/>
      <c r="N345" s="4"/>
      <c r="O345" s="4"/>
      <c r="P345" s="4"/>
      <c r="Q345" s="4"/>
    </row>
    <row r="346" spans="2:17" x14ac:dyDescent="0.2">
      <c r="B346" t="s">
        <v>473</v>
      </c>
      <c r="C346" s="4">
        <v>-1.7884668337133198E-5</v>
      </c>
      <c r="D346" s="4">
        <v>-5.0384635714128898E-5</v>
      </c>
      <c r="E346" s="4">
        <v>-1.7556981212638198E-5</v>
      </c>
      <c r="F346" s="4">
        <v>-5.8462486007655097E-5</v>
      </c>
      <c r="G346" s="4">
        <v>7.4741509362412996E-6</v>
      </c>
      <c r="J346" s="4"/>
      <c r="K346" s="4"/>
      <c r="L346" s="4"/>
      <c r="M346" s="4"/>
      <c r="N346" s="4"/>
      <c r="O346" s="4"/>
      <c r="P346" s="4"/>
      <c r="Q346" s="4"/>
    </row>
    <row r="347" spans="2:17" x14ac:dyDescent="0.2">
      <c r="B347" t="s">
        <v>474</v>
      </c>
      <c r="C347" s="4">
        <v>4.2489077679309503E-3</v>
      </c>
      <c r="D347" s="4">
        <v>-4.0672149438127498E-4</v>
      </c>
      <c r="E347" s="4">
        <v>1.2123091992592301E-2</v>
      </c>
      <c r="F347" s="4">
        <v>6.7366182512841001E-3</v>
      </c>
      <c r="G347" s="4">
        <v>8.1906721321960304E-4</v>
      </c>
      <c r="J347" s="4"/>
      <c r="K347" s="4"/>
      <c r="L347" s="4"/>
      <c r="M347" s="4"/>
      <c r="N347" s="4"/>
      <c r="O347" s="4"/>
      <c r="P347" s="4"/>
      <c r="Q347" s="4"/>
    </row>
    <row r="348" spans="2:17" x14ac:dyDescent="0.2">
      <c r="B348" t="s">
        <v>475</v>
      </c>
      <c r="C348" s="4">
        <v>-2.9429072230522199E-2</v>
      </c>
      <c r="D348" s="4">
        <v>-0.120159182415285</v>
      </c>
      <c r="E348" s="4">
        <v>-0.113530856594336</v>
      </c>
      <c r="F348" s="4">
        <v>-5.5427312039297801E-2</v>
      </c>
      <c r="G348" s="4">
        <v>3.0093720502065699E-2</v>
      </c>
      <c r="J348" s="4"/>
      <c r="K348" s="4"/>
      <c r="L348" s="4"/>
      <c r="M348" s="4"/>
      <c r="N348" s="4"/>
      <c r="O348" s="4"/>
      <c r="P348" s="4"/>
      <c r="Q348" s="4"/>
    </row>
    <row r="349" spans="2:17" x14ac:dyDescent="0.2">
      <c r="B349" t="s">
        <v>476</v>
      </c>
      <c r="C349" s="4">
        <v>-7.6159170342904696E-6</v>
      </c>
      <c r="D349" s="4">
        <v>-4.5617351722738398E-5</v>
      </c>
      <c r="E349" s="4">
        <v>-2.7795238997282601E-5</v>
      </c>
      <c r="F349" s="4">
        <v>-4.6546250551624998E-5</v>
      </c>
      <c r="G349" s="4">
        <v>5.1951363251541502E-5</v>
      </c>
      <c r="J349" s="4"/>
      <c r="K349" s="4"/>
      <c r="L349" s="4"/>
      <c r="M349" s="4"/>
      <c r="N349" s="4"/>
      <c r="O349" s="4"/>
      <c r="P349" s="4"/>
      <c r="Q349" s="4"/>
    </row>
    <row r="350" spans="2:17" x14ac:dyDescent="0.2">
      <c r="B350" t="s">
        <v>477</v>
      </c>
      <c r="C350" s="4">
        <v>1.7726721674446601E-4</v>
      </c>
      <c r="D350" s="4">
        <v>2.17746602908189E-4</v>
      </c>
      <c r="E350" s="4">
        <v>8.9555393193219601E-4</v>
      </c>
      <c r="F350" s="4">
        <v>5.94245386536936E-4</v>
      </c>
      <c r="G350" s="4">
        <v>1.9047815729137899E-3</v>
      </c>
      <c r="J350" s="4"/>
      <c r="K350" s="4"/>
      <c r="L350" s="4"/>
      <c r="M350" s="4"/>
      <c r="N350" s="4"/>
      <c r="O350" s="4"/>
      <c r="P350" s="4"/>
      <c r="Q350" s="4"/>
    </row>
    <row r="351" spans="2:17" x14ac:dyDescent="0.2">
      <c r="B351" t="s">
        <v>478</v>
      </c>
      <c r="C351" s="4">
        <v>-4.6388831558629698E-4</v>
      </c>
      <c r="D351" s="4">
        <v>1.0199563860185E-3</v>
      </c>
      <c r="E351" s="4">
        <v>-4.06603225399164E-3</v>
      </c>
      <c r="F351" s="4">
        <v>5.2752084482705398E-4</v>
      </c>
      <c r="G351" s="4">
        <v>-1.8528557123415599E-3</v>
      </c>
      <c r="J351" s="4"/>
      <c r="K351" s="4"/>
      <c r="L351" s="4"/>
      <c r="M351" s="4"/>
      <c r="N351" s="4"/>
      <c r="O351" s="4"/>
      <c r="P351" s="4"/>
      <c r="Q351" s="4"/>
    </row>
    <row r="352" spans="2:17" x14ac:dyDescent="0.2">
      <c r="B352" t="s">
        <v>479</v>
      </c>
      <c r="C352" s="4">
        <v>-4.8843535807663904E-4</v>
      </c>
      <c r="D352" s="4">
        <v>1.42064168039916E-3</v>
      </c>
      <c r="E352" s="4">
        <v>-4.5548785995759198E-4</v>
      </c>
      <c r="F352" s="4">
        <v>3.8161157364186502E-3</v>
      </c>
      <c r="G352" s="4">
        <v>4.0785847975909999E-3</v>
      </c>
      <c r="J352" s="4"/>
      <c r="K352" s="4"/>
      <c r="L352" s="4"/>
      <c r="M352" s="4"/>
      <c r="N352" s="4"/>
      <c r="O352" s="4"/>
      <c r="P352" s="4"/>
      <c r="Q352" s="4"/>
    </row>
    <row r="353" spans="2:17" x14ac:dyDescent="0.2">
      <c r="B353" t="s">
        <v>480</v>
      </c>
      <c r="C353" s="4">
        <v>1.4124027554726201E-4</v>
      </c>
      <c r="D353" s="4">
        <v>4.0282184707909502E-6</v>
      </c>
      <c r="E353" s="4">
        <v>1.4803977968728599E-4</v>
      </c>
      <c r="F353" s="4">
        <v>3.7891049631308201E-3</v>
      </c>
      <c r="G353" s="4">
        <v>2.47971597593889E-3</v>
      </c>
      <c r="J353" s="4"/>
      <c r="K353" s="4"/>
      <c r="L353" s="4"/>
      <c r="M353" s="4"/>
      <c r="N353" s="4"/>
      <c r="O353" s="4"/>
      <c r="P353" s="4"/>
      <c r="Q353" s="4"/>
    </row>
    <row r="354" spans="2:17" x14ac:dyDescent="0.2">
      <c r="B354" t="s">
        <v>481</v>
      </c>
      <c r="C354" s="4">
        <v>-3.5182107395380101E-5</v>
      </c>
      <c r="D354" s="4">
        <v>-1.4229495780941699E-4</v>
      </c>
      <c r="E354" s="4">
        <v>-1.6678086480644499E-4</v>
      </c>
      <c r="F354" s="4">
        <v>1.73205791586203E-4</v>
      </c>
      <c r="G354" s="4">
        <v>-1.75588962884288E-4</v>
      </c>
      <c r="J354" s="4"/>
      <c r="K354" s="4"/>
      <c r="L354" s="4"/>
      <c r="M354" s="4"/>
      <c r="N354" s="4"/>
      <c r="O354" s="4"/>
      <c r="P354" s="4"/>
      <c r="Q354" s="4"/>
    </row>
    <row r="355" spans="2:17" x14ac:dyDescent="0.2">
      <c r="B355" t="s">
        <v>482</v>
      </c>
      <c r="C355" s="4">
        <v>-2.4961289575039302E-5</v>
      </c>
      <c r="D355" s="4">
        <v>-5.8698481716961998E-4</v>
      </c>
      <c r="E355" s="4">
        <v>-1.9305059550718199E-3</v>
      </c>
      <c r="F355" s="4">
        <v>-4.2626086154667198E-4</v>
      </c>
      <c r="G355" s="4">
        <v>3.2859513882988901E-3</v>
      </c>
      <c r="J355" s="4"/>
      <c r="K355" s="4"/>
      <c r="L355" s="4"/>
      <c r="M355" s="4"/>
      <c r="N355" s="4"/>
      <c r="O355" s="4"/>
      <c r="P355" s="4"/>
      <c r="Q355" s="4"/>
    </row>
    <row r="356" spans="2:17" x14ac:dyDescent="0.2">
      <c r="B356" t="s">
        <v>483</v>
      </c>
      <c r="C356" s="4">
        <v>5.0236563233987097E-5</v>
      </c>
      <c r="D356" s="4">
        <v>5.5652015394517402E-5</v>
      </c>
      <c r="E356" s="4">
        <v>5.48773169597215E-5</v>
      </c>
      <c r="F356" s="4">
        <v>4.0023866410100097E-5</v>
      </c>
      <c r="G356" s="4">
        <v>-2.32589183276717E-4</v>
      </c>
      <c r="J356" s="4"/>
      <c r="K356" s="4"/>
      <c r="L356" s="4"/>
      <c r="M356" s="4"/>
      <c r="N356" s="4"/>
      <c r="O356" s="4"/>
      <c r="P356" s="4"/>
      <c r="Q356" s="4"/>
    </row>
    <row r="357" spans="2:17" x14ac:dyDescent="0.2">
      <c r="B357" t="s">
        <v>484</v>
      </c>
      <c r="C357" s="4">
        <v>2.70824264396133E-3</v>
      </c>
      <c r="D357" s="4">
        <v>1.32029006107402E-3</v>
      </c>
      <c r="E357" s="4">
        <v>3.3315521290634802E-3</v>
      </c>
      <c r="F357" s="4">
        <v>2.09026884543797E-2</v>
      </c>
      <c r="G357" s="4">
        <v>6.66487860112703E-3</v>
      </c>
      <c r="J357" s="4"/>
      <c r="K357" s="4"/>
      <c r="L357" s="4"/>
      <c r="M357" s="4"/>
      <c r="N357" s="4"/>
      <c r="O357" s="4"/>
      <c r="P357" s="4"/>
      <c r="Q357" s="4"/>
    </row>
    <row r="358" spans="2:17" x14ac:dyDescent="0.2">
      <c r="B358" t="s">
        <v>485</v>
      </c>
      <c r="C358" s="4">
        <v>0.105562949478522</v>
      </c>
      <c r="D358" s="4">
        <v>0.34323374944139201</v>
      </c>
      <c r="E358" s="4">
        <v>0.34951831552711299</v>
      </c>
      <c r="F358" s="4">
        <v>0.160411777646704</v>
      </c>
      <c r="G358" s="4">
        <v>-5.4384254571407896E-4</v>
      </c>
      <c r="J358" s="4"/>
      <c r="K358" s="4"/>
      <c r="L358" s="4"/>
      <c r="M358" s="4"/>
      <c r="N358" s="4"/>
      <c r="O358" s="4"/>
      <c r="P358" s="4"/>
      <c r="Q358" s="4"/>
    </row>
    <row r="359" spans="2:17" x14ac:dyDescent="0.2">
      <c r="B359" t="s">
        <v>486</v>
      </c>
      <c r="C359" s="4">
        <v>-1.1399960703529701E-4</v>
      </c>
      <c r="D359" s="4">
        <v>4.4240308622568199E-4</v>
      </c>
      <c r="E359" s="4">
        <v>-3.22763786587106E-4</v>
      </c>
      <c r="F359" s="4">
        <v>-1.62628474560297E-3</v>
      </c>
      <c r="G359" s="4">
        <v>-1.23943253386522E-3</v>
      </c>
      <c r="J359" s="4"/>
      <c r="K359" s="4"/>
      <c r="L359" s="4"/>
      <c r="M359" s="4"/>
      <c r="N359" s="4"/>
      <c r="O359" s="4"/>
      <c r="P359" s="4"/>
      <c r="Q359" s="4"/>
    </row>
    <row r="360" spans="2:17" x14ac:dyDescent="0.2">
      <c r="B360" t="s">
        <v>487</v>
      </c>
      <c r="C360" s="4">
        <v>-3.57002753366951E-4</v>
      </c>
      <c r="D360" s="4">
        <v>-1.37072216164495E-3</v>
      </c>
      <c r="E360" s="4">
        <v>-6.72162945554771E-4</v>
      </c>
      <c r="F360" s="4">
        <v>-9.6861715308870703E-4</v>
      </c>
      <c r="G360" s="4">
        <v>1.7611375265504799E-3</v>
      </c>
      <c r="J360" s="4"/>
      <c r="K360" s="4"/>
      <c r="L360" s="4"/>
      <c r="M360" s="4"/>
      <c r="N360" s="4"/>
      <c r="O360" s="4"/>
      <c r="P360" s="4"/>
      <c r="Q360" s="4"/>
    </row>
    <row r="361" spans="2:17" x14ac:dyDescent="0.2">
      <c r="B361" t="s">
        <v>488</v>
      </c>
      <c r="C361" s="4">
        <v>2.0938137256468301E-4</v>
      </c>
      <c r="D361" s="4">
        <v>3.9249928528048601E-4</v>
      </c>
      <c r="E361" s="4">
        <v>-7.7291142692568105E-6</v>
      </c>
      <c r="F361" s="4">
        <v>2.01373636096294E-3</v>
      </c>
      <c r="G361" s="4">
        <v>4.3579065494213001E-3</v>
      </c>
      <c r="J361" s="4"/>
      <c r="K361" s="4"/>
      <c r="L361" s="4"/>
      <c r="M361" s="4"/>
      <c r="N361" s="4"/>
      <c r="O361" s="4"/>
      <c r="P361" s="4"/>
      <c r="Q361" s="4"/>
    </row>
    <row r="362" spans="2:17" x14ac:dyDescent="0.2">
      <c r="B362" t="s">
        <v>489</v>
      </c>
      <c r="C362" s="4">
        <v>-6.1643842312548297E-3</v>
      </c>
      <c r="D362" s="4">
        <v>3.6474457789799999E-3</v>
      </c>
      <c r="E362" s="4">
        <v>-1.4775962429122E-2</v>
      </c>
      <c r="F362" s="4">
        <v>1.37938328644234E-2</v>
      </c>
      <c r="G362" s="4">
        <v>4.63845966669095E-2</v>
      </c>
      <c r="J362" s="4"/>
      <c r="K362" s="4"/>
      <c r="L362" s="4"/>
      <c r="M362" s="4"/>
      <c r="N362" s="4"/>
      <c r="O362" s="4"/>
      <c r="P362" s="4"/>
      <c r="Q362" s="4"/>
    </row>
    <row r="363" spans="2:17" x14ac:dyDescent="0.2">
      <c r="B363" t="s">
        <v>490</v>
      </c>
      <c r="C363" s="4">
        <v>7.3899641015027301E-2</v>
      </c>
      <c r="D363" s="4">
        <v>-4.1529032915006599E-3</v>
      </c>
      <c r="E363" s="4">
        <v>0.228949985691559</v>
      </c>
      <c r="F363" s="4">
        <v>0.14356444259659801</v>
      </c>
      <c r="G363" s="4">
        <v>-3.8866089687995799E-2</v>
      </c>
      <c r="J363" s="4"/>
      <c r="K363" s="4"/>
      <c r="L363" s="4"/>
      <c r="M363" s="4"/>
      <c r="N363" s="4"/>
      <c r="O363" s="4"/>
      <c r="P363" s="4"/>
      <c r="Q363" s="4"/>
    </row>
    <row r="364" spans="2:17" x14ac:dyDescent="0.2">
      <c r="B364" t="s">
        <v>491</v>
      </c>
      <c r="C364" s="4">
        <v>-1.14363523832457E-6</v>
      </c>
      <c r="D364" s="4">
        <v>-4.9700208805256299E-6</v>
      </c>
      <c r="E364" s="4">
        <v>-6.3455211950046701E-6</v>
      </c>
      <c r="F364" s="4">
        <v>-1.27388801794835E-6</v>
      </c>
      <c r="G364" s="4">
        <v>-1.7279940312889E-5</v>
      </c>
      <c r="J364" s="4"/>
      <c r="K364" s="4"/>
      <c r="L364" s="4"/>
      <c r="M364" s="4"/>
      <c r="N364" s="4"/>
      <c r="O364" s="4"/>
      <c r="P364" s="4"/>
      <c r="Q364" s="4"/>
    </row>
    <row r="365" spans="2:17" x14ac:dyDescent="0.2">
      <c r="B365" t="s">
        <v>492</v>
      </c>
      <c r="C365" s="4">
        <v>-1.7540137932453001E-5</v>
      </c>
      <c r="D365" s="4">
        <v>-5.8979795202630901E-5</v>
      </c>
      <c r="E365" s="4">
        <v>-6.11354747723163E-5</v>
      </c>
      <c r="F365" s="4">
        <v>4.5618108069412201E-7</v>
      </c>
      <c r="G365" s="4">
        <v>-1.80081360713789E-5</v>
      </c>
      <c r="J365" s="4"/>
      <c r="K365" s="4"/>
      <c r="L365" s="4"/>
      <c r="M365" s="4"/>
      <c r="N365" s="4"/>
      <c r="O365" s="4"/>
      <c r="P365" s="4"/>
      <c r="Q365" s="4"/>
    </row>
    <row r="366" spans="2:17" x14ac:dyDescent="0.2">
      <c r="B366" t="s">
        <v>493</v>
      </c>
      <c r="C366" s="4">
        <v>-3.8782001804963301E-4</v>
      </c>
      <c r="D366" s="4">
        <v>-2.48277372642749E-3</v>
      </c>
      <c r="E366" s="4">
        <v>-7.6408518038689505E-4</v>
      </c>
      <c r="F366" s="4">
        <v>1.1469419019317401E-3</v>
      </c>
      <c r="G366" s="4">
        <v>1.80905713797922E-3</v>
      </c>
      <c r="J366" s="4"/>
      <c r="K366" s="4"/>
      <c r="L366" s="4"/>
      <c r="M366" s="4"/>
      <c r="N366" s="4"/>
      <c r="O366" s="4"/>
      <c r="P366" s="4"/>
      <c r="Q366" s="4"/>
    </row>
    <row r="367" spans="2:17" x14ac:dyDescent="0.2">
      <c r="B367" t="s">
        <v>494</v>
      </c>
      <c r="C367" s="4">
        <v>6.1228019248313E-7</v>
      </c>
      <c r="D367" s="4">
        <v>-2.7578029201748302E-7</v>
      </c>
      <c r="E367" s="4">
        <v>3.7450281836048201E-6</v>
      </c>
      <c r="F367" s="4">
        <v>5.1357800086691903E-6</v>
      </c>
      <c r="G367" s="4">
        <v>-1.92896748213163E-5</v>
      </c>
      <c r="J367" s="4"/>
      <c r="K367" s="4"/>
      <c r="L367" s="4"/>
      <c r="M367" s="4"/>
      <c r="N367" s="4"/>
      <c r="O367" s="4"/>
      <c r="P367" s="4"/>
      <c r="Q367" s="4"/>
    </row>
    <row r="368" spans="2:17" x14ac:dyDescent="0.2">
      <c r="B368" t="s">
        <v>495</v>
      </c>
      <c r="C368" s="4">
        <v>1.10762202502614E-4</v>
      </c>
      <c r="D368" s="4">
        <v>7.6559679244954699E-5</v>
      </c>
      <c r="E368" s="4">
        <v>6.6241015204916796E-4</v>
      </c>
      <c r="F368" s="4">
        <v>9.8155028415856395E-4</v>
      </c>
      <c r="G368" s="4">
        <v>1.7222682744915199E-3</v>
      </c>
      <c r="J368" s="4"/>
      <c r="K368" s="4"/>
      <c r="L368" s="4"/>
      <c r="M368" s="4"/>
      <c r="N368" s="4"/>
      <c r="O368" s="4"/>
      <c r="P368" s="4"/>
      <c r="Q368" s="4"/>
    </row>
    <row r="369" spans="2:17" x14ac:dyDescent="0.2">
      <c r="B369" t="s">
        <v>496</v>
      </c>
      <c r="C369" s="4">
        <v>5.34041855388954E-6</v>
      </c>
      <c r="D369" s="4">
        <v>-3.45752706952536E-5</v>
      </c>
      <c r="E369" s="4">
        <v>-4.3920530254642501E-5</v>
      </c>
      <c r="F369" s="4">
        <v>-9.2378783294430293E-6</v>
      </c>
      <c r="G369" s="4">
        <v>-1.33945375803658E-4</v>
      </c>
      <c r="J369" s="4"/>
      <c r="K369" s="4"/>
      <c r="L369" s="4"/>
      <c r="M369" s="4"/>
      <c r="N369" s="4"/>
      <c r="O369" s="4"/>
      <c r="P369" s="4"/>
      <c r="Q369" s="4"/>
    </row>
    <row r="370" spans="2:17" x14ac:dyDescent="0.2">
      <c r="B370" t="s">
        <v>497</v>
      </c>
      <c r="C370" s="4">
        <v>2.0584862262938399E-4</v>
      </c>
      <c r="D370" s="4">
        <v>4.32085132904506E-4</v>
      </c>
      <c r="E370" s="4">
        <v>-2.9068840867079701E-5</v>
      </c>
      <c r="F370" s="4">
        <v>-1.59228366766824E-3</v>
      </c>
      <c r="G370" s="4">
        <v>-2.3424927440838199E-4</v>
      </c>
      <c r="J370" s="4"/>
      <c r="K370" s="4"/>
      <c r="L370" s="4"/>
      <c r="M370" s="4"/>
      <c r="N370" s="4"/>
      <c r="O370" s="4"/>
      <c r="P370" s="4"/>
      <c r="Q370" s="4"/>
    </row>
    <row r="371" spans="2:17" x14ac:dyDescent="0.2">
      <c r="B371" t="s">
        <v>498</v>
      </c>
      <c r="C371" s="4">
        <v>-2.9613225043498498E-3</v>
      </c>
      <c r="D371" s="4">
        <v>-7.2274533327036199E-3</v>
      </c>
      <c r="E371" s="4">
        <v>-8.8855157028044605E-3</v>
      </c>
      <c r="F371" s="4">
        <v>-4.5820753704873202E-3</v>
      </c>
      <c r="G371" s="4">
        <v>2.1494012962101402E-3</v>
      </c>
      <c r="J371" s="4"/>
      <c r="K371" s="4"/>
      <c r="L371" s="4"/>
      <c r="M371" s="4"/>
      <c r="N371" s="4"/>
      <c r="O371" s="4"/>
      <c r="P371" s="4"/>
      <c r="Q371" s="4"/>
    </row>
    <row r="372" spans="2:17" x14ac:dyDescent="0.2">
      <c r="B372" t="s">
        <v>499</v>
      </c>
      <c r="C372" s="4">
        <v>-1.49619748292336E-3</v>
      </c>
      <c r="D372" s="4">
        <v>1.67536119066547E-3</v>
      </c>
      <c r="E372" s="4">
        <v>-8.3637487798472205E-3</v>
      </c>
      <c r="F372" s="4">
        <v>-3.4716937968890698E-4</v>
      </c>
      <c r="G372" s="4">
        <v>5.4681915465720297E-3</v>
      </c>
      <c r="J372" s="4"/>
      <c r="K372" s="4"/>
      <c r="L372" s="4"/>
      <c r="M372" s="4"/>
      <c r="N372" s="4"/>
      <c r="O372" s="4"/>
      <c r="P372" s="4"/>
      <c r="Q372" s="4"/>
    </row>
    <row r="373" spans="2:17" x14ac:dyDescent="0.2">
      <c r="B373" t="s">
        <v>500</v>
      </c>
      <c r="C373" s="4">
        <v>-1.7679474587867E-4</v>
      </c>
      <c r="D373" s="4">
        <v>-6.7834587156456196E-4</v>
      </c>
      <c r="E373" s="4">
        <v>3.53102158380787E-4</v>
      </c>
      <c r="F373" s="4">
        <v>2.5497426487117399E-3</v>
      </c>
      <c r="G373" s="4">
        <v>1.49987713128322E-2</v>
      </c>
      <c r="J373" s="4"/>
      <c r="K373" s="4"/>
      <c r="L373" s="4"/>
      <c r="M373" s="4"/>
      <c r="N373" s="4"/>
      <c r="O373" s="4"/>
      <c r="P373" s="4"/>
      <c r="Q373" s="4"/>
    </row>
    <row r="374" spans="2:17" x14ac:dyDescent="0.2">
      <c r="B374" t="s">
        <v>501</v>
      </c>
      <c r="C374" s="4">
        <v>-1.36967529381542E-3</v>
      </c>
      <c r="D374" s="4">
        <v>-5.0346510230781403E-3</v>
      </c>
      <c r="E374" s="4">
        <v>-4.1791654658274299E-3</v>
      </c>
      <c r="F374" s="4">
        <v>-3.3821465700200198E-3</v>
      </c>
      <c r="G374" s="4">
        <v>2.5313928319144799E-3</v>
      </c>
      <c r="J374" s="4"/>
      <c r="K374" s="4"/>
      <c r="L374" s="4"/>
      <c r="M374" s="4"/>
      <c r="N374" s="4"/>
      <c r="O374" s="4"/>
      <c r="P374" s="4"/>
      <c r="Q374" s="4"/>
    </row>
    <row r="375" spans="2:17" x14ac:dyDescent="0.2">
      <c r="B375" t="s">
        <v>502</v>
      </c>
      <c r="C375" s="4">
        <v>5.2953660009714097E-5</v>
      </c>
      <c r="D375" s="4">
        <v>-8.7869781577006099E-5</v>
      </c>
      <c r="E375" s="4">
        <v>1.06659829620628E-3</v>
      </c>
      <c r="F375" s="4">
        <v>9.0492062876550399E-4</v>
      </c>
      <c r="G375" s="4">
        <v>5.4644935040778704E-6</v>
      </c>
      <c r="J375" s="4"/>
      <c r="K375" s="4"/>
      <c r="L375" s="4"/>
      <c r="M375" s="4"/>
      <c r="N375" s="4"/>
      <c r="O375" s="4"/>
      <c r="P375" s="4"/>
      <c r="Q375" s="4"/>
    </row>
    <row r="376" spans="2:17" x14ac:dyDescent="0.2">
      <c r="B376" t="s">
        <v>503</v>
      </c>
      <c r="C376" s="4">
        <v>-3.8637995181272901E-4</v>
      </c>
      <c r="D376" s="4">
        <v>6.3655112866609098E-4</v>
      </c>
      <c r="E376" s="4">
        <v>2.0034907062672302E-3</v>
      </c>
      <c r="F376" s="4">
        <v>-2.0114822164557199E-3</v>
      </c>
      <c r="G376" s="4">
        <v>3.1879719495551502E-3</v>
      </c>
      <c r="J376" s="4"/>
      <c r="K376" s="4"/>
      <c r="L376" s="4"/>
      <c r="M376" s="4"/>
      <c r="N376" s="4"/>
      <c r="O376" s="4"/>
      <c r="P376" s="4"/>
      <c r="Q376" s="4"/>
    </row>
    <row r="377" spans="2:17" x14ac:dyDescent="0.2">
      <c r="B377" t="s">
        <v>504</v>
      </c>
      <c r="C377" s="4">
        <v>3.8352677147749899E-4</v>
      </c>
      <c r="D377" s="4">
        <v>5.2339717095212799E-4</v>
      </c>
      <c r="E377" s="4">
        <v>1.31626453834602E-3</v>
      </c>
      <c r="F377" s="4">
        <v>8.0961319094859097E-5</v>
      </c>
      <c r="G377" s="4">
        <v>3.5121434955126098E-3</v>
      </c>
      <c r="J377" s="4"/>
      <c r="K377" s="4"/>
      <c r="L377" s="4"/>
      <c r="M377" s="4"/>
      <c r="N377" s="4"/>
      <c r="O377" s="4"/>
      <c r="P377" s="4"/>
      <c r="Q377" s="4"/>
    </row>
    <row r="378" spans="2:17" x14ac:dyDescent="0.2">
      <c r="B378" t="s">
        <v>505</v>
      </c>
      <c r="C378" s="4">
        <v>-1.80009035248809E-3</v>
      </c>
      <c r="D378" s="4">
        <v>-3.6306855808377401E-3</v>
      </c>
      <c r="E378" s="4">
        <v>-5.6681791438900897E-3</v>
      </c>
      <c r="F378" s="4">
        <v>-3.0438550938112399E-3</v>
      </c>
      <c r="G378" s="4">
        <v>-2.2419960580632101E-3</v>
      </c>
      <c r="J378" s="4"/>
      <c r="K378" s="4"/>
      <c r="L378" s="4"/>
      <c r="M378" s="4"/>
      <c r="N378" s="4"/>
      <c r="O378" s="4"/>
      <c r="P378" s="4"/>
      <c r="Q378" s="4"/>
    </row>
    <row r="379" spans="2:17" x14ac:dyDescent="0.2">
      <c r="B379" t="s">
        <v>506</v>
      </c>
      <c r="C379" s="4">
        <v>0.95620066982314</v>
      </c>
      <c r="D379" s="4">
        <v>5.7936255045082097E-2</v>
      </c>
      <c r="E379" s="4">
        <v>-0.27622875014042098</v>
      </c>
      <c r="F379" s="4">
        <v>-6.3976493631222403E-2</v>
      </c>
      <c r="G379" s="4">
        <v>-2.5029396151370099E-3</v>
      </c>
      <c r="J379" s="4"/>
      <c r="K379" s="4"/>
      <c r="L379" s="4"/>
      <c r="M379" s="4"/>
      <c r="N379" s="4"/>
      <c r="O379" s="4"/>
      <c r="P379" s="4"/>
      <c r="Q379" s="4"/>
    </row>
    <row r="380" spans="2:17" x14ac:dyDescent="0.2">
      <c r="B380" t="s">
        <v>507</v>
      </c>
      <c r="C380" s="4">
        <v>-7.3608682059422102E-5</v>
      </c>
      <c r="D380" s="4">
        <v>-8.5261689008362594E-5</v>
      </c>
      <c r="E380" s="4">
        <v>-2.0029905977316201E-4</v>
      </c>
      <c r="F380" s="4">
        <v>1.23731437246347E-5</v>
      </c>
      <c r="G380" s="4">
        <v>1.84302888539974E-4</v>
      </c>
      <c r="J380" s="4"/>
      <c r="K380" s="4"/>
      <c r="L380" s="4"/>
      <c r="M380" s="4"/>
      <c r="N380" s="4"/>
      <c r="O380" s="4"/>
      <c r="P380" s="4"/>
      <c r="Q380" s="4"/>
    </row>
    <row r="381" spans="2:17" x14ac:dyDescent="0.2">
      <c r="B381" t="s">
        <v>508</v>
      </c>
      <c r="C381" s="4">
        <v>1.1096438428919501E-4</v>
      </c>
      <c r="D381" s="4">
        <v>-3.11066835816067E-4</v>
      </c>
      <c r="E381" s="4">
        <v>5.7905811919212299E-4</v>
      </c>
      <c r="F381" s="4">
        <v>-4.8499380354343098E-5</v>
      </c>
      <c r="G381" s="4">
        <v>8.5941086484390701E-4</v>
      </c>
      <c r="J381" s="4"/>
      <c r="K381" s="4"/>
      <c r="L381" s="4"/>
      <c r="M381" s="4"/>
      <c r="N381" s="4"/>
      <c r="O381" s="4"/>
      <c r="P381" s="4"/>
      <c r="Q381" s="4"/>
    </row>
    <row r="382" spans="2:17" x14ac:dyDescent="0.2">
      <c r="B382" t="s">
        <v>509</v>
      </c>
      <c r="C382" s="4">
        <v>-1.38701662431857E-5</v>
      </c>
      <c r="D382" s="4">
        <v>6.60071882581036E-6</v>
      </c>
      <c r="E382" s="4">
        <v>-3.0804310564970501E-5</v>
      </c>
      <c r="F382" s="4">
        <v>3.5862827521558002E-5</v>
      </c>
      <c r="G382" s="4">
        <v>9.8767890849100595E-5</v>
      </c>
      <c r="J382" s="4"/>
      <c r="K382" s="4"/>
      <c r="L382" s="4"/>
      <c r="M382" s="4"/>
      <c r="N382" s="4"/>
      <c r="O382" s="4"/>
      <c r="P382" s="4"/>
      <c r="Q382" s="4"/>
    </row>
    <row r="383" spans="2:17" x14ac:dyDescent="0.2">
      <c r="B383" t="s">
        <v>510</v>
      </c>
      <c r="C383" s="4">
        <v>-5.2641879190501299E-5</v>
      </c>
      <c r="D383" s="4">
        <v>-2.4111766150365101E-4</v>
      </c>
      <c r="E383" s="4">
        <v>-1.74043073904394E-4</v>
      </c>
      <c r="F383" s="4">
        <v>-2.2779745874254199E-4</v>
      </c>
      <c r="G383" s="4">
        <v>2.9829464566977698E-4</v>
      </c>
      <c r="J383" s="4"/>
      <c r="K383" s="4"/>
      <c r="L383" s="4"/>
      <c r="M383" s="4"/>
      <c r="N383" s="4"/>
      <c r="O383" s="4"/>
      <c r="P383" s="4"/>
      <c r="Q383" s="4"/>
    </row>
    <row r="384" spans="2:17" x14ac:dyDescent="0.2">
      <c r="B384" t="s">
        <v>511</v>
      </c>
      <c r="C384" s="4">
        <v>1.36056431558003E-4</v>
      </c>
      <c r="D384" s="4">
        <v>-1.1196430532169801E-4</v>
      </c>
      <c r="E384" s="4">
        <v>4.89850482689425E-4</v>
      </c>
      <c r="F384" s="4">
        <v>5.9434487597373996E-4</v>
      </c>
      <c r="G384" s="4">
        <v>1.69880904316555E-3</v>
      </c>
      <c r="J384" s="4"/>
      <c r="K384" s="4"/>
      <c r="L384" s="4"/>
      <c r="M384" s="4"/>
      <c r="N384" s="4"/>
      <c r="O384" s="4"/>
      <c r="P384" s="4"/>
      <c r="Q384" s="4"/>
    </row>
    <row r="385" spans="2:17" x14ac:dyDescent="0.2">
      <c r="B385" t="s">
        <v>512</v>
      </c>
      <c r="C385" s="4">
        <v>-6.4371062713049296E-5</v>
      </c>
      <c r="D385" s="4">
        <v>-2.7861336092130102E-4</v>
      </c>
      <c r="E385" s="4">
        <v>-3.5771341267134502E-4</v>
      </c>
      <c r="F385" s="4">
        <v>-1.25447894713435E-5</v>
      </c>
      <c r="G385" s="4">
        <v>-5.2538551571397799E-4</v>
      </c>
      <c r="J385" s="4"/>
      <c r="K385" s="4"/>
      <c r="L385" s="4"/>
      <c r="M385" s="4"/>
      <c r="N385" s="4"/>
      <c r="O385" s="4"/>
      <c r="P385" s="4"/>
      <c r="Q385" s="4"/>
    </row>
    <row r="386" spans="2:17" x14ac:dyDescent="0.2">
      <c r="B386" t="s">
        <v>513</v>
      </c>
      <c r="C386" s="4">
        <v>5.5729309186476201E-5</v>
      </c>
      <c r="D386" s="4">
        <v>1.7761368662880399E-4</v>
      </c>
      <c r="E386" s="4">
        <v>2.07062404159521E-4</v>
      </c>
      <c r="F386" s="4">
        <v>-7.25839194965847E-5</v>
      </c>
      <c r="G386" s="4">
        <v>1.6273853916745299E-3</v>
      </c>
      <c r="J386" s="4"/>
      <c r="K386" s="4"/>
      <c r="L386" s="4"/>
      <c r="M386" s="4"/>
      <c r="N386" s="4"/>
      <c r="O386" s="4"/>
      <c r="P386" s="4"/>
      <c r="Q386" s="4"/>
    </row>
    <row r="387" spans="2:17" x14ac:dyDescent="0.2">
      <c r="B387" t="s">
        <v>514</v>
      </c>
      <c r="C387" s="4">
        <v>-1.6502375058996901E-4</v>
      </c>
      <c r="D387" s="4">
        <v>-5.2321196781567102E-4</v>
      </c>
      <c r="E387" s="4">
        <v>-4.6040882763428E-4</v>
      </c>
      <c r="F387" s="4">
        <v>-5.4224649002573204E-4</v>
      </c>
      <c r="G387" s="4">
        <v>7.88825010109844E-4</v>
      </c>
      <c r="J387" s="4"/>
      <c r="K387" s="4"/>
      <c r="L387" s="4"/>
      <c r="M387" s="4"/>
      <c r="N387" s="4"/>
      <c r="O387" s="4"/>
      <c r="P387" s="4"/>
      <c r="Q387" s="4"/>
    </row>
    <row r="388" spans="2:17" x14ac:dyDescent="0.2">
      <c r="B388" t="s">
        <v>515</v>
      </c>
      <c r="C388" s="4">
        <v>-2.9914491641754799E-5</v>
      </c>
      <c r="D388" s="4">
        <v>3.0838642781578601E-4</v>
      </c>
      <c r="E388" s="4">
        <v>1.3483193820934001E-3</v>
      </c>
      <c r="F388" s="4">
        <v>-2.6405063310801398E-3</v>
      </c>
      <c r="G388" s="4">
        <v>1.34160634225676E-3</v>
      </c>
      <c r="J388" s="4"/>
      <c r="K388" s="4"/>
      <c r="L388" s="4"/>
      <c r="M388" s="4"/>
      <c r="N388" s="4"/>
      <c r="O388" s="4"/>
      <c r="P388" s="4"/>
      <c r="Q388" s="4"/>
    </row>
    <row r="389" spans="2:17" x14ac:dyDescent="0.2">
      <c r="B389" t="s">
        <v>516</v>
      </c>
      <c r="C389" s="4">
        <v>-7.7004642297549396E-4</v>
      </c>
      <c r="D389" s="4">
        <v>-1.3762146863831499E-3</v>
      </c>
      <c r="E389" s="4">
        <v>-1.5195700222782899E-3</v>
      </c>
      <c r="F389" s="4">
        <v>-2.5444701215487798E-3</v>
      </c>
      <c r="G389" s="4">
        <v>3.2657574084333E-3</v>
      </c>
      <c r="J389" s="4"/>
      <c r="K389" s="4"/>
      <c r="L389" s="4"/>
      <c r="M389" s="4"/>
      <c r="N389" s="4"/>
      <c r="O389" s="4"/>
      <c r="P389" s="4"/>
      <c r="Q389" s="4"/>
    </row>
    <row r="390" spans="2:17" x14ac:dyDescent="0.2">
      <c r="B390" t="s">
        <v>517</v>
      </c>
      <c r="C390" s="4">
        <v>2.3239698378347302E-5</v>
      </c>
      <c r="D390" s="4">
        <v>-6.4137705973562405E-4</v>
      </c>
      <c r="E390" s="4">
        <v>1.6793091589554501E-4</v>
      </c>
      <c r="F390" s="4">
        <v>-1.5607008143735999E-4</v>
      </c>
      <c r="G390" s="4">
        <v>1.07295865040498E-4</v>
      </c>
      <c r="J390" s="4"/>
      <c r="K390" s="4"/>
      <c r="L390" s="4"/>
      <c r="M390" s="4"/>
      <c r="N390" s="4"/>
      <c r="O390" s="4"/>
      <c r="P390" s="4"/>
      <c r="Q390" s="4"/>
    </row>
    <row r="391" spans="2:17" x14ac:dyDescent="0.2">
      <c r="B391" t="s">
        <v>518</v>
      </c>
      <c r="C391" s="4">
        <v>1.2415030423257701E-6</v>
      </c>
      <c r="D391" s="4">
        <v>-2.6024708849739499E-5</v>
      </c>
      <c r="E391" s="4">
        <v>-6.4159657979018E-6</v>
      </c>
      <c r="F391" s="4">
        <v>-1.31109345596637E-4</v>
      </c>
      <c r="G391" s="4">
        <v>1.3867966296325499E-4</v>
      </c>
      <c r="J391" s="4"/>
      <c r="K391" s="4"/>
      <c r="L391" s="4"/>
      <c r="M391" s="4"/>
      <c r="N391" s="4"/>
      <c r="O391" s="4"/>
      <c r="P391" s="4"/>
      <c r="Q391" s="4"/>
    </row>
    <row r="392" spans="2:17" x14ac:dyDescent="0.2">
      <c r="B392" t="s">
        <v>519</v>
      </c>
      <c r="C392" s="4">
        <v>-1.14073526630753E-5</v>
      </c>
      <c r="D392" s="4">
        <v>-5.0109030257677302E-5</v>
      </c>
      <c r="E392" s="4">
        <v>-2.0062756191877501E-4</v>
      </c>
      <c r="F392" s="4">
        <v>-3.9325103853856601E-4</v>
      </c>
      <c r="G392" s="4">
        <v>-4.11842526553514E-4</v>
      </c>
      <c r="J392" s="4"/>
      <c r="K392" s="4"/>
      <c r="L392" s="4"/>
      <c r="M392" s="4"/>
      <c r="N392" s="4"/>
      <c r="O392" s="4"/>
      <c r="P392" s="4"/>
      <c r="Q392" s="4"/>
    </row>
    <row r="393" spans="2:17" x14ac:dyDescent="0.2">
      <c r="B393" t="s">
        <v>520</v>
      </c>
      <c r="C393" s="4">
        <v>-5.9704549154263598E-6</v>
      </c>
      <c r="D393" s="4">
        <v>-4.0355117417716503E-5</v>
      </c>
      <c r="E393" s="4">
        <v>-3.4391820838221798E-5</v>
      </c>
      <c r="F393" s="4">
        <v>4.0652250469453101E-7</v>
      </c>
      <c r="G393" s="4">
        <v>6.5140048104708506E-5</v>
      </c>
      <c r="J393" s="4"/>
      <c r="K393" s="4"/>
      <c r="L393" s="4"/>
      <c r="M393" s="4"/>
      <c r="N393" s="4"/>
      <c r="O393" s="4"/>
      <c r="P393" s="4"/>
      <c r="Q393" s="4"/>
    </row>
    <row r="394" spans="2:17" x14ac:dyDescent="0.2">
      <c r="B394" t="s">
        <v>521</v>
      </c>
      <c r="C394" s="4">
        <v>-7.8719320754977008E-6</v>
      </c>
      <c r="D394" s="4">
        <v>-2.4156437885586701E-5</v>
      </c>
      <c r="E394" s="4">
        <v>-5.8803252069156202E-6</v>
      </c>
      <c r="F394" s="4">
        <v>-8.8699389727080705E-7</v>
      </c>
      <c r="G394" s="4">
        <v>1.0201746534432299E-4</v>
      </c>
      <c r="J394" s="4"/>
      <c r="K394" s="4"/>
      <c r="L394" s="4"/>
      <c r="M394" s="4"/>
      <c r="N394" s="4"/>
      <c r="O394" s="4"/>
      <c r="P394" s="4"/>
      <c r="Q394" s="4"/>
    </row>
    <row r="395" spans="2:17" x14ac:dyDescent="0.2">
      <c r="B395" t="s">
        <v>522</v>
      </c>
      <c r="C395" s="4">
        <v>9.9067117242119193E-6</v>
      </c>
      <c r="D395" s="4">
        <v>2.02595966913089E-4</v>
      </c>
      <c r="E395" s="4">
        <v>9.3996213424034803E-4</v>
      </c>
      <c r="F395" s="4">
        <v>1.44478142137006E-3</v>
      </c>
      <c r="G395" s="4">
        <v>1.8447349191428001E-3</v>
      </c>
      <c r="J395" s="4"/>
      <c r="K395" s="4"/>
      <c r="L395" s="4"/>
      <c r="M395" s="4"/>
      <c r="N395" s="4"/>
      <c r="O395" s="4"/>
      <c r="P395" s="4"/>
      <c r="Q395" s="4"/>
    </row>
    <row r="396" spans="2:17" x14ac:dyDescent="0.2">
      <c r="B396" t="s">
        <v>523</v>
      </c>
      <c r="C396" s="4">
        <v>5.7786810663494002E-6</v>
      </c>
      <c r="D396" s="4">
        <v>-1.55119123695184E-5</v>
      </c>
      <c r="E396" s="4">
        <v>2.1008460122326199E-5</v>
      </c>
      <c r="F396" s="4">
        <v>4.1418947652862502E-5</v>
      </c>
      <c r="G396" s="4">
        <v>3.1806302017811998E-5</v>
      </c>
      <c r="J396" s="4"/>
      <c r="K396" s="4"/>
      <c r="L396" s="4"/>
      <c r="M396" s="4"/>
      <c r="N396" s="4"/>
      <c r="O396" s="4"/>
      <c r="P396" s="4"/>
      <c r="Q396" s="4"/>
    </row>
    <row r="397" spans="2:17" x14ac:dyDescent="0.2">
      <c r="B397" t="s">
        <v>524</v>
      </c>
      <c r="C397" s="4">
        <v>3.38672564611151E-4</v>
      </c>
      <c r="D397" s="4">
        <v>1.0345559934598399E-3</v>
      </c>
      <c r="E397" s="4">
        <v>1.39467934520415E-3</v>
      </c>
      <c r="F397" s="4">
        <v>-7.1896765255351799E-4</v>
      </c>
      <c r="G397" s="4">
        <v>1.6156622638306901E-3</v>
      </c>
      <c r="J397" s="4"/>
      <c r="K397" s="4"/>
      <c r="L397" s="4"/>
      <c r="M397" s="4"/>
      <c r="N397" s="4"/>
      <c r="O397" s="4"/>
      <c r="P397" s="4"/>
      <c r="Q397" s="4"/>
    </row>
    <row r="398" spans="2:17" x14ac:dyDescent="0.2">
      <c r="B398" t="s">
        <v>525</v>
      </c>
      <c r="C398" s="4">
        <v>-7.5001017990068303E-6</v>
      </c>
      <c r="D398" s="4">
        <v>1.21820624861741E-4</v>
      </c>
      <c r="E398" s="4">
        <v>1.7829631185523601E-6</v>
      </c>
      <c r="F398" s="4">
        <v>1.4685756830378201E-4</v>
      </c>
      <c r="G398" s="4">
        <v>-3.7056566350186798E-4</v>
      </c>
      <c r="J398" s="4"/>
      <c r="K398" s="4"/>
      <c r="L398" s="4"/>
      <c r="M398" s="4"/>
      <c r="N398" s="4"/>
      <c r="O398" s="4"/>
      <c r="P398" s="4"/>
      <c r="Q398" s="4"/>
    </row>
    <row r="399" spans="2:17" x14ac:dyDescent="0.2">
      <c r="B399" t="s">
        <v>526</v>
      </c>
      <c r="C399" s="4">
        <v>5.0512709948097605E-4</v>
      </c>
      <c r="D399" s="4">
        <v>8.6433897531192899E-5</v>
      </c>
      <c r="E399" s="4">
        <v>1.9388046373538701E-4</v>
      </c>
      <c r="F399" s="4">
        <v>-1.1581105316257701E-3</v>
      </c>
      <c r="G399" s="4">
        <v>1.7743845170053599E-3</v>
      </c>
      <c r="J399" s="4"/>
      <c r="K399" s="4"/>
      <c r="L399" s="4"/>
      <c r="M399" s="4"/>
      <c r="N399" s="4"/>
      <c r="O399" s="4"/>
      <c r="P399" s="4"/>
      <c r="Q399" s="4"/>
    </row>
    <row r="400" spans="2:17" x14ac:dyDescent="0.2">
      <c r="B400" t="s">
        <v>527</v>
      </c>
      <c r="C400" s="4">
        <v>-1.14537729348528E-6</v>
      </c>
      <c r="D400" s="4">
        <v>1.4060025734734801E-5</v>
      </c>
      <c r="E400" s="4">
        <v>-8.4028690555354499E-6</v>
      </c>
      <c r="F400" s="4">
        <v>-1.00531007461714E-5</v>
      </c>
      <c r="G400" s="4">
        <v>9.2288578706258198E-6</v>
      </c>
      <c r="J400" s="4"/>
      <c r="K400" s="4"/>
      <c r="L400" s="4"/>
      <c r="M400" s="4"/>
      <c r="N400" s="4"/>
      <c r="O400" s="4"/>
      <c r="P400" s="4"/>
      <c r="Q400" s="4"/>
    </row>
    <row r="401" spans="2:17" x14ac:dyDescent="0.2">
      <c r="B401" t="s">
        <v>528</v>
      </c>
      <c r="C401" s="4">
        <v>-2.6383503374311799E-2</v>
      </c>
      <c r="D401" s="4">
        <v>0.11837063693144401</v>
      </c>
      <c r="E401" s="4">
        <v>8.5700184157282797E-2</v>
      </c>
      <c r="F401" s="4">
        <v>-0.63759894145407403</v>
      </c>
      <c r="G401" s="4">
        <v>-0.55645490598602998</v>
      </c>
      <c r="J401" s="4"/>
      <c r="K401" s="4"/>
      <c r="L401" s="4"/>
      <c r="M401" s="4"/>
      <c r="N401" s="4"/>
      <c r="O401" s="4"/>
      <c r="P401" s="4"/>
      <c r="Q401" s="4"/>
    </row>
    <row r="402" spans="2:17" x14ac:dyDescent="0.2">
      <c r="B402" t="s">
        <v>529</v>
      </c>
      <c r="C402" s="4">
        <v>-3.9914928694040899E-7</v>
      </c>
      <c r="D402" s="4">
        <v>1.50540545855264E-6</v>
      </c>
      <c r="E402" s="4">
        <v>-4.20211777544038E-7</v>
      </c>
      <c r="F402" s="4">
        <v>1.0573743955400699E-6</v>
      </c>
      <c r="G402" s="4">
        <v>5.55038415348521E-6</v>
      </c>
      <c r="J402" s="4"/>
      <c r="K402" s="4"/>
      <c r="L402" s="4"/>
      <c r="M402" s="4"/>
      <c r="N402" s="4"/>
      <c r="O402" s="4"/>
      <c r="P402" s="4"/>
      <c r="Q402" s="4"/>
    </row>
    <row r="403" spans="2:17" x14ac:dyDescent="0.2">
      <c r="B403" t="s">
        <v>530</v>
      </c>
      <c r="C403" s="4">
        <v>2.0462571960367101E-2</v>
      </c>
      <c r="D403" s="4">
        <v>3.3045820193037603E-2</v>
      </c>
      <c r="E403" s="4">
        <v>8.1610678792527896E-2</v>
      </c>
      <c r="F403" s="4">
        <v>6.2946137127938798E-2</v>
      </c>
      <c r="G403" s="4">
        <v>-3.5976315169249998E-2</v>
      </c>
      <c r="J403" s="4"/>
      <c r="K403" s="4"/>
      <c r="L403" s="4"/>
      <c r="M403" s="4"/>
      <c r="N403" s="4"/>
      <c r="O403" s="4"/>
      <c r="P403" s="4"/>
      <c r="Q403" s="4"/>
    </row>
    <row r="404" spans="2:17" x14ac:dyDescent="0.2">
      <c r="B404" t="s">
        <v>531</v>
      </c>
      <c r="C404" s="4">
        <v>-2.2878444936098798E-5</v>
      </c>
      <c r="D404" s="4">
        <v>-1.1453746486417101E-5</v>
      </c>
      <c r="E404" s="4">
        <v>-6.3101689970619705E-5</v>
      </c>
      <c r="F404" s="4">
        <v>-1.09754314345685E-5</v>
      </c>
      <c r="G404" s="4">
        <v>1.90671700802379E-5</v>
      </c>
      <c r="J404" s="4"/>
      <c r="K404" s="4"/>
      <c r="L404" s="4"/>
      <c r="M404" s="4"/>
      <c r="N404" s="4"/>
      <c r="O404" s="4"/>
      <c r="P404" s="4"/>
      <c r="Q404" s="4"/>
    </row>
    <row r="405" spans="2:17" x14ac:dyDescent="0.2">
      <c r="B405" t="s">
        <v>532</v>
      </c>
      <c r="C405" s="4">
        <v>-7.6347882934211999E-4</v>
      </c>
      <c r="D405" s="4">
        <v>-4.1906797277435097E-3</v>
      </c>
      <c r="E405" s="4">
        <v>-3.10912711886553E-3</v>
      </c>
      <c r="F405" s="4">
        <v>-4.78067453868028E-4</v>
      </c>
      <c r="G405" s="4">
        <v>3.0031664460884499E-3</v>
      </c>
      <c r="J405" s="4"/>
      <c r="K405" s="4"/>
      <c r="L405" s="4"/>
      <c r="M405" s="4"/>
      <c r="N405" s="4"/>
      <c r="O405" s="4"/>
      <c r="P405" s="4"/>
      <c r="Q405" s="4"/>
    </row>
    <row r="406" spans="2:17" x14ac:dyDescent="0.2">
      <c r="B406" t="s">
        <v>533</v>
      </c>
      <c r="C406" s="4">
        <v>1.89033934074609E-3</v>
      </c>
      <c r="D406" s="4">
        <v>1.23369988329399E-3</v>
      </c>
      <c r="E406" s="4">
        <v>9.4754605453115201E-4</v>
      </c>
      <c r="F406" s="4">
        <v>-7.5905516466469296E-3</v>
      </c>
      <c r="G406" s="4">
        <v>2.2902393870606601E-2</v>
      </c>
      <c r="J406" s="4"/>
      <c r="K406" s="4"/>
      <c r="L406" s="4"/>
      <c r="M406" s="4"/>
      <c r="N406" s="4"/>
      <c r="O406" s="4"/>
      <c r="P406" s="4"/>
      <c r="Q406" s="4"/>
    </row>
    <row r="407" spans="2:17" x14ac:dyDescent="0.2">
      <c r="B407" t="s">
        <v>534</v>
      </c>
      <c r="C407" s="4">
        <v>-7.7998931907163899E-5</v>
      </c>
      <c r="D407" s="4">
        <v>-2.0363571047713201E-4</v>
      </c>
      <c r="E407" s="4">
        <v>-1.9004911700428999E-4</v>
      </c>
      <c r="F407" s="4">
        <v>-2.5015862499764301E-5</v>
      </c>
      <c r="G407" s="4">
        <v>1.5691563326828499E-4</v>
      </c>
      <c r="J407" s="4"/>
      <c r="K407" s="4"/>
      <c r="L407" s="4"/>
      <c r="M407" s="4"/>
      <c r="N407" s="4"/>
      <c r="O407" s="4"/>
      <c r="P407" s="4"/>
      <c r="Q407" s="4"/>
    </row>
    <row r="408" spans="2:17" x14ac:dyDescent="0.2">
      <c r="B408" t="s">
        <v>535</v>
      </c>
      <c r="C408" s="4">
        <v>7.7131049989176505E-6</v>
      </c>
      <c r="D408" s="4">
        <v>3.14009947590303E-5</v>
      </c>
      <c r="E408" s="4">
        <v>1.70869660242311E-5</v>
      </c>
      <c r="F408" s="4">
        <v>7.6932805146691697E-5</v>
      </c>
      <c r="G408" s="4">
        <v>-5.91631303350834E-5</v>
      </c>
      <c r="J408" s="4"/>
      <c r="K408" s="4"/>
      <c r="L408" s="4"/>
      <c r="M408" s="4"/>
      <c r="N408" s="4"/>
      <c r="O408" s="4"/>
      <c r="P408" s="4"/>
      <c r="Q408" s="4"/>
    </row>
    <row r="409" spans="2:17" x14ac:dyDescent="0.2">
      <c r="B409" t="s">
        <v>536</v>
      </c>
      <c r="C409" s="4">
        <v>2.32889679430476E-4</v>
      </c>
      <c r="D409" s="4">
        <v>-4.5683759476029703E-5</v>
      </c>
      <c r="E409" s="4">
        <v>5.9427361660657405E-4</v>
      </c>
      <c r="F409" s="4">
        <v>-4.4947844951981602E-4</v>
      </c>
      <c r="G409" s="4">
        <v>1.53327992098906E-3</v>
      </c>
      <c r="J409" s="4"/>
      <c r="K409" s="4"/>
      <c r="L409" s="4"/>
      <c r="M409" s="4"/>
      <c r="N409" s="4"/>
      <c r="O409" s="4"/>
      <c r="P409" s="4"/>
      <c r="Q409" s="4"/>
    </row>
    <row r="410" spans="2:17" x14ac:dyDescent="0.2">
      <c r="B410" t="s">
        <v>537</v>
      </c>
      <c r="C410" s="4">
        <v>6.27893632895826E-7</v>
      </c>
      <c r="D410" s="4">
        <v>-6.6056418779535102E-8</v>
      </c>
      <c r="E410" s="4">
        <v>6.8372891733640499E-6</v>
      </c>
      <c r="F410" s="4">
        <v>-1.12953123277876E-5</v>
      </c>
      <c r="G410" s="4">
        <v>5.6514975019444897E-5</v>
      </c>
      <c r="J410" s="4"/>
      <c r="K410" s="4"/>
      <c r="L410" s="4"/>
      <c r="M410" s="4"/>
      <c r="N410" s="4"/>
      <c r="O410" s="4"/>
      <c r="P410" s="4"/>
      <c r="Q410" s="4"/>
    </row>
    <row r="411" spans="2:17" x14ac:dyDescent="0.2">
      <c r="B411" t="s">
        <v>538</v>
      </c>
      <c r="C411" s="4">
        <v>-6.1417232677701802E-7</v>
      </c>
      <c r="D411" s="4">
        <v>-1.88103680576598E-6</v>
      </c>
      <c r="E411" s="4">
        <v>-4.4099059818937598E-6</v>
      </c>
      <c r="F411" s="4">
        <v>5.7985091740201598E-5</v>
      </c>
      <c r="G411" s="4">
        <v>6.4434686009606402E-6</v>
      </c>
      <c r="J411" s="4"/>
      <c r="K411" s="4"/>
      <c r="L411" s="4"/>
      <c r="M411" s="4"/>
      <c r="N411" s="4"/>
      <c r="O411" s="4"/>
      <c r="P411" s="4"/>
      <c r="Q411" s="4"/>
    </row>
    <row r="412" spans="2:17" x14ac:dyDescent="0.2">
      <c r="B412" t="s">
        <v>539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J412" s="4"/>
      <c r="K412" s="4"/>
      <c r="L412" s="4"/>
      <c r="M412" s="4"/>
      <c r="N412" s="4"/>
      <c r="O412" s="4"/>
      <c r="P412" s="4"/>
      <c r="Q412" s="4"/>
    </row>
    <row r="413" spans="2:17" x14ac:dyDescent="0.2">
      <c r="B413" t="s">
        <v>540</v>
      </c>
      <c r="C413" s="4">
        <v>-3.0828346017179099E-4</v>
      </c>
      <c r="D413" s="4">
        <v>-4.0991059497406503E-3</v>
      </c>
      <c r="E413" s="4">
        <v>-2.28822180766893E-3</v>
      </c>
      <c r="F413" s="4">
        <v>-8.3321206673759598E-4</v>
      </c>
      <c r="G413" s="4">
        <v>6.8138804192768398E-4</v>
      </c>
      <c r="J413" s="4"/>
      <c r="K413" s="4"/>
      <c r="L413" s="4"/>
      <c r="M413" s="4"/>
      <c r="N413" s="4"/>
      <c r="O413" s="4"/>
      <c r="P413" s="4"/>
      <c r="Q413" s="4"/>
    </row>
    <row r="414" spans="2:17" x14ac:dyDescent="0.2">
      <c r="B414" t="s">
        <v>541</v>
      </c>
      <c r="C414" s="4">
        <v>2.9680698387369598E-6</v>
      </c>
      <c r="D414" s="4">
        <v>-5.11234365889552E-7</v>
      </c>
      <c r="E414" s="4">
        <v>3.6650401801548098E-6</v>
      </c>
      <c r="F414" s="4">
        <v>6.0328098375391603E-6</v>
      </c>
      <c r="G414" s="4">
        <v>-3.1497623171678099E-5</v>
      </c>
      <c r="J414" s="4"/>
      <c r="K414" s="4"/>
      <c r="L414" s="4"/>
      <c r="M414" s="4"/>
      <c r="N414" s="4"/>
      <c r="O414" s="4"/>
      <c r="P414" s="4"/>
      <c r="Q414" s="4"/>
    </row>
    <row r="415" spans="2:17" x14ac:dyDescent="0.2">
      <c r="B415" t="s">
        <v>542</v>
      </c>
      <c r="C415" s="4">
        <v>1.52501017048236E-11</v>
      </c>
      <c r="D415" s="4">
        <v>-1.0616010291986199E-9</v>
      </c>
      <c r="E415" s="4">
        <v>3.9531135365676702E-9</v>
      </c>
      <c r="F415" s="4">
        <v>-4.7328010209148998E-9</v>
      </c>
      <c r="G415" s="4">
        <v>-3.2489654933032901E-9</v>
      </c>
      <c r="J415" s="4"/>
      <c r="K415" s="4"/>
      <c r="L415" s="4"/>
      <c r="M415" s="4"/>
      <c r="N415" s="4"/>
      <c r="O415" s="4"/>
      <c r="P415" s="4"/>
      <c r="Q415" s="4"/>
    </row>
    <row r="416" spans="2:17" x14ac:dyDescent="0.2">
      <c r="B416" t="s">
        <v>543</v>
      </c>
      <c r="C416" s="4">
        <v>-3.98607548305301E-4</v>
      </c>
      <c r="D416" s="4">
        <v>-3.7815845154511299E-3</v>
      </c>
      <c r="E416" s="4">
        <v>-2.4247934432783699E-3</v>
      </c>
      <c r="F416" s="4">
        <v>-1.0132574998549301E-3</v>
      </c>
      <c r="G416" s="4">
        <v>9.0732936078733906E-5</v>
      </c>
      <c r="J416" s="4"/>
      <c r="K416" s="4"/>
      <c r="L416" s="4"/>
      <c r="M416" s="4"/>
      <c r="N416" s="4"/>
      <c r="O416" s="4"/>
      <c r="P416" s="4"/>
      <c r="Q416" s="4"/>
    </row>
    <row r="417" spans="2:17" x14ac:dyDescent="0.2">
      <c r="B417" t="s">
        <v>544</v>
      </c>
      <c r="C417" s="4">
        <v>-1.6558987378580701E-5</v>
      </c>
      <c r="D417" s="4">
        <v>-9.3775827117771601E-5</v>
      </c>
      <c r="E417" s="4">
        <v>-6.0826709051046403E-5</v>
      </c>
      <c r="F417" s="4">
        <v>-7.7206575062250198E-5</v>
      </c>
      <c r="G417" s="4">
        <v>4.8356832159039697E-5</v>
      </c>
      <c r="J417" s="4"/>
      <c r="K417" s="4"/>
      <c r="L417" s="4"/>
      <c r="M417" s="4"/>
      <c r="N417" s="4"/>
      <c r="O417" s="4"/>
      <c r="P417" s="4"/>
      <c r="Q417" s="4"/>
    </row>
    <row r="418" spans="2:17" x14ac:dyDescent="0.2">
      <c r="B418" t="s">
        <v>545</v>
      </c>
      <c r="C418" s="4">
        <v>-2.9942055931843397E-8</v>
      </c>
      <c r="D418" s="4">
        <v>3.0076487544093598E-6</v>
      </c>
      <c r="E418" s="4">
        <v>-3.24568872184844E-6</v>
      </c>
      <c r="F418" s="4">
        <v>2.74011095037827E-6</v>
      </c>
      <c r="G418" s="4">
        <v>-1.4479740549704099E-6</v>
      </c>
      <c r="J418" s="4"/>
      <c r="K418" s="4"/>
      <c r="L418" s="4"/>
      <c r="M418" s="4"/>
      <c r="N418" s="4"/>
      <c r="O418" s="4"/>
      <c r="P418" s="4"/>
      <c r="Q418" s="4"/>
    </row>
    <row r="419" spans="2:17" x14ac:dyDescent="0.2">
      <c r="B419" t="s">
        <v>546</v>
      </c>
      <c r="C419" s="4">
        <v>3.9894190999200697E-4</v>
      </c>
      <c r="D419" s="4">
        <v>4.7509656321964398E-4</v>
      </c>
      <c r="E419" s="4">
        <v>1.5054754592619701E-3</v>
      </c>
      <c r="F419" s="4">
        <v>-1.5098453487883501E-3</v>
      </c>
      <c r="G419" s="4">
        <v>-5.4793182000665202E-3</v>
      </c>
      <c r="J419" s="4"/>
      <c r="K419" s="4"/>
      <c r="L419" s="4"/>
      <c r="M419" s="4"/>
      <c r="N419" s="4"/>
      <c r="O419" s="4"/>
      <c r="P419" s="4"/>
      <c r="Q419" s="4"/>
    </row>
    <row r="420" spans="2:17" x14ac:dyDescent="0.2">
      <c r="B420" t="s">
        <v>547</v>
      </c>
      <c r="C420" s="4">
        <v>-1.58394016156939E-5</v>
      </c>
      <c r="D420" s="4">
        <v>-1.86099746044823E-5</v>
      </c>
      <c r="E420" s="4">
        <v>-4.7550779517314498E-5</v>
      </c>
      <c r="F420" s="4">
        <v>9.6660353938551996E-5</v>
      </c>
      <c r="G420" s="4">
        <v>2.8927660491574099E-5</v>
      </c>
      <c r="J420" s="4"/>
      <c r="K420" s="4"/>
      <c r="L420" s="4"/>
      <c r="M420" s="4"/>
      <c r="N420" s="4"/>
      <c r="O420" s="4"/>
      <c r="P420" s="4"/>
      <c r="Q420" s="4"/>
    </row>
    <row r="421" spans="2:17" x14ac:dyDescent="0.2">
      <c r="B421" t="s">
        <v>548</v>
      </c>
      <c r="C421" s="4">
        <v>1.5366857005607299E-4</v>
      </c>
      <c r="D421" s="4">
        <v>-3.8560889105638901E-4</v>
      </c>
      <c r="E421" s="4">
        <v>-2.73358128773895E-4</v>
      </c>
      <c r="F421" s="4">
        <v>-2.8010124018905099E-3</v>
      </c>
      <c r="G421" s="4">
        <v>1.44948808352326E-3</v>
      </c>
      <c r="J421" s="4"/>
      <c r="K421" s="4"/>
      <c r="L421" s="4"/>
      <c r="M421" s="4"/>
      <c r="N421" s="4"/>
      <c r="O421" s="4"/>
      <c r="P421" s="4"/>
      <c r="Q421" s="4"/>
    </row>
    <row r="422" spans="2:17" x14ac:dyDescent="0.2">
      <c r="B422" t="s">
        <v>549</v>
      </c>
      <c r="C422" s="4">
        <v>-3.4585310535598099E-5</v>
      </c>
      <c r="D422" s="4">
        <v>-1.22017259385077E-4</v>
      </c>
      <c r="E422" s="4">
        <v>-9.4201924409377904E-5</v>
      </c>
      <c r="F422" s="4">
        <v>-6.0850096200690401E-5</v>
      </c>
      <c r="G422" s="4">
        <v>1.43873362621056E-4</v>
      </c>
      <c r="J422" s="4"/>
      <c r="K422" s="4"/>
      <c r="L422" s="4"/>
      <c r="M422" s="4"/>
      <c r="N422" s="4"/>
      <c r="O422" s="4"/>
      <c r="P422" s="4"/>
      <c r="Q422" s="4"/>
    </row>
    <row r="423" spans="2:17" x14ac:dyDescent="0.2">
      <c r="B423" t="s">
        <v>550</v>
      </c>
      <c r="C423" s="4">
        <v>-1.70367133442601E-3</v>
      </c>
      <c r="D423" s="4">
        <v>4.4263229613939001E-3</v>
      </c>
      <c r="E423" s="4">
        <v>-4.2408114056428298E-3</v>
      </c>
      <c r="F423" s="4">
        <v>4.6517949447797303E-4</v>
      </c>
      <c r="G423" s="4">
        <v>-1.7900961940571E-3</v>
      </c>
      <c r="J423" s="4"/>
      <c r="K423" s="4"/>
      <c r="L423" s="4"/>
      <c r="M423" s="4"/>
      <c r="N423" s="4"/>
      <c r="O423" s="4"/>
      <c r="P423" s="4"/>
      <c r="Q423" s="4"/>
    </row>
    <row r="424" spans="2:17" x14ac:dyDescent="0.2">
      <c r="B424" t="s">
        <v>551</v>
      </c>
      <c r="C424" s="4">
        <v>7.9122916880945902E-5</v>
      </c>
      <c r="D424" s="4">
        <v>-7.1002856406927005E-5</v>
      </c>
      <c r="E424" s="4">
        <v>-1.6299722351818301E-4</v>
      </c>
      <c r="F424" s="4">
        <v>1.7851331466673399E-3</v>
      </c>
      <c r="G424" s="4">
        <v>4.0439113191682897E-3</v>
      </c>
      <c r="J424" s="4"/>
      <c r="K424" s="4"/>
      <c r="L424" s="4"/>
      <c r="M424" s="4"/>
      <c r="N424" s="4"/>
      <c r="O424" s="4"/>
      <c r="P424" s="4"/>
      <c r="Q424" s="4"/>
    </row>
    <row r="425" spans="2:17" x14ac:dyDescent="0.2">
      <c r="B425" t="s">
        <v>552</v>
      </c>
      <c r="C425" s="4">
        <v>-3.77970711083793E-6</v>
      </c>
      <c r="D425" s="4">
        <v>-2.64206170620046E-5</v>
      </c>
      <c r="E425" s="4">
        <v>-6.0933778213194897E-6</v>
      </c>
      <c r="F425" s="4">
        <v>-2.17853805013986E-5</v>
      </c>
      <c r="G425" s="4">
        <v>3.89723594078176E-5</v>
      </c>
      <c r="J425" s="4"/>
      <c r="K425" s="4"/>
      <c r="L425" s="4"/>
      <c r="M425" s="4"/>
      <c r="N425" s="4"/>
      <c r="O425" s="4"/>
      <c r="P425" s="4"/>
      <c r="Q425" s="4"/>
    </row>
    <row r="426" spans="2:17" x14ac:dyDescent="0.2">
      <c r="B426" t="s">
        <v>553</v>
      </c>
      <c r="C426" s="4">
        <v>1.90728166843317E-3</v>
      </c>
      <c r="D426" s="4">
        <v>4.93731199811744E-3</v>
      </c>
      <c r="E426" s="4">
        <v>7.78963162678199E-3</v>
      </c>
      <c r="F426" s="4">
        <v>6.8497533797989701E-3</v>
      </c>
      <c r="G426" s="4">
        <v>-4.7609664725541999E-3</v>
      </c>
      <c r="J426" s="4"/>
      <c r="K426" s="4"/>
      <c r="L426" s="4"/>
      <c r="M426" s="4"/>
      <c r="N426" s="4"/>
      <c r="O426" s="4"/>
      <c r="P426" s="4"/>
      <c r="Q426" s="4"/>
    </row>
    <row r="427" spans="2:17" x14ac:dyDescent="0.2">
      <c r="B427" t="s">
        <v>554</v>
      </c>
      <c r="C427" s="4">
        <v>-3.20429443633588E-6</v>
      </c>
      <c r="D427" s="4">
        <v>-1.36619146854718E-6</v>
      </c>
      <c r="E427" s="4">
        <v>-8.4238804499777603E-6</v>
      </c>
      <c r="F427" s="4">
        <v>4.6752502937022102E-5</v>
      </c>
      <c r="G427" s="4">
        <v>1.01628806618923E-5</v>
      </c>
      <c r="J427" s="4"/>
      <c r="K427" s="4"/>
      <c r="L427" s="4"/>
      <c r="M427" s="4"/>
      <c r="N427" s="4"/>
      <c r="O427" s="4"/>
      <c r="P427" s="4"/>
      <c r="Q427" s="4"/>
    </row>
    <row r="428" spans="2:17" x14ac:dyDescent="0.2">
      <c r="B428" t="s">
        <v>555</v>
      </c>
      <c r="C428" s="4">
        <v>-4.24285961317034E-4</v>
      </c>
      <c r="D428" s="4">
        <v>2.49567716122221E-4</v>
      </c>
      <c r="E428" s="4">
        <v>-3.1898577585240699E-4</v>
      </c>
      <c r="F428" s="4">
        <v>9.7060079187566195E-5</v>
      </c>
      <c r="G428" s="4">
        <v>5.9335691948807301E-3</v>
      </c>
      <c r="J428" s="4"/>
      <c r="K428" s="4"/>
      <c r="L428" s="4"/>
      <c r="M428" s="4"/>
      <c r="N428" s="4"/>
      <c r="O428" s="4"/>
      <c r="P428" s="4"/>
      <c r="Q428" s="4"/>
    </row>
    <row r="429" spans="2:17" x14ac:dyDescent="0.2">
      <c r="B429" t="s">
        <v>556</v>
      </c>
      <c r="C429" s="4">
        <v>-2.68025688521883E-5</v>
      </c>
      <c r="D429" s="4">
        <v>-8.8715644809355995E-5</v>
      </c>
      <c r="E429" s="4">
        <v>-9.7744450680436795E-5</v>
      </c>
      <c r="F429" s="4">
        <v>7.5528298742398497E-6</v>
      </c>
      <c r="G429" s="4">
        <v>9.9636894817698094E-5</v>
      </c>
      <c r="J429" s="4"/>
      <c r="K429" s="4"/>
      <c r="L429" s="4"/>
      <c r="M429" s="4"/>
      <c r="N429" s="4"/>
      <c r="O429" s="4"/>
      <c r="P429" s="4"/>
      <c r="Q429" s="4"/>
    </row>
    <row r="430" spans="2:17" x14ac:dyDescent="0.2">
      <c r="B430" t="s">
        <v>557</v>
      </c>
      <c r="C430" s="4">
        <v>4.5985903630366498E-5</v>
      </c>
      <c r="D430" s="4">
        <v>3.5203549672619299E-5</v>
      </c>
      <c r="E430" s="4">
        <v>2.13798632965221E-4</v>
      </c>
      <c r="F430" s="4">
        <v>2.9683123678072199E-4</v>
      </c>
      <c r="G430" s="4">
        <v>-4.8717998313235303E-5</v>
      </c>
      <c r="J430" s="4"/>
      <c r="K430" s="4"/>
      <c r="L430" s="4"/>
      <c r="M430" s="4"/>
      <c r="N430" s="4"/>
      <c r="O430" s="4"/>
      <c r="P430" s="4"/>
      <c r="Q430" s="4"/>
    </row>
    <row r="431" spans="2:17" x14ac:dyDescent="0.2">
      <c r="B431" t="s">
        <v>558</v>
      </c>
      <c r="C431" s="4">
        <v>-7.4467612764907897E-6</v>
      </c>
      <c r="D431" s="4">
        <v>-2.6680944272669E-5</v>
      </c>
      <c r="E431" s="4">
        <v>-7.3145585012648201E-6</v>
      </c>
      <c r="F431" s="4">
        <v>-6.8809962317061403E-5</v>
      </c>
      <c r="G431" s="4">
        <v>8.2047385490206903E-5</v>
      </c>
      <c r="J431" s="4"/>
      <c r="K431" s="4"/>
      <c r="L431" s="4"/>
      <c r="M431" s="4"/>
      <c r="N431" s="4"/>
      <c r="O431" s="4"/>
      <c r="P431" s="4"/>
      <c r="Q431" s="4"/>
    </row>
    <row r="432" spans="2:17" x14ac:dyDescent="0.2">
      <c r="B432" t="s">
        <v>559</v>
      </c>
      <c r="C432" s="4">
        <v>3.1316106705024398E-6</v>
      </c>
      <c r="D432" s="4">
        <v>-1.4385476998118E-5</v>
      </c>
      <c r="E432" s="4">
        <v>-1.2660990700221299E-5</v>
      </c>
      <c r="F432" s="4">
        <v>3.3949994635810599E-6</v>
      </c>
      <c r="G432" s="4">
        <v>7.5811933443982099E-5</v>
      </c>
      <c r="J432" s="4"/>
      <c r="K432" s="4"/>
      <c r="L432" s="4"/>
      <c r="M432" s="4"/>
      <c r="N432" s="4"/>
      <c r="O432" s="4"/>
      <c r="P432" s="4"/>
      <c r="Q432" s="4"/>
    </row>
    <row r="433" spans="2:17" x14ac:dyDescent="0.2">
      <c r="B433" t="s">
        <v>560</v>
      </c>
      <c r="C433" s="4">
        <v>1.9938822179147299E-3</v>
      </c>
      <c r="D433" s="4">
        <v>5.6959783582455599E-3</v>
      </c>
      <c r="E433" s="4">
        <v>6.8942060670987102E-3</v>
      </c>
      <c r="F433" s="4">
        <v>7.7372496100555901E-3</v>
      </c>
      <c r="G433" s="4">
        <v>-5.9007696445777802E-3</v>
      </c>
      <c r="J433" s="4"/>
      <c r="K433" s="4"/>
      <c r="L433" s="4"/>
      <c r="M433" s="4"/>
      <c r="N433" s="4"/>
      <c r="O433" s="4"/>
      <c r="P433" s="4"/>
      <c r="Q433" s="4"/>
    </row>
    <row r="434" spans="2:17" x14ac:dyDescent="0.2">
      <c r="B434" t="s">
        <v>561</v>
      </c>
      <c r="C434" s="4">
        <v>-2.3816363886484001E-5</v>
      </c>
      <c r="D434" s="4">
        <v>-7.8068677204518698E-5</v>
      </c>
      <c r="E434" s="4">
        <v>-1.8707903568681701E-5</v>
      </c>
      <c r="F434" s="4">
        <v>3.6752189667629302E-5</v>
      </c>
      <c r="G434" s="4">
        <v>6.4426535636381398E-6</v>
      </c>
      <c r="J434" s="4"/>
      <c r="K434" s="4"/>
      <c r="L434" s="4"/>
      <c r="M434" s="4"/>
      <c r="N434" s="4"/>
      <c r="O434" s="4"/>
      <c r="P434" s="4"/>
      <c r="Q434" s="4"/>
    </row>
    <row r="435" spans="2:17" x14ac:dyDescent="0.2">
      <c r="B435" t="s">
        <v>562</v>
      </c>
      <c r="C435" s="4">
        <v>4.29364109994153E-4</v>
      </c>
      <c r="D435" s="4">
        <v>-2.7889299634000701E-4</v>
      </c>
      <c r="E435" s="4">
        <v>5.7178579057471203E-4</v>
      </c>
      <c r="F435" s="4">
        <v>7.2981713812449601E-4</v>
      </c>
      <c r="G435" s="4">
        <v>-8.6785895026064103E-5</v>
      </c>
      <c r="J435" s="4"/>
      <c r="K435" s="4"/>
      <c r="L435" s="4"/>
      <c r="M435" s="4"/>
      <c r="N435" s="4"/>
      <c r="O435" s="4"/>
      <c r="P435" s="4"/>
      <c r="Q435" s="4"/>
    </row>
    <row r="436" spans="2:17" x14ac:dyDescent="0.2">
      <c r="B436" t="s">
        <v>563</v>
      </c>
      <c r="C436" s="4">
        <v>-3.9079064214455901E-4</v>
      </c>
      <c r="D436" s="4">
        <v>-2.0949368317537201E-3</v>
      </c>
      <c r="E436" s="4">
        <v>-2.1991001214386801E-3</v>
      </c>
      <c r="F436" s="4">
        <v>2.1362069109273E-4</v>
      </c>
      <c r="G436" s="4">
        <v>-6.6001655792953702E-4</v>
      </c>
      <c r="J436" s="4"/>
      <c r="K436" s="4"/>
      <c r="L436" s="4"/>
      <c r="M436" s="4"/>
      <c r="N436" s="4"/>
      <c r="O436" s="4"/>
      <c r="P436" s="4"/>
      <c r="Q436" s="4"/>
    </row>
    <row r="437" spans="2:17" x14ac:dyDescent="0.2">
      <c r="B437" t="s">
        <v>564</v>
      </c>
      <c r="C437" s="4">
        <v>-3.8199324849521304E-6</v>
      </c>
      <c r="D437" s="4">
        <v>-6.2429151764372806E-5</v>
      </c>
      <c r="E437" s="4">
        <v>-2.38107551182337E-6</v>
      </c>
      <c r="F437" s="4">
        <v>-8.2393235529086505E-5</v>
      </c>
      <c r="G437" s="4">
        <v>8.3940916614478003E-5</v>
      </c>
      <c r="J437" s="4"/>
      <c r="K437" s="4"/>
      <c r="L437" s="4"/>
      <c r="M437" s="4"/>
      <c r="N437" s="4"/>
      <c r="O437" s="4"/>
      <c r="P437" s="4"/>
      <c r="Q437" s="4"/>
    </row>
    <row r="438" spans="2:17" x14ac:dyDescent="0.2">
      <c r="B438" t="s">
        <v>565</v>
      </c>
      <c r="C438" s="4">
        <v>-1.01213999901524E-4</v>
      </c>
      <c r="D438" s="4">
        <v>3.8332076895799503E-4</v>
      </c>
      <c r="E438" s="4">
        <v>-8.0659524181027402E-5</v>
      </c>
      <c r="F438" s="4">
        <v>-1.51794072543507E-4</v>
      </c>
      <c r="G438" s="4">
        <v>-4.1366428246409801E-4</v>
      </c>
      <c r="J438" s="4"/>
      <c r="K438" s="4"/>
      <c r="L438" s="4"/>
      <c r="M438" s="4"/>
      <c r="N438" s="4"/>
      <c r="O438" s="4"/>
      <c r="P438" s="4"/>
      <c r="Q438" s="4"/>
    </row>
    <row r="439" spans="2:17" x14ac:dyDescent="0.2">
      <c r="B439" t="s">
        <v>566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J439" s="4"/>
      <c r="K439" s="4"/>
      <c r="L439" s="4"/>
      <c r="M439" s="4"/>
      <c r="N439" s="4"/>
      <c r="O439" s="4"/>
      <c r="P439" s="4"/>
      <c r="Q439" s="4"/>
    </row>
    <row r="440" spans="2:17" x14ac:dyDescent="0.2">
      <c r="B440" t="s">
        <v>567</v>
      </c>
      <c r="C440" s="4">
        <v>-2.4688605453550501E-6</v>
      </c>
      <c r="D440" s="4">
        <v>-5.4601477466184397E-6</v>
      </c>
      <c r="E440" s="4">
        <v>-6.7039567594930003E-6</v>
      </c>
      <c r="F440" s="4">
        <v>1.08651690397263E-5</v>
      </c>
      <c r="G440" s="4">
        <v>1.03795945627347E-5</v>
      </c>
      <c r="J440" s="4"/>
      <c r="K440" s="4"/>
      <c r="L440" s="4"/>
      <c r="M440" s="4"/>
      <c r="N440" s="4"/>
      <c r="O440" s="4"/>
      <c r="P440" s="4"/>
      <c r="Q440" s="4"/>
    </row>
    <row r="441" spans="2:17" x14ac:dyDescent="0.2">
      <c r="B441" t="s">
        <v>568</v>
      </c>
      <c r="C441" s="4">
        <v>4.0121069757468801E-5</v>
      </c>
      <c r="D441" s="4">
        <v>-1.86751502522525E-4</v>
      </c>
      <c r="E441" s="4">
        <v>1.08391319431653E-3</v>
      </c>
      <c r="F441" s="4">
        <v>4.1198421216549601E-4</v>
      </c>
      <c r="G441" s="4">
        <v>1.2917370549805E-3</v>
      </c>
      <c r="J441" s="4"/>
      <c r="K441" s="4"/>
      <c r="L441" s="4"/>
      <c r="M441" s="4"/>
      <c r="N441" s="4"/>
      <c r="O441" s="4"/>
      <c r="P441" s="4"/>
      <c r="Q441" s="4"/>
    </row>
    <row r="442" spans="2:17" x14ac:dyDescent="0.2">
      <c r="B442" t="s">
        <v>569</v>
      </c>
      <c r="C442" s="4">
        <v>-1.0861889453075399E-5</v>
      </c>
      <c r="D442" s="4">
        <v>-6.7833266448152698E-5</v>
      </c>
      <c r="E442" s="4">
        <v>-8.9568991519816399E-5</v>
      </c>
      <c r="F442" s="4">
        <v>-2.0076335830698601E-4</v>
      </c>
      <c r="G442" s="4">
        <v>-3.0226858851571301E-5</v>
      </c>
      <c r="J442" s="4"/>
      <c r="K442" s="4"/>
      <c r="L442" s="4"/>
      <c r="M442" s="4"/>
      <c r="N442" s="4"/>
      <c r="O442" s="4"/>
      <c r="P442" s="4"/>
      <c r="Q442" s="4"/>
    </row>
    <row r="443" spans="2:17" x14ac:dyDescent="0.2">
      <c r="B443" t="s">
        <v>570</v>
      </c>
      <c r="C443" s="4">
        <v>-5.7662625308486503E-6</v>
      </c>
      <c r="D443" s="4">
        <v>-1.05545331263725E-5</v>
      </c>
      <c r="E443" s="4">
        <v>-1.34332369981641E-5</v>
      </c>
      <c r="F443" s="4">
        <v>-4.9197083979392498E-6</v>
      </c>
      <c r="G443" s="4">
        <v>2.7463017713755899E-5</v>
      </c>
      <c r="J443" s="4"/>
      <c r="K443" s="4"/>
      <c r="L443" s="4"/>
      <c r="M443" s="4"/>
      <c r="N443" s="4"/>
      <c r="O443" s="4"/>
      <c r="P443" s="4"/>
      <c r="Q443" s="4"/>
    </row>
    <row r="444" spans="2:17" x14ac:dyDescent="0.2">
      <c r="B444" t="s">
        <v>571</v>
      </c>
      <c r="C444" s="4">
        <v>-1.40364999664418E-3</v>
      </c>
      <c r="D444" s="4">
        <v>-1.59778120530417E-2</v>
      </c>
      <c r="E444" s="4">
        <v>-9.7798164479340303E-3</v>
      </c>
      <c r="F444" s="4">
        <v>5.09465398355819E-3</v>
      </c>
      <c r="G444" s="4">
        <v>-1.1242043778001401E-3</v>
      </c>
      <c r="J444" s="4"/>
      <c r="K444" s="4"/>
      <c r="L444" s="4"/>
      <c r="M444" s="4"/>
      <c r="N444" s="4"/>
      <c r="O444" s="4"/>
      <c r="P444" s="4"/>
      <c r="Q444" s="4"/>
    </row>
    <row r="445" spans="2:17" x14ac:dyDescent="0.2">
      <c r="B445" t="s">
        <v>572</v>
      </c>
      <c r="C445" s="4">
        <v>2.2422963409037701E-6</v>
      </c>
      <c r="D445" s="4">
        <v>-3.3312538171577298E-5</v>
      </c>
      <c r="E445" s="4">
        <v>1.00053309376796E-5</v>
      </c>
      <c r="F445" s="4">
        <v>-1.06670664247116E-4</v>
      </c>
      <c r="G445" s="4">
        <v>9.3555449668051798E-5</v>
      </c>
      <c r="J445" s="4"/>
      <c r="K445" s="4"/>
      <c r="L445" s="4"/>
      <c r="M445" s="4"/>
      <c r="N445" s="4"/>
      <c r="O445" s="4"/>
      <c r="P445" s="4"/>
      <c r="Q445" s="4"/>
    </row>
    <row r="446" spans="2:17" x14ac:dyDescent="0.2">
      <c r="B446" t="s">
        <v>573</v>
      </c>
      <c r="C446" s="4">
        <v>-1.20652769531358E-4</v>
      </c>
      <c r="D446" s="4">
        <v>-8.5803392070693801E-4</v>
      </c>
      <c r="E446" s="4">
        <v>-4.0018978702532302E-4</v>
      </c>
      <c r="F446" s="4">
        <v>-2.82707725480963E-4</v>
      </c>
      <c r="G446" s="4">
        <v>-7.9836510649593001E-4</v>
      </c>
      <c r="J446" s="4"/>
      <c r="K446" s="4"/>
      <c r="L446" s="4"/>
      <c r="M446" s="4"/>
      <c r="N446" s="4"/>
      <c r="O446" s="4"/>
      <c r="P446" s="4"/>
      <c r="Q446" s="4"/>
    </row>
    <row r="447" spans="2:17" x14ac:dyDescent="0.2">
      <c r="B447" t="s">
        <v>574</v>
      </c>
      <c r="C447" s="4">
        <v>-2.2712925315881402E-6</v>
      </c>
      <c r="D447" s="4">
        <v>-1.82792483697108E-5</v>
      </c>
      <c r="E447" s="4">
        <v>-1.94552951311537E-5</v>
      </c>
      <c r="F447" s="4">
        <v>-8.5747330213760501E-5</v>
      </c>
      <c r="G447" s="4">
        <v>4.5141104478576703E-5</v>
      </c>
      <c r="J447" s="4"/>
      <c r="K447" s="4"/>
      <c r="L447" s="4"/>
      <c r="M447" s="4"/>
      <c r="N447" s="4"/>
      <c r="O447" s="4"/>
      <c r="P447" s="4"/>
      <c r="Q447" s="4"/>
    </row>
    <row r="448" spans="2:17" x14ac:dyDescent="0.2">
      <c r="B448" t="s">
        <v>575</v>
      </c>
      <c r="C448" s="4">
        <v>-8.3658391160022495E-7</v>
      </c>
      <c r="D448" s="4">
        <v>4.5740594347103997E-6</v>
      </c>
      <c r="E448" s="4">
        <v>1.0995592368928E-5</v>
      </c>
      <c r="F448" s="4">
        <v>-9.6772556906730097E-5</v>
      </c>
      <c r="G448" s="4">
        <v>-4.7111925954872602E-5</v>
      </c>
      <c r="J448" s="4"/>
      <c r="K448" s="4"/>
      <c r="L448" s="4"/>
      <c r="M448" s="4"/>
      <c r="N448" s="4"/>
      <c r="O448" s="4"/>
      <c r="P448" s="4"/>
      <c r="Q448" s="4"/>
    </row>
    <row r="449" spans="2:17" x14ac:dyDescent="0.2">
      <c r="B449" t="s">
        <v>576</v>
      </c>
      <c r="C449" s="4">
        <v>-1.16814360554155E-2</v>
      </c>
      <c r="D449" s="4">
        <v>-0.111639560929</v>
      </c>
      <c r="E449" s="4">
        <v>-6.9947804605139996E-2</v>
      </c>
      <c r="F449" s="4">
        <v>1.70228709312387E-2</v>
      </c>
      <c r="G449" s="4">
        <v>-5.5134679484823701E-4</v>
      </c>
      <c r="J449" s="4"/>
      <c r="K449" s="4"/>
      <c r="L449" s="4"/>
      <c r="M449" s="4"/>
      <c r="N449" s="4"/>
      <c r="O449" s="4"/>
      <c r="P449" s="4"/>
      <c r="Q449" s="4"/>
    </row>
    <row r="450" spans="2:17" x14ac:dyDescent="0.2">
      <c r="B450" t="s">
        <v>577</v>
      </c>
      <c r="C450" s="4">
        <v>-4.7659117687516401E-7</v>
      </c>
      <c r="D450" s="4">
        <v>3.5522095826125799E-9</v>
      </c>
      <c r="E450" s="4">
        <v>-1.39167891293433E-6</v>
      </c>
      <c r="F450" s="4">
        <v>-3.7614437205109302E-6</v>
      </c>
      <c r="G450" s="4">
        <v>-1.5020710497642499E-5</v>
      </c>
      <c r="J450" s="4"/>
      <c r="K450" s="4"/>
      <c r="L450" s="4"/>
      <c r="M450" s="4"/>
      <c r="N450" s="4"/>
      <c r="O450" s="4"/>
      <c r="P450" s="4"/>
      <c r="Q450" s="4"/>
    </row>
    <row r="451" spans="2:17" x14ac:dyDescent="0.2">
      <c r="B451" t="s">
        <v>578</v>
      </c>
      <c r="C451" s="4">
        <v>1.4869476371532299E-4</v>
      </c>
      <c r="D451" s="4">
        <v>-3.1635540592845398E-4</v>
      </c>
      <c r="E451" s="4">
        <v>6.3536387931663904E-4</v>
      </c>
      <c r="F451" s="4">
        <v>-1.2980151525136401E-4</v>
      </c>
      <c r="G451" s="4">
        <v>6.3806980102594006E-5</v>
      </c>
      <c r="J451" s="4"/>
      <c r="K451" s="4"/>
      <c r="L451" s="4"/>
      <c r="M451" s="4"/>
      <c r="N451" s="4"/>
      <c r="O451" s="4"/>
      <c r="P451" s="4"/>
      <c r="Q451" s="4"/>
    </row>
    <row r="452" spans="2:17" x14ac:dyDescent="0.2">
      <c r="B452" t="s">
        <v>579</v>
      </c>
      <c r="C452" s="4">
        <v>-5.1444950799778303E-5</v>
      </c>
      <c r="D452" s="4">
        <v>-3.3479850856450201E-4</v>
      </c>
      <c r="E452" s="4">
        <v>-1.9762788699640999E-4</v>
      </c>
      <c r="F452" s="4">
        <v>-1.2534334754114599E-4</v>
      </c>
      <c r="G452" s="4">
        <v>7.1185779330737399E-5</v>
      </c>
      <c r="J452" s="4"/>
      <c r="K452" s="4"/>
      <c r="L452" s="4"/>
      <c r="M452" s="4"/>
      <c r="N452" s="4"/>
      <c r="O452" s="4"/>
      <c r="P452" s="4"/>
      <c r="Q452" s="4"/>
    </row>
    <row r="453" spans="2:17" x14ac:dyDescent="0.2">
      <c r="B453" t="s">
        <v>580</v>
      </c>
      <c r="C453" s="4">
        <v>-2.1685725918111198E-5</v>
      </c>
      <c r="D453" s="4">
        <v>-1.03156454495278E-4</v>
      </c>
      <c r="E453" s="4">
        <v>-9.5475799786604799E-5</v>
      </c>
      <c r="F453" s="4">
        <v>-1.76665826692832E-5</v>
      </c>
      <c r="G453" s="4">
        <v>1.3685207062581601E-4</v>
      </c>
      <c r="J453" s="4"/>
      <c r="K453" s="4"/>
      <c r="L453" s="4"/>
      <c r="M453" s="4"/>
      <c r="N453" s="4"/>
      <c r="O453" s="4"/>
      <c r="P453" s="4"/>
      <c r="Q453" s="4"/>
    </row>
    <row r="454" spans="2:17" x14ac:dyDescent="0.2">
      <c r="B454" t="s">
        <v>581</v>
      </c>
      <c r="C454" s="4">
        <v>-1.17492343032554E-4</v>
      </c>
      <c r="D454" s="4">
        <v>-6.9525536263530003E-4</v>
      </c>
      <c r="E454" s="4">
        <v>-6.69596471988719E-4</v>
      </c>
      <c r="F454" s="4">
        <v>3.9920782773214802E-4</v>
      </c>
      <c r="G454" s="4">
        <v>-2.8822222786033301E-4</v>
      </c>
      <c r="J454" s="4"/>
      <c r="K454" s="4"/>
      <c r="L454" s="4"/>
      <c r="M454" s="4"/>
      <c r="N454" s="4"/>
      <c r="O454" s="4"/>
      <c r="P454" s="4"/>
      <c r="Q454" s="4"/>
    </row>
    <row r="455" spans="2:17" x14ac:dyDescent="0.2">
      <c r="B455" t="s">
        <v>582</v>
      </c>
      <c r="C455" s="4">
        <v>5.0104237751084499E-5</v>
      </c>
      <c r="D455" s="4">
        <v>-2.2151885944008499E-4</v>
      </c>
      <c r="E455" s="4">
        <v>1.9639273143254101E-4</v>
      </c>
      <c r="F455" s="4">
        <v>-1.86889277487312E-5</v>
      </c>
      <c r="G455" s="4">
        <v>-2.0626334569122601E-4</v>
      </c>
      <c r="J455" s="4"/>
      <c r="K455" s="4"/>
      <c r="L455" s="4"/>
      <c r="M455" s="4"/>
      <c r="N455" s="4"/>
      <c r="O455" s="4"/>
      <c r="P455" s="4"/>
      <c r="Q455" s="4"/>
    </row>
    <row r="456" spans="2:17" x14ac:dyDescent="0.2">
      <c r="B456" t="s">
        <v>583</v>
      </c>
      <c r="C456" s="4">
        <v>-5.4897569324483095E-4</v>
      </c>
      <c r="D456" s="4">
        <v>9.2581541194398703E-4</v>
      </c>
      <c r="E456" s="4">
        <v>-1.3077687534434599E-3</v>
      </c>
      <c r="F456" s="4">
        <v>1.4680708825203599E-4</v>
      </c>
      <c r="G456" s="4">
        <v>-1.9360469630334999E-4</v>
      </c>
      <c r="J456" s="4"/>
      <c r="K456" s="4"/>
      <c r="L456" s="4"/>
      <c r="M456" s="4"/>
      <c r="N456" s="4"/>
      <c r="O456" s="4"/>
      <c r="P456" s="4"/>
      <c r="Q456" s="4"/>
    </row>
    <row r="457" spans="2:17" x14ac:dyDescent="0.2">
      <c r="B457" t="s">
        <v>584</v>
      </c>
      <c r="C457" s="4">
        <v>-4.10889778675921E-5</v>
      </c>
      <c r="D457" s="4">
        <v>-1.96957599093048E-4</v>
      </c>
      <c r="E457" s="4">
        <v>-1.6736968586671699E-4</v>
      </c>
      <c r="F457" s="4">
        <v>1.0507224003085799E-5</v>
      </c>
      <c r="G457" s="4">
        <v>1.3304817578139301E-5</v>
      </c>
      <c r="J457" s="4"/>
      <c r="K457" s="4"/>
      <c r="L457" s="4"/>
      <c r="M457" s="4"/>
      <c r="N457" s="4"/>
      <c r="O457" s="4"/>
      <c r="P457" s="4"/>
      <c r="Q457" s="4"/>
    </row>
    <row r="458" spans="2:17" x14ac:dyDescent="0.2">
      <c r="B458" t="s">
        <v>585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J458" s="4"/>
      <c r="K458" s="4"/>
      <c r="L458" s="4"/>
      <c r="M458" s="4"/>
      <c r="N458" s="4"/>
      <c r="O458" s="4"/>
      <c r="P458" s="4"/>
      <c r="Q458" s="4"/>
    </row>
    <row r="459" spans="2:17" x14ac:dyDescent="0.2">
      <c r="B459" t="s">
        <v>586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J459" s="4"/>
      <c r="K459" s="4"/>
      <c r="L459" s="4"/>
      <c r="M459" s="4"/>
      <c r="N459" s="4"/>
      <c r="O459" s="4"/>
      <c r="P459" s="4"/>
      <c r="Q459" s="4"/>
    </row>
    <row r="460" spans="2:17" x14ac:dyDescent="0.2">
      <c r="B460" t="s">
        <v>587</v>
      </c>
      <c r="C460" s="4">
        <v>-4.8764652884592102E-5</v>
      </c>
      <c r="D460" s="4">
        <v>-2.4618687035270898E-4</v>
      </c>
      <c r="E460" s="4">
        <v>-1.2939889774039699E-4</v>
      </c>
      <c r="F460" s="4">
        <v>-1.08082143678996E-4</v>
      </c>
      <c r="G460" s="4">
        <v>1.0916185817276499E-4</v>
      </c>
      <c r="J460" s="4"/>
      <c r="K460" s="4"/>
      <c r="L460" s="4"/>
      <c r="M460" s="4"/>
      <c r="N460" s="4"/>
      <c r="O460" s="4"/>
      <c r="P460" s="4"/>
      <c r="Q460" s="4"/>
    </row>
    <row r="461" spans="2:17" x14ac:dyDescent="0.2">
      <c r="B461" t="s">
        <v>588</v>
      </c>
      <c r="C461" s="4">
        <v>-4.4467615616299199E-6</v>
      </c>
      <c r="D461" s="4">
        <v>3.4551785645568203E-5</v>
      </c>
      <c r="E461" s="4">
        <v>1.24546822578226E-4</v>
      </c>
      <c r="F461" s="4">
        <v>-2.63396934652816E-5</v>
      </c>
      <c r="G461" s="4">
        <v>2.4414712928281699E-4</v>
      </c>
      <c r="J461" s="4"/>
      <c r="K461" s="4"/>
      <c r="L461" s="4"/>
      <c r="M461" s="4"/>
      <c r="N461" s="4"/>
      <c r="O461" s="4"/>
      <c r="P461" s="4"/>
      <c r="Q461" s="4"/>
    </row>
    <row r="462" spans="2:17" x14ac:dyDescent="0.2">
      <c r="B462" t="s">
        <v>589</v>
      </c>
      <c r="C462" s="4">
        <v>-1.1398922903240101E-5</v>
      </c>
      <c r="D462" s="4">
        <v>-4.5261002602327498E-5</v>
      </c>
      <c r="E462" s="4">
        <v>-2.88410650256995E-5</v>
      </c>
      <c r="F462" s="4">
        <v>-5.6791647098330803E-5</v>
      </c>
      <c r="G462" s="4">
        <v>-5.0454316446866202E-6</v>
      </c>
      <c r="J462" s="4"/>
      <c r="K462" s="4"/>
      <c r="L462" s="4"/>
      <c r="M462" s="4"/>
      <c r="N462" s="4"/>
      <c r="O462" s="4"/>
      <c r="P462" s="4"/>
      <c r="Q462" s="4"/>
    </row>
    <row r="463" spans="2:17" x14ac:dyDescent="0.2">
      <c r="B463" t="s">
        <v>590</v>
      </c>
      <c r="C463" s="4">
        <v>6.5737482693443603E-4</v>
      </c>
      <c r="D463" s="4">
        <v>-1.8127122418841301E-3</v>
      </c>
      <c r="E463" s="4">
        <v>2.3725313187163799E-3</v>
      </c>
      <c r="F463" s="4">
        <v>1.11862002925456E-3</v>
      </c>
      <c r="G463" s="4">
        <v>-3.9118730023529899E-3</v>
      </c>
      <c r="J463" s="4"/>
      <c r="K463" s="4"/>
      <c r="L463" s="4"/>
      <c r="M463" s="4"/>
      <c r="N463" s="4"/>
      <c r="O463" s="4"/>
      <c r="P463" s="4"/>
      <c r="Q463" s="4"/>
    </row>
    <row r="464" spans="2:17" x14ac:dyDescent="0.2">
      <c r="B464" t="s">
        <v>591</v>
      </c>
      <c r="C464" s="4">
        <v>-1.4895492035804401E-6</v>
      </c>
      <c r="D464" s="4">
        <v>1.4806150879613499E-5</v>
      </c>
      <c r="E464" s="4">
        <v>-1.07067859796475E-5</v>
      </c>
      <c r="F464" s="4">
        <v>-1.25697293280887E-5</v>
      </c>
      <c r="G464" s="4">
        <v>-6.2098460779992098E-5</v>
      </c>
      <c r="J464" s="4"/>
      <c r="K464" s="4"/>
      <c r="L464" s="4"/>
      <c r="M464" s="4"/>
      <c r="N464" s="4"/>
      <c r="O464" s="4"/>
      <c r="P464" s="4"/>
      <c r="Q464" s="4"/>
    </row>
    <row r="465" spans="2:17" x14ac:dyDescent="0.2">
      <c r="B465" t="s">
        <v>592</v>
      </c>
      <c r="C465" s="4">
        <v>7.6595021257976005E-4</v>
      </c>
      <c r="D465" s="4">
        <v>2.27319871103065E-4</v>
      </c>
      <c r="E465" s="4">
        <v>1.6023395298523601E-3</v>
      </c>
      <c r="F465" s="4">
        <v>-1.5173848404895201E-3</v>
      </c>
      <c r="G465" s="4">
        <v>1.39838524490901E-2</v>
      </c>
      <c r="J465" s="4"/>
      <c r="K465" s="4"/>
      <c r="L465" s="4"/>
      <c r="M465" s="4"/>
      <c r="N465" s="4"/>
      <c r="O465" s="4"/>
      <c r="P465" s="4"/>
      <c r="Q465" s="4"/>
    </row>
    <row r="466" spans="2:17" x14ac:dyDescent="0.2">
      <c r="B466" t="s">
        <v>593</v>
      </c>
      <c r="C466" s="4">
        <v>-1.57048690440552E-4</v>
      </c>
      <c r="D466" s="4">
        <v>-4.3739341610843699E-4</v>
      </c>
      <c r="E466" s="4">
        <v>-4.84453127686434E-4</v>
      </c>
      <c r="F466" s="4">
        <v>-2.8613522144040602E-4</v>
      </c>
      <c r="G466" s="4">
        <v>2.9857375354456402E-5</v>
      </c>
      <c r="J466" s="4"/>
      <c r="K466" s="4"/>
      <c r="L466" s="4"/>
      <c r="M466" s="4"/>
      <c r="N466" s="4"/>
      <c r="O466" s="4"/>
      <c r="P466" s="4"/>
      <c r="Q466" s="4"/>
    </row>
    <row r="467" spans="2:17" x14ac:dyDescent="0.2">
      <c r="B467" t="s">
        <v>594</v>
      </c>
      <c r="C467" s="4">
        <v>8.3974158656000795E-3</v>
      </c>
      <c r="D467" s="4">
        <v>6.910157752463E-3</v>
      </c>
      <c r="E467" s="4">
        <v>1.5444892689759199E-2</v>
      </c>
      <c r="F467" s="4">
        <v>1.86441518267083E-2</v>
      </c>
      <c r="G467" s="4">
        <v>-6.2754737899297502E-2</v>
      </c>
      <c r="J467" s="4"/>
      <c r="K467" s="4"/>
      <c r="L467" s="4"/>
      <c r="M467" s="4"/>
      <c r="N467" s="4"/>
      <c r="O467" s="4"/>
      <c r="P467" s="4"/>
      <c r="Q467" s="4"/>
    </row>
    <row r="468" spans="2:17" x14ac:dyDescent="0.2">
      <c r="B468" t="s">
        <v>595</v>
      </c>
      <c r="C468" s="4">
        <v>-2.2365720124205598E-3</v>
      </c>
      <c r="D468" s="4">
        <v>-6.4504458877452098E-3</v>
      </c>
      <c r="E468" s="4">
        <v>-6.4111316371302804E-3</v>
      </c>
      <c r="F468" s="4">
        <v>-4.6520327961513596E-3</v>
      </c>
      <c r="G468" s="4">
        <v>3.5095325172859598E-3</v>
      </c>
      <c r="J468" s="4"/>
      <c r="K468" s="4"/>
      <c r="L468" s="4"/>
      <c r="M468" s="4"/>
      <c r="N468" s="4"/>
      <c r="O468" s="4"/>
      <c r="P468" s="4"/>
      <c r="Q468" s="4"/>
    </row>
    <row r="469" spans="2:17" x14ac:dyDescent="0.2">
      <c r="B469" t="s">
        <v>596</v>
      </c>
      <c r="C469" s="4">
        <v>1.5437466681344899E-2</v>
      </c>
      <c r="D469" s="4">
        <v>3.2238374510299303E-2</v>
      </c>
      <c r="E469" s="4">
        <v>5.8402487065459099E-2</v>
      </c>
      <c r="F469" s="4">
        <v>4.0735341024188201E-2</v>
      </c>
      <c r="G469" s="4">
        <v>-1.42495617641252E-2</v>
      </c>
      <c r="J469" s="4"/>
      <c r="K469" s="4"/>
      <c r="L469" s="4"/>
      <c r="M469" s="4"/>
      <c r="N469" s="4"/>
      <c r="O469" s="4"/>
      <c r="P469" s="4"/>
      <c r="Q469" s="4"/>
    </row>
    <row r="470" spans="2:17" x14ac:dyDescent="0.2">
      <c r="B470" t="s">
        <v>597</v>
      </c>
      <c r="C470" s="4">
        <v>-1.2438348241992E-4</v>
      </c>
      <c r="D470" s="4">
        <v>3.9952859129162901E-4</v>
      </c>
      <c r="E470" s="4">
        <v>-3.8784480945849701E-4</v>
      </c>
      <c r="F470" s="4">
        <v>1.9076741335972299E-4</v>
      </c>
      <c r="G470" s="4">
        <v>1.1084586116888999E-3</v>
      </c>
      <c r="J470" s="4"/>
      <c r="K470" s="4"/>
      <c r="L470" s="4"/>
      <c r="M470" s="4"/>
      <c r="N470" s="4"/>
      <c r="O470" s="4"/>
      <c r="P470" s="4"/>
      <c r="Q470" s="4"/>
    </row>
    <row r="471" spans="2:17" x14ac:dyDescent="0.2">
      <c r="B471" t="s">
        <v>598</v>
      </c>
      <c r="C471" s="4">
        <v>-9.9797816660950396E-6</v>
      </c>
      <c r="D471" s="4">
        <v>-7.53883370211905E-5</v>
      </c>
      <c r="E471" s="4">
        <v>-3.3984285082473997E-5</v>
      </c>
      <c r="F471" s="4">
        <v>-4.9820950019039098E-5</v>
      </c>
      <c r="G471" s="4">
        <v>9.3383906037314402E-6</v>
      </c>
      <c r="J471" s="4"/>
      <c r="K471" s="4"/>
      <c r="L471" s="4"/>
      <c r="M471" s="4"/>
      <c r="N471" s="4"/>
      <c r="O471" s="4"/>
      <c r="P471" s="4"/>
      <c r="Q471" s="4"/>
    </row>
    <row r="472" spans="2:17" x14ac:dyDescent="0.2">
      <c r="B472" t="s">
        <v>599</v>
      </c>
      <c r="C472" s="4">
        <v>1.68134743483195E-4</v>
      </c>
      <c r="D472" s="4">
        <v>1.95230167912371E-4</v>
      </c>
      <c r="E472" s="4">
        <v>1.65245355178177E-4</v>
      </c>
      <c r="F472" s="4">
        <v>4.3713697242750503E-4</v>
      </c>
      <c r="G472" s="4">
        <v>-8.5403268177421197E-4</v>
      </c>
      <c r="J472" s="4"/>
      <c r="K472" s="4"/>
      <c r="L472" s="4"/>
      <c r="M472" s="4"/>
      <c r="N472" s="4"/>
      <c r="O472" s="4"/>
      <c r="P472" s="4"/>
      <c r="Q472" s="4"/>
    </row>
    <row r="473" spans="2:17" x14ac:dyDescent="0.2">
      <c r="B473" t="s">
        <v>600</v>
      </c>
      <c r="C473" s="4">
        <v>6.80667415373538E-7</v>
      </c>
      <c r="D473" s="4">
        <v>-4.9230012177571498E-6</v>
      </c>
      <c r="E473" s="4">
        <v>1.5886079809731601E-5</v>
      </c>
      <c r="F473" s="4">
        <v>-8.1214381797678493E-6</v>
      </c>
      <c r="G473" s="4">
        <v>2.0062147859973399E-5</v>
      </c>
      <c r="J473" s="4"/>
      <c r="K473" s="4"/>
      <c r="L473" s="4"/>
      <c r="M473" s="4"/>
      <c r="N473" s="4"/>
      <c r="O473" s="4"/>
      <c r="P473" s="4"/>
      <c r="Q473" s="4"/>
    </row>
    <row r="474" spans="2:17" x14ac:dyDescent="0.2">
      <c r="B474" t="s">
        <v>601</v>
      </c>
      <c r="C474" s="4">
        <v>1.23598864677328E-5</v>
      </c>
      <c r="D474" s="4">
        <v>4.1786228993351797E-6</v>
      </c>
      <c r="E474" s="4">
        <v>4.4113448063458802E-5</v>
      </c>
      <c r="F474" s="4">
        <v>4.1411258814985198E-5</v>
      </c>
      <c r="G474" s="4">
        <v>-1.0868824933780901E-5</v>
      </c>
      <c r="J474" s="4"/>
      <c r="K474" s="4"/>
      <c r="L474" s="4"/>
      <c r="M474" s="4"/>
      <c r="N474" s="4"/>
      <c r="O474" s="4"/>
      <c r="P474" s="4"/>
      <c r="Q474" s="4"/>
    </row>
    <row r="475" spans="2:17" x14ac:dyDescent="0.2">
      <c r="B475" t="s">
        <v>602</v>
      </c>
      <c r="C475" s="4">
        <v>-1.14381027147008E-7</v>
      </c>
      <c r="D475" s="4">
        <v>-3.1855841461647E-6</v>
      </c>
      <c r="E475" s="4">
        <v>-2.4761729693219498E-6</v>
      </c>
      <c r="F475" s="4">
        <v>4.11830592589414E-7</v>
      </c>
      <c r="G475" s="4">
        <v>-1.4204483220877199E-6</v>
      </c>
      <c r="J475" s="4"/>
      <c r="K475" s="4"/>
      <c r="L475" s="4"/>
      <c r="M475" s="4"/>
      <c r="N475" s="4"/>
      <c r="O475" s="4"/>
      <c r="P475" s="4"/>
      <c r="Q475" s="4"/>
    </row>
    <row r="476" spans="2:17" x14ac:dyDescent="0.2">
      <c r="B476" t="s">
        <v>603</v>
      </c>
      <c r="C476" s="4">
        <v>1.96744618857783E-4</v>
      </c>
      <c r="D476" s="4">
        <v>-7.3029943158531399E-5</v>
      </c>
      <c r="E476" s="4">
        <v>-3.3830899508532398E-4</v>
      </c>
      <c r="F476" s="4">
        <v>5.9269234651353501E-5</v>
      </c>
      <c r="G476" s="4">
        <v>3.0260314286731599E-4</v>
      </c>
      <c r="J476" s="4"/>
      <c r="K476" s="4"/>
      <c r="L476" s="4"/>
      <c r="M476" s="4"/>
      <c r="N476" s="4"/>
      <c r="O476" s="4"/>
      <c r="P476" s="4"/>
      <c r="Q476" s="4"/>
    </row>
    <row r="477" spans="2:17" x14ac:dyDescent="0.2">
      <c r="B477" t="s">
        <v>604</v>
      </c>
      <c r="C477" s="4">
        <v>-1.3753621417187501E-4</v>
      </c>
      <c r="D477" s="4">
        <v>-4.9673849965047197E-4</v>
      </c>
      <c r="E477" s="4">
        <v>-3.7381616205140698E-4</v>
      </c>
      <c r="F477" s="4">
        <v>3.6608902057591001E-4</v>
      </c>
      <c r="G477" s="4">
        <v>-4.0278877694474601E-4</v>
      </c>
      <c r="J477" s="4"/>
      <c r="K477" s="4"/>
      <c r="L477" s="4"/>
      <c r="M477" s="4"/>
      <c r="N477" s="4"/>
      <c r="O477" s="4"/>
      <c r="P477" s="4"/>
      <c r="Q477" s="4"/>
    </row>
    <row r="478" spans="2:17" x14ac:dyDescent="0.2">
      <c r="B478" t="s">
        <v>605</v>
      </c>
      <c r="C478" s="4">
        <v>-2.5202957846055698E-4</v>
      </c>
      <c r="D478" s="4">
        <v>1.274973894722E-3</v>
      </c>
      <c r="E478" s="4">
        <v>-1.59185037048382E-4</v>
      </c>
      <c r="F478" s="4">
        <v>-2.4629189256561098E-4</v>
      </c>
      <c r="G478" s="4">
        <v>1.71024060044839E-3</v>
      </c>
      <c r="J478" s="4"/>
      <c r="K478" s="4"/>
      <c r="L478" s="4"/>
      <c r="M478" s="4"/>
      <c r="N478" s="4"/>
      <c r="O478" s="4"/>
      <c r="P478" s="4"/>
      <c r="Q478" s="4"/>
    </row>
    <row r="479" spans="2:17" x14ac:dyDescent="0.2">
      <c r="B479" t="s">
        <v>606</v>
      </c>
      <c r="C479" s="4">
        <v>1.5048147857057101E-6</v>
      </c>
      <c r="D479" s="4">
        <v>2.4271373839484598E-6</v>
      </c>
      <c r="E479" s="4">
        <v>-6.7061222752831297E-6</v>
      </c>
      <c r="F479" s="4">
        <v>7.5154437006453499E-6</v>
      </c>
      <c r="G479" s="4">
        <v>4.4657580462376496E-6</v>
      </c>
      <c r="J479" s="4"/>
      <c r="K479" s="4"/>
      <c r="L479" s="4"/>
      <c r="M479" s="4"/>
      <c r="N479" s="4"/>
      <c r="O479" s="4"/>
      <c r="P479" s="4"/>
      <c r="Q479" s="4"/>
    </row>
    <row r="480" spans="2:17" x14ac:dyDescent="0.2">
      <c r="B480" t="s">
        <v>607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J480" s="4"/>
      <c r="K480" s="4"/>
      <c r="L480" s="4"/>
      <c r="M480" s="4"/>
      <c r="N480" s="4"/>
      <c r="O480" s="4"/>
      <c r="P480" s="4"/>
      <c r="Q480" s="4"/>
    </row>
    <row r="481" spans="2:17" x14ac:dyDescent="0.2">
      <c r="B481" t="s">
        <v>608</v>
      </c>
      <c r="C481" s="4">
        <v>5.8730404580857104E-3</v>
      </c>
      <c r="D481" s="4">
        <v>4.2323847951282398E-3</v>
      </c>
      <c r="E481" s="4">
        <v>2.1740312017784699E-2</v>
      </c>
      <c r="F481" s="4">
        <v>-3.2500807705845902E-2</v>
      </c>
      <c r="G481" s="4">
        <v>-5.1500030910449301E-2</v>
      </c>
      <c r="J481" s="4"/>
      <c r="K481" s="4"/>
      <c r="L481" s="4"/>
      <c r="M481" s="4"/>
      <c r="N481" s="4"/>
      <c r="O481" s="4"/>
      <c r="P481" s="4"/>
      <c r="Q481" s="4"/>
    </row>
    <row r="482" spans="2:17" x14ac:dyDescent="0.2">
      <c r="B482" t="s">
        <v>609</v>
      </c>
      <c r="C482" s="4">
        <v>-7.8480609229672496E-6</v>
      </c>
      <c r="D482" s="4">
        <v>-3.2287820565164703E-5</v>
      </c>
      <c r="E482" s="4">
        <v>-2.3000644906201399E-5</v>
      </c>
      <c r="F482" s="4">
        <v>3.1516716701078403E-5</v>
      </c>
      <c r="G482" s="4">
        <v>-1.5641399571938699E-5</v>
      </c>
      <c r="J482" s="4"/>
      <c r="K482" s="4"/>
      <c r="L482" s="4"/>
      <c r="M482" s="4"/>
      <c r="N482" s="4"/>
      <c r="O482" s="4"/>
      <c r="P482" s="4"/>
      <c r="Q482" s="4"/>
    </row>
    <row r="483" spans="2:17" x14ac:dyDescent="0.2">
      <c r="B483" t="s">
        <v>610</v>
      </c>
      <c r="C483" s="4">
        <v>-3.1296847186694698E-5</v>
      </c>
      <c r="D483" s="4">
        <v>-1.75324684104905E-4</v>
      </c>
      <c r="E483" s="4">
        <v>-1.05949260202991E-4</v>
      </c>
      <c r="F483" s="4">
        <v>-1.02179867274297E-4</v>
      </c>
      <c r="G483" s="4">
        <v>5.0673918814779497E-5</v>
      </c>
      <c r="J483" s="4"/>
      <c r="K483" s="4"/>
      <c r="L483" s="4"/>
      <c r="M483" s="4"/>
      <c r="N483" s="4"/>
      <c r="O483" s="4"/>
      <c r="P483" s="4"/>
      <c r="Q483" s="4"/>
    </row>
    <row r="484" spans="2:17" x14ac:dyDescent="0.2">
      <c r="B484" t="s">
        <v>611</v>
      </c>
      <c r="C484" s="4">
        <v>-8.5487209449289702E-5</v>
      </c>
      <c r="D484" s="4">
        <v>-1.15585473603238E-3</v>
      </c>
      <c r="E484" s="4">
        <v>3.6380548931568598E-4</v>
      </c>
      <c r="F484" s="4">
        <v>7.3721018019823001E-4</v>
      </c>
      <c r="G484" s="4">
        <v>3.1069812684446402E-3</v>
      </c>
      <c r="J484" s="4"/>
      <c r="K484" s="4"/>
      <c r="L484" s="4"/>
      <c r="M484" s="4"/>
      <c r="N484" s="4"/>
      <c r="O484" s="4"/>
      <c r="P484" s="4"/>
      <c r="Q484" s="4"/>
    </row>
    <row r="485" spans="2:17" x14ac:dyDescent="0.2">
      <c r="B485" t="s">
        <v>612</v>
      </c>
      <c r="C485" s="4">
        <v>-4.9851206285389897E-6</v>
      </c>
      <c r="D485" s="4">
        <v>-3.6329760184498599E-6</v>
      </c>
      <c r="E485" s="4">
        <v>9.8619358014792598E-6</v>
      </c>
      <c r="F485" s="4">
        <v>-5.22178001089422E-5</v>
      </c>
      <c r="G485" s="4">
        <v>1.14536533000707E-4</v>
      </c>
      <c r="J485" s="4"/>
      <c r="K485" s="4"/>
      <c r="L485" s="4"/>
      <c r="M485" s="4"/>
      <c r="N485" s="4"/>
      <c r="O485" s="4"/>
      <c r="P485" s="4"/>
      <c r="Q485" s="4"/>
    </row>
    <row r="486" spans="2:17" x14ac:dyDescent="0.2">
      <c r="B486" t="s">
        <v>613</v>
      </c>
      <c r="C486" s="4">
        <v>2.2597911914219702E-5</v>
      </c>
      <c r="D486" s="4">
        <v>8.7631101693447E-5</v>
      </c>
      <c r="E486" s="4">
        <v>-2.99455170796223E-5</v>
      </c>
      <c r="F486" s="4">
        <v>2.15229318299423E-4</v>
      </c>
      <c r="G486" s="4">
        <v>5.2290747684898799E-5</v>
      </c>
      <c r="J486" s="4"/>
      <c r="K486" s="4"/>
      <c r="L486" s="4"/>
      <c r="M486" s="4"/>
      <c r="N486" s="4"/>
      <c r="O486" s="4"/>
      <c r="P486" s="4"/>
      <c r="Q486" s="4"/>
    </row>
    <row r="487" spans="2:17" x14ac:dyDescent="0.2">
      <c r="B487" t="s">
        <v>614</v>
      </c>
      <c r="C487" s="4">
        <v>-3.0057917005245502E-6</v>
      </c>
      <c r="D487" s="4">
        <v>1.0779977396395999E-4</v>
      </c>
      <c r="E487" s="4">
        <v>-9.0333076498455401E-5</v>
      </c>
      <c r="F487" s="4">
        <v>-2.7149074726479398E-4</v>
      </c>
      <c r="G487" s="4">
        <v>2.04663681855289E-4</v>
      </c>
      <c r="J487" s="4"/>
      <c r="K487" s="4"/>
      <c r="L487" s="4"/>
      <c r="M487" s="4"/>
      <c r="N487" s="4"/>
      <c r="O487" s="4"/>
      <c r="P487" s="4"/>
      <c r="Q487" s="4"/>
    </row>
    <row r="488" spans="2:17" x14ac:dyDescent="0.2">
      <c r="B488" t="s">
        <v>615</v>
      </c>
      <c r="C488" s="4">
        <v>-1.9062239862940201E-5</v>
      </c>
      <c r="D488" s="4">
        <v>-1.5074303487847E-5</v>
      </c>
      <c r="E488" s="4">
        <v>-2.5186973082154099E-5</v>
      </c>
      <c r="F488" s="4">
        <v>7.0839564323365399E-5</v>
      </c>
      <c r="G488" s="4">
        <v>5.1361304218699099E-5</v>
      </c>
      <c r="J488" s="4"/>
      <c r="K488" s="4"/>
      <c r="L488" s="4"/>
      <c r="M488" s="4"/>
      <c r="N488" s="4"/>
      <c r="O488" s="4"/>
      <c r="P488" s="4"/>
      <c r="Q488" s="4"/>
    </row>
    <row r="489" spans="2:17" x14ac:dyDescent="0.2">
      <c r="B489" t="s">
        <v>616</v>
      </c>
      <c r="C489" s="4">
        <v>2.60536400046046E-4</v>
      </c>
      <c r="D489" s="4">
        <v>8.0734919085120906E-5</v>
      </c>
      <c r="E489" s="4">
        <v>1.3243425461374699E-3</v>
      </c>
      <c r="F489" s="4">
        <v>1.0399409638166201E-3</v>
      </c>
      <c r="G489" s="4">
        <v>1.61538303136284E-3</v>
      </c>
      <c r="J489" s="4"/>
      <c r="K489" s="4"/>
      <c r="L489" s="4"/>
      <c r="M489" s="4"/>
      <c r="N489" s="4"/>
      <c r="O489" s="4"/>
      <c r="P489" s="4"/>
      <c r="Q489" s="4"/>
    </row>
    <row r="490" spans="2:17" x14ac:dyDescent="0.2">
      <c r="B490" t="s">
        <v>617</v>
      </c>
      <c r="C490" s="4">
        <v>5.8518251579716401E-6</v>
      </c>
      <c r="D490" s="4">
        <v>4.32359375059162E-4</v>
      </c>
      <c r="E490" s="4">
        <v>1.89331598603768E-4</v>
      </c>
      <c r="F490" s="4">
        <v>4.1264366880502E-3</v>
      </c>
      <c r="G490" s="4">
        <v>5.46693171817411E-4</v>
      </c>
      <c r="J490" s="4"/>
      <c r="K490" s="4"/>
      <c r="L490" s="4"/>
      <c r="M490" s="4"/>
      <c r="N490" s="4"/>
      <c r="O490" s="4"/>
      <c r="P490" s="4"/>
      <c r="Q490" s="4"/>
    </row>
    <row r="491" spans="2:17" x14ac:dyDescent="0.2">
      <c r="B491" t="s">
        <v>618</v>
      </c>
      <c r="C491" s="4">
        <v>-5.8977902127286103E-5</v>
      </c>
      <c r="D491" s="4">
        <v>-6.6950628527487897E-4</v>
      </c>
      <c r="E491" s="4">
        <v>-6.9338725064648301E-4</v>
      </c>
      <c r="F491" s="4">
        <v>-8.4664109591068898E-4</v>
      </c>
      <c r="G491" s="4">
        <v>1.0086092609686099E-3</v>
      </c>
      <c r="J491" s="4"/>
      <c r="K491" s="4"/>
      <c r="L491" s="4"/>
      <c r="M491" s="4"/>
      <c r="N491" s="4"/>
      <c r="O491" s="4"/>
      <c r="P491" s="4"/>
      <c r="Q491" s="4"/>
    </row>
    <row r="492" spans="2:17" x14ac:dyDescent="0.2">
      <c r="B492" t="s">
        <v>619</v>
      </c>
      <c r="C492" s="4">
        <v>4.8859600798850097E-5</v>
      </c>
      <c r="D492" s="4">
        <v>7.1536251890378795E-5</v>
      </c>
      <c r="E492" s="4">
        <v>2.18340273592299E-5</v>
      </c>
      <c r="F492" s="4">
        <v>2.93076628263733E-4</v>
      </c>
      <c r="G492" s="4">
        <v>7.5283315602698501E-4</v>
      </c>
      <c r="J492" s="4"/>
      <c r="K492" s="4"/>
      <c r="L492" s="4"/>
      <c r="M492" s="4"/>
      <c r="N492" s="4"/>
      <c r="O492" s="4"/>
      <c r="P492" s="4"/>
      <c r="Q492" s="4"/>
    </row>
    <row r="493" spans="2:17" x14ac:dyDescent="0.2">
      <c r="B493" t="s">
        <v>620</v>
      </c>
      <c r="C493" s="4">
        <v>5.9956793790473397E-6</v>
      </c>
      <c r="D493" s="4">
        <v>-7.3023201625660099E-6</v>
      </c>
      <c r="E493" s="4">
        <v>1.1541253453327899E-4</v>
      </c>
      <c r="F493" s="4">
        <v>-6.4854075642427298E-5</v>
      </c>
      <c r="G493" s="4">
        <v>1.48425059825438E-4</v>
      </c>
      <c r="J493" s="4"/>
      <c r="K493" s="4"/>
      <c r="L493" s="4"/>
      <c r="M493" s="4"/>
      <c r="N493" s="4"/>
      <c r="O493" s="4"/>
      <c r="P493" s="4"/>
      <c r="Q493" s="4"/>
    </row>
    <row r="494" spans="2:17" x14ac:dyDescent="0.2">
      <c r="B494" t="s">
        <v>621</v>
      </c>
      <c r="C494" s="4">
        <v>-4.0521506971067501E-4</v>
      </c>
      <c r="D494" s="4">
        <v>-1.5562915092943901E-3</v>
      </c>
      <c r="E494" s="4">
        <v>-2.9566659558112099E-3</v>
      </c>
      <c r="F494" s="4">
        <v>-1.29006361977693E-3</v>
      </c>
      <c r="G494" s="4">
        <v>2.4404665688382999E-3</v>
      </c>
      <c r="J494" s="4"/>
      <c r="K494" s="4"/>
      <c r="L494" s="4"/>
      <c r="M494" s="4"/>
      <c r="N494" s="4"/>
      <c r="O494" s="4"/>
      <c r="P494" s="4"/>
      <c r="Q494" s="4"/>
    </row>
    <row r="495" spans="2:17" x14ac:dyDescent="0.2">
      <c r="B495" t="s">
        <v>622</v>
      </c>
      <c r="C495" s="4">
        <v>6.2302424370932601E-5</v>
      </c>
      <c r="D495" s="4">
        <v>7.6385234564141095E-5</v>
      </c>
      <c r="E495" s="4">
        <v>1.83283063855779E-4</v>
      </c>
      <c r="F495" s="4">
        <v>-1.15801240338066E-4</v>
      </c>
      <c r="G495" s="4">
        <v>9.4975143512129295E-5</v>
      </c>
      <c r="J495" s="4"/>
      <c r="K495" s="4"/>
      <c r="L495" s="4"/>
      <c r="M495" s="4"/>
      <c r="N495" s="4"/>
      <c r="O495" s="4"/>
      <c r="P495" s="4"/>
      <c r="Q495" s="4"/>
    </row>
    <row r="496" spans="2:17" x14ac:dyDescent="0.2">
      <c r="B496" t="s">
        <v>623</v>
      </c>
      <c r="C496" s="4">
        <v>-2.6422009181039801E-5</v>
      </c>
      <c r="D496" s="4">
        <v>1.5164905781139999E-4</v>
      </c>
      <c r="E496" s="4">
        <v>1.20364602930232E-4</v>
      </c>
      <c r="F496" s="4">
        <v>1.61477092615879E-5</v>
      </c>
      <c r="G496" s="4">
        <v>4.3250533110767697E-5</v>
      </c>
      <c r="J496" s="4"/>
      <c r="K496" s="4"/>
      <c r="L496" s="4"/>
      <c r="M496" s="4"/>
      <c r="N496" s="4"/>
      <c r="O496" s="4"/>
      <c r="P496" s="4"/>
      <c r="Q496" s="4"/>
    </row>
    <row r="497" spans="2:17" x14ac:dyDescent="0.2">
      <c r="B497" t="s">
        <v>624</v>
      </c>
      <c r="C497" s="4">
        <v>-6.9727122105578999E-3</v>
      </c>
      <c r="D497" s="4">
        <v>-2.1881559328994299E-2</v>
      </c>
      <c r="E497" s="4">
        <v>-2.47930236852738E-2</v>
      </c>
      <c r="F497" s="4">
        <v>-3.1045934589659301E-2</v>
      </c>
      <c r="G497" s="4">
        <v>6.5926695901290105E-2</v>
      </c>
      <c r="J497" s="4"/>
      <c r="K497" s="4"/>
      <c r="L497" s="4"/>
      <c r="M497" s="4"/>
      <c r="N497" s="4"/>
      <c r="O497" s="4"/>
      <c r="P497" s="4"/>
      <c r="Q497" s="4"/>
    </row>
    <row r="498" spans="2:17" x14ac:dyDescent="0.2">
      <c r="B498" t="s">
        <v>625</v>
      </c>
      <c r="C498" s="4">
        <v>-1.64180587857653E-3</v>
      </c>
      <c r="D498" s="4">
        <v>-3.9099697270038097E-3</v>
      </c>
      <c r="E498" s="4">
        <v>-4.3050312728495502E-3</v>
      </c>
      <c r="F498" s="4">
        <v>-2.3808651668048601E-3</v>
      </c>
      <c r="G498" s="4">
        <v>1.6990546743553801E-3</v>
      </c>
      <c r="J498" s="4"/>
      <c r="K498" s="4"/>
      <c r="L498" s="4"/>
      <c r="M498" s="4"/>
      <c r="N498" s="4"/>
      <c r="O498" s="4"/>
      <c r="P498" s="4"/>
      <c r="Q498" s="4"/>
    </row>
    <row r="499" spans="2:17" x14ac:dyDescent="0.2">
      <c r="B499" t="s">
        <v>626</v>
      </c>
      <c r="C499" s="4">
        <v>1.2583517038510499E-5</v>
      </c>
      <c r="D499" s="4">
        <v>-5.2287400031645801E-4</v>
      </c>
      <c r="E499" s="4">
        <v>-2.7056587914715802E-4</v>
      </c>
      <c r="F499" s="4">
        <v>6.7449883279116201E-5</v>
      </c>
      <c r="G499" s="4">
        <v>-5.6818033164301401E-5</v>
      </c>
      <c r="J499" s="4"/>
      <c r="K499" s="4"/>
      <c r="L499" s="4"/>
      <c r="M499" s="4"/>
      <c r="N499" s="4"/>
      <c r="O499" s="4"/>
      <c r="P499" s="4"/>
      <c r="Q499" s="4"/>
    </row>
    <row r="500" spans="2:17" x14ac:dyDescent="0.2">
      <c r="B500" t="s">
        <v>627</v>
      </c>
      <c r="C500" s="4">
        <v>3.4303725075980898E-5</v>
      </c>
      <c r="D500" s="4">
        <v>-3.2472703375235998E-4</v>
      </c>
      <c r="E500" s="4">
        <v>9.48771775349793E-4</v>
      </c>
      <c r="F500" s="4">
        <v>4.7298943498547298E-4</v>
      </c>
      <c r="G500" s="4">
        <v>5.9156943517541796E-3</v>
      </c>
      <c r="J500" s="4"/>
      <c r="K500" s="4"/>
      <c r="L500" s="4"/>
      <c r="M500" s="4"/>
      <c r="N500" s="4"/>
      <c r="O500" s="4"/>
      <c r="P500" s="4"/>
      <c r="Q500" s="4"/>
    </row>
    <row r="501" spans="2:17" x14ac:dyDescent="0.2">
      <c r="B501" t="s">
        <v>628</v>
      </c>
      <c r="C501" s="4">
        <v>-1.4939831407545699E-2</v>
      </c>
      <c r="D501" s="4">
        <v>-4.5163707397830898E-2</v>
      </c>
      <c r="E501" s="4">
        <v>-5.7015939727021799E-2</v>
      </c>
      <c r="F501" s="4">
        <v>-3.06696119403616E-2</v>
      </c>
      <c r="G501" s="4">
        <v>1.3620088043503901E-2</v>
      </c>
      <c r="J501" s="4"/>
      <c r="K501" s="4"/>
      <c r="L501" s="4"/>
      <c r="M501" s="4"/>
      <c r="N501" s="4"/>
      <c r="O501" s="4"/>
      <c r="P501" s="4"/>
      <c r="Q501" s="4"/>
    </row>
    <row r="502" spans="2:17" x14ac:dyDescent="0.2">
      <c r="B502" t="s">
        <v>629</v>
      </c>
      <c r="C502" s="4">
        <v>3.7056706416335001E-4</v>
      </c>
      <c r="D502" s="4">
        <v>1.3477247117872099E-3</v>
      </c>
      <c r="E502" s="4">
        <v>1.47201041479813E-3</v>
      </c>
      <c r="F502" s="4">
        <v>8.8552542525646E-4</v>
      </c>
      <c r="G502" s="4">
        <v>-1.22936301504484E-3</v>
      </c>
      <c r="J502" s="4"/>
      <c r="K502" s="4"/>
      <c r="L502" s="4"/>
      <c r="M502" s="4"/>
      <c r="N502" s="4"/>
      <c r="O502" s="4"/>
      <c r="P502" s="4"/>
      <c r="Q502" s="4"/>
    </row>
    <row r="503" spans="2:17" x14ac:dyDescent="0.2">
      <c r="B503" t="s">
        <v>630</v>
      </c>
      <c r="C503" s="4">
        <v>2.0881035653501099E-5</v>
      </c>
      <c r="D503" s="4">
        <v>9.3641699983616094E-5</v>
      </c>
      <c r="E503" s="4">
        <v>-5.7489080620393497E-5</v>
      </c>
      <c r="F503" s="4">
        <v>-7.5338474980562997E-4</v>
      </c>
      <c r="G503" s="4">
        <v>1.1424808036294799E-4</v>
      </c>
      <c r="J503" s="4"/>
      <c r="K503" s="4"/>
      <c r="L503" s="4"/>
      <c r="M503" s="4"/>
      <c r="N503" s="4"/>
      <c r="O503" s="4"/>
      <c r="P503" s="4"/>
      <c r="Q503" s="4"/>
    </row>
    <row r="504" spans="2:17" x14ac:dyDescent="0.2">
      <c r="B504" t="s">
        <v>631</v>
      </c>
      <c r="C504" s="4">
        <v>-9.8695797659142399E-3</v>
      </c>
      <c r="D504" s="4">
        <v>-1.7190048483339E-2</v>
      </c>
      <c r="E504" s="4">
        <v>-3.63560004717456E-2</v>
      </c>
      <c r="F504" s="4">
        <v>-1.2599515428670501E-2</v>
      </c>
      <c r="G504" s="4">
        <v>5.1335002100367398E-3</v>
      </c>
      <c r="J504" s="4"/>
      <c r="K504" s="4"/>
      <c r="L504" s="4"/>
      <c r="M504" s="4"/>
      <c r="N504" s="4"/>
      <c r="O504" s="4"/>
      <c r="P504" s="4"/>
      <c r="Q504" s="4"/>
    </row>
    <row r="505" spans="2:17" x14ac:dyDescent="0.2">
      <c r="B505" t="s">
        <v>632</v>
      </c>
      <c r="C505" s="4">
        <v>2.13442488660394E-5</v>
      </c>
      <c r="D505" s="4">
        <v>1.88303121738104E-6</v>
      </c>
      <c r="E505" s="4">
        <v>2.1315655815025501E-4</v>
      </c>
      <c r="F505" s="4">
        <v>2.0605285747814201E-5</v>
      </c>
      <c r="G505" s="4">
        <v>-2.1675088138123699E-4</v>
      </c>
      <c r="J505" s="4"/>
      <c r="K505" s="4"/>
      <c r="L505" s="4"/>
      <c r="M505" s="4"/>
      <c r="N505" s="4"/>
      <c r="O505" s="4"/>
      <c r="P505" s="4"/>
      <c r="Q505" s="4"/>
    </row>
    <row r="506" spans="2:17" x14ac:dyDescent="0.2">
      <c r="B506" t="s">
        <v>633</v>
      </c>
      <c r="C506" s="4">
        <v>1.4463068060156701E-3</v>
      </c>
      <c r="D506" s="4">
        <v>1.03769247464875E-4</v>
      </c>
      <c r="E506" s="4">
        <v>5.4687560164955401E-3</v>
      </c>
      <c r="F506" s="4">
        <v>3.3990320195652398E-3</v>
      </c>
      <c r="G506" s="4">
        <v>-3.8858837619334298E-5</v>
      </c>
      <c r="J506" s="4"/>
      <c r="K506" s="4"/>
      <c r="L506" s="4"/>
      <c r="M506" s="4"/>
      <c r="N506" s="4"/>
      <c r="O506" s="4"/>
      <c r="P506" s="4"/>
      <c r="Q506" s="4"/>
    </row>
    <row r="507" spans="2:17" x14ac:dyDescent="0.2">
      <c r="B507" t="s">
        <v>634</v>
      </c>
      <c r="C507" s="4">
        <v>3.53428543981467E-4</v>
      </c>
      <c r="D507" s="4">
        <v>-2.5004873379246001E-4</v>
      </c>
      <c r="E507" s="4">
        <v>-5.4033330470605503E-4</v>
      </c>
      <c r="F507" s="4">
        <v>1.77208192410116E-3</v>
      </c>
      <c r="G507" s="4">
        <v>-1.2268773476228399E-3</v>
      </c>
      <c r="J507" s="4"/>
      <c r="K507" s="4"/>
      <c r="L507" s="4"/>
      <c r="M507" s="4"/>
      <c r="N507" s="4"/>
      <c r="O507" s="4"/>
      <c r="P507" s="4"/>
      <c r="Q507" s="4"/>
    </row>
    <row r="508" spans="2:17" x14ac:dyDescent="0.2">
      <c r="B508" t="s">
        <v>635</v>
      </c>
      <c r="C508" s="4">
        <v>-5.14999176989718E-7</v>
      </c>
      <c r="D508" s="4">
        <v>2.5258605803603501E-5</v>
      </c>
      <c r="E508" s="4">
        <v>-1.8885625681824199E-4</v>
      </c>
      <c r="F508" s="4">
        <v>8.2456231809426903E-5</v>
      </c>
      <c r="G508" s="4">
        <v>2.81997779227419E-4</v>
      </c>
      <c r="J508" s="4"/>
      <c r="K508" s="4"/>
      <c r="L508" s="4"/>
      <c r="M508" s="4"/>
      <c r="N508" s="4"/>
      <c r="O508" s="4"/>
      <c r="P508" s="4"/>
      <c r="Q508" s="4"/>
    </row>
    <row r="509" spans="2:17" x14ac:dyDescent="0.2">
      <c r="B509" t="s">
        <v>636</v>
      </c>
      <c r="C509" s="4">
        <v>-4.5007480012995001E-5</v>
      </c>
      <c r="D509" s="4">
        <v>-1.05193208418281E-4</v>
      </c>
      <c r="E509" s="4">
        <v>-2.2762629390762699E-5</v>
      </c>
      <c r="F509" s="4">
        <v>-2.8589166389365699E-4</v>
      </c>
      <c r="G509" s="4">
        <v>2.8769780379284701E-4</v>
      </c>
      <c r="J509" s="4"/>
      <c r="K509" s="4"/>
      <c r="L509" s="4"/>
      <c r="M509" s="4"/>
      <c r="N509" s="4"/>
      <c r="O509" s="4"/>
      <c r="P509" s="4"/>
      <c r="Q509" s="4"/>
    </row>
    <row r="510" spans="2:17" x14ac:dyDescent="0.2">
      <c r="B510" t="s">
        <v>637</v>
      </c>
      <c r="C510" s="4">
        <v>8.4080416192652504E-4</v>
      </c>
      <c r="D510" s="4">
        <v>-2.80080232263396E-4</v>
      </c>
      <c r="E510" s="4">
        <v>2.64210943703119E-3</v>
      </c>
      <c r="F510" s="4">
        <v>1.9763399795219802E-3</v>
      </c>
      <c r="G510" s="4">
        <v>3.1609313981304701E-3</v>
      </c>
      <c r="J510" s="4"/>
      <c r="K510" s="4"/>
      <c r="L510" s="4"/>
      <c r="M510" s="4"/>
      <c r="N510" s="4"/>
      <c r="O510" s="4"/>
      <c r="P510" s="4"/>
      <c r="Q510" s="4"/>
    </row>
    <row r="511" spans="2:17" x14ac:dyDescent="0.2">
      <c r="B511" t="s">
        <v>638</v>
      </c>
      <c r="C511" s="4">
        <v>1.1642884995188201E-4</v>
      </c>
      <c r="D511" s="4">
        <v>-3.1254674909456402E-4</v>
      </c>
      <c r="E511" s="4">
        <v>3.7332986123914499E-4</v>
      </c>
      <c r="F511" s="4">
        <v>9.7623979076489004E-4</v>
      </c>
      <c r="G511" s="4">
        <v>-2.64278081398488E-4</v>
      </c>
      <c r="J511" s="4"/>
      <c r="K511" s="4"/>
      <c r="L511" s="4"/>
      <c r="M511" s="4"/>
      <c r="N511" s="4"/>
      <c r="O511" s="4"/>
      <c r="P511" s="4"/>
      <c r="Q511" s="4"/>
    </row>
    <row r="512" spans="2:17" x14ac:dyDescent="0.2">
      <c r="B512" t="s">
        <v>639</v>
      </c>
      <c r="C512" s="4">
        <v>-2.8065668162995198E-4</v>
      </c>
      <c r="D512" s="4">
        <v>-8.1054236269036996E-4</v>
      </c>
      <c r="E512" s="4">
        <v>-6.5733054558316396E-4</v>
      </c>
      <c r="F512" s="4">
        <v>4.00240190994724E-4</v>
      </c>
      <c r="G512" s="4">
        <v>7.1288954781508103E-4</v>
      </c>
      <c r="J512" s="4"/>
      <c r="K512" s="4"/>
      <c r="L512" s="4"/>
      <c r="M512" s="4"/>
      <c r="N512" s="4"/>
      <c r="O512" s="4"/>
      <c r="P512" s="4"/>
      <c r="Q512" s="4"/>
    </row>
    <row r="513" spans="2:17" x14ac:dyDescent="0.2">
      <c r="B513" t="s">
        <v>640</v>
      </c>
      <c r="C513" s="4">
        <v>2.29170890312115E-4</v>
      </c>
      <c r="D513" s="4">
        <v>5.3422794824581698E-5</v>
      </c>
      <c r="E513" s="4">
        <v>1.52563403177725E-3</v>
      </c>
      <c r="F513" s="4">
        <v>-3.2665467284941698E-4</v>
      </c>
      <c r="G513" s="4">
        <v>4.4311215752459998E-4</v>
      </c>
      <c r="J513" s="4"/>
      <c r="K513" s="4"/>
      <c r="L513" s="4"/>
      <c r="M513" s="4"/>
      <c r="N513" s="4"/>
      <c r="O513" s="4"/>
      <c r="P513" s="4"/>
      <c r="Q513" s="4"/>
    </row>
    <row r="514" spans="2:17" x14ac:dyDescent="0.2">
      <c r="B514" t="s">
        <v>641</v>
      </c>
      <c r="C514" s="4">
        <v>2.80747533815705E-5</v>
      </c>
      <c r="D514" s="4">
        <v>-8.9734332610730806E-5</v>
      </c>
      <c r="E514" s="4">
        <v>1.4974496545049401E-4</v>
      </c>
      <c r="F514" s="4">
        <v>-2.41946449838485E-4</v>
      </c>
      <c r="G514" s="4">
        <v>-2.1913614901132599E-4</v>
      </c>
      <c r="J514" s="4"/>
      <c r="K514" s="4"/>
      <c r="L514" s="4"/>
      <c r="M514" s="4"/>
      <c r="N514" s="4"/>
      <c r="O514" s="4"/>
      <c r="P514" s="4"/>
      <c r="Q514" s="4"/>
    </row>
    <row r="515" spans="2:17" x14ac:dyDescent="0.2">
      <c r="B515" t="s">
        <v>642</v>
      </c>
      <c r="C515" s="4">
        <v>3.8474733128389101E-4</v>
      </c>
      <c r="D515" s="4">
        <v>-2.8193596670317598E-4</v>
      </c>
      <c r="E515" s="4">
        <v>1.41509561773165E-3</v>
      </c>
      <c r="F515" s="4">
        <v>4.0789493583410601E-3</v>
      </c>
      <c r="G515" s="4">
        <v>3.8633740163410099E-3</v>
      </c>
      <c r="J515" s="4"/>
      <c r="K515" s="4"/>
      <c r="L515" s="4"/>
      <c r="M515" s="4"/>
      <c r="N515" s="4"/>
      <c r="O515" s="4"/>
      <c r="P515" s="4"/>
      <c r="Q515" s="4"/>
    </row>
    <row r="516" spans="2:17" x14ac:dyDescent="0.2">
      <c r="B516" t="s">
        <v>643</v>
      </c>
      <c r="C516" s="4">
        <v>-5.01134712706183E-5</v>
      </c>
      <c r="D516" s="4">
        <v>2.1975273196847102E-5</v>
      </c>
      <c r="E516" s="4">
        <v>-4.3543388630966898E-4</v>
      </c>
      <c r="F516" s="4">
        <v>-6.4914320613845497E-4</v>
      </c>
      <c r="G516" s="4">
        <v>1.5015471343171501E-3</v>
      </c>
      <c r="J516" s="4"/>
      <c r="K516" s="4"/>
      <c r="L516" s="4"/>
      <c r="M516" s="4"/>
      <c r="N516" s="4"/>
      <c r="O516" s="4"/>
      <c r="P516" s="4"/>
      <c r="Q516" s="4"/>
    </row>
    <row r="517" spans="2:17" x14ac:dyDescent="0.2">
      <c r="B517" t="s">
        <v>644</v>
      </c>
      <c r="C517" s="4">
        <v>3.06190111814026E-4</v>
      </c>
      <c r="D517" s="4">
        <v>-2.6325061662857901E-4</v>
      </c>
      <c r="E517" s="4">
        <v>8.23066743035003E-4</v>
      </c>
      <c r="F517" s="4">
        <v>4.6960609039881399E-4</v>
      </c>
      <c r="G517" s="4">
        <v>-8.3023847206966804E-4</v>
      </c>
      <c r="J517" s="4"/>
      <c r="K517" s="4"/>
      <c r="L517" s="4"/>
      <c r="M517" s="4"/>
      <c r="N517" s="4"/>
      <c r="O517" s="4"/>
      <c r="P517" s="4"/>
      <c r="Q517" s="4"/>
    </row>
    <row r="518" spans="2:17" x14ac:dyDescent="0.2">
      <c r="B518" t="s">
        <v>645</v>
      </c>
      <c r="C518" s="4">
        <v>1.10401015564705E-3</v>
      </c>
      <c r="D518" s="4">
        <v>3.3343036751204802E-3</v>
      </c>
      <c r="E518" s="4">
        <v>4.0719195562189904E-3</v>
      </c>
      <c r="F518" s="4">
        <v>4.2494886468484204E-3</v>
      </c>
      <c r="G518" s="4">
        <v>9.9786382030902501E-4</v>
      </c>
      <c r="J518" s="4"/>
      <c r="K518" s="4"/>
      <c r="L518" s="4"/>
      <c r="M518" s="4"/>
      <c r="N518" s="4"/>
      <c r="O518" s="4"/>
      <c r="P518" s="4"/>
      <c r="Q518" s="4"/>
    </row>
    <row r="519" spans="2:17" x14ac:dyDescent="0.2">
      <c r="B519" t="s">
        <v>646</v>
      </c>
      <c r="C519" s="4">
        <v>3.8403310391652099E-4</v>
      </c>
      <c r="D519" s="4">
        <v>7.5712034548781903E-4</v>
      </c>
      <c r="E519" s="4">
        <v>1.43896757392465E-3</v>
      </c>
      <c r="F519" s="4">
        <v>7.7536920341190899E-4</v>
      </c>
      <c r="G519" s="4">
        <v>-1.4158181872182601E-3</v>
      </c>
      <c r="J519" s="4"/>
      <c r="K519" s="4"/>
      <c r="L519" s="4"/>
      <c r="M519" s="4"/>
      <c r="N519" s="4"/>
      <c r="O519" s="4"/>
      <c r="P519" s="4"/>
      <c r="Q519" s="4"/>
    </row>
    <row r="520" spans="2:17" x14ac:dyDescent="0.2">
      <c r="B520" t="s">
        <v>647</v>
      </c>
      <c r="C520" s="4">
        <v>-1.4660645055778799E-4</v>
      </c>
      <c r="D520" s="4">
        <v>-1.2081990150326701E-3</v>
      </c>
      <c r="E520" s="4">
        <v>-5.6776301482384895E-4</v>
      </c>
      <c r="F520" s="4">
        <v>-6.8505870169933405E-5</v>
      </c>
      <c r="G520" s="4">
        <v>7.8578304674646601E-5</v>
      </c>
      <c r="J520" s="4"/>
      <c r="K520" s="4"/>
      <c r="L520" s="4"/>
      <c r="M520" s="4"/>
      <c r="N520" s="4"/>
      <c r="O520" s="4"/>
      <c r="P520" s="4"/>
      <c r="Q520" s="4"/>
    </row>
    <row r="521" spans="2:17" x14ac:dyDescent="0.2">
      <c r="B521" t="s">
        <v>648</v>
      </c>
      <c r="C521" s="4">
        <v>-1.68904649712322E-3</v>
      </c>
      <c r="D521" s="4">
        <v>-6.2664233569127703E-3</v>
      </c>
      <c r="E521" s="4">
        <v>-6.9145174916334399E-3</v>
      </c>
      <c r="F521" s="4">
        <v>-1.9700955009243899E-4</v>
      </c>
      <c r="G521" s="4">
        <v>1.62392731217564E-3</v>
      </c>
      <c r="J521" s="4"/>
      <c r="K521" s="4"/>
      <c r="L521" s="4"/>
      <c r="M521" s="4"/>
      <c r="N521" s="4"/>
      <c r="O521" s="4"/>
      <c r="P521" s="4"/>
      <c r="Q521" s="4"/>
    </row>
    <row r="522" spans="2:17" x14ac:dyDescent="0.2">
      <c r="B522" t="s">
        <v>649</v>
      </c>
      <c r="C522" s="4">
        <v>-9.8319697899045902E-6</v>
      </c>
      <c r="D522" s="4">
        <v>-8.9023269101482493E-6</v>
      </c>
      <c r="E522" s="4">
        <v>4.2882987182755998E-5</v>
      </c>
      <c r="F522" s="4">
        <v>-1.7303612196516602E-5</v>
      </c>
      <c r="G522" s="4">
        <v>4.6713411630726099E-4</v>
      </c>
      <c r="J522" s="4"/>
      <c r="K522" s="4"/>
      <c r="L522" s="4"/>
      <c r="M522" s="4"/>
      <c r="N522" s="4"/>
      <c r="O522" s="4"/>
      <c r="P522" s="4"/>
      <c r="Q522" s="4"/>
    </row>
    <row r="523" spans="2:17" x14ac:dyDescent="0.2">
      <c r="B523" t="s">
        <v>650</v>
      </c>
      <c r="C523" s="4">
        <v>1.4067129685775199E-3</v>
      </c>
      <c r="D523" s="4">
        <v>3.4093522077829901E-3</v>
      </c>
      <c r="E523" s="4">
        <v>3.5876425288573302E-3</v>
      </c>
      <c r="F523" s="4">
        <v>3.9187050665242503E-3</v>
      </c>
      <c r="G523" s="4">
        <v>-8.9592447513635396E-4</v>
      </c>
      <c r="J523" s="4"/>
      <c r="K523" s="4"/>
      <c r="L523" s="4"/>
      <c r="M523" s="4"/>
      <c r="N523" s="4"/>
      <c r="O523" s="4"/>
      <c r="P523" s="4"/>
      <c r="Q523" s="4"/>
    </row>
    <row r="524" spans="2:17" x14ac:dyDescent="0.2">
      <c r="B524" t="s">
        <v>651</v>
      </c>
      <c r="C524" s="4">
        <v>-1.9458325808283401E-4</v>
      </c>
      <c r="D524" s="4">
        <v>-1.0321369264597801E-3</v>
      </c>
      <c r="E524" s="4">
        <v>-7.2736673414018399E-4</v>
      </c>
      <c r="F524" s="4">
        <v>-6.8795825581884095E-4</v>
      </c>
      <c r="G524" s="4">
        <v>1.1134370810168999E-3</v>
      </c>
      <c r="J524" s="4"/>
      <c r="K524" s="4"/>
      <c r="L524" s="4"/>
      <c r="M524" s="4"/>
      <c r="N524" s="4"/>
      <c r="O524" s="4"/>
      <c r="P524" s="4"/>
      <c r="Q524" s="4"/>
    </row>
    <row r="525" spans="2:17" x14ac:dyDescent="0.2">
      <c r="B525" t="s">
        <v>652</v>
      </c>
      <c r="C525" s="4">
        <v>1.04888553977519E-4</v>
      </c>
      <c r="D525" s="4">
        <v>2.8974408662868701E-4</v>
      </c>
      <c r="E525" s="4">
        <v>3.8308294612477702E-4</v>
      </c>
      <c r="F525" s="4">
        <v>-4.84749983873066E-4</v>
      </c>
      <c r="G525" s="4">
        <v>-3.1615254844907E-4</v>
      </c>
      <c r="J525" s="4"/>
      <c r="K525" s="4"/>
      <c r="L525" s="4"/>
      <c r="M525" s="4"/>
      <c r="N525" s="4"/>
      <c r="O525" s="4"/>
      <c r="P525" s="4"/>
      <c r="Q525" s="4"/>
    </row>
    <row r="526" spans="2:17" x14ac:dyDescent="0.2">
      <c r="B526" t="s">
        <v>653</v>
      </c>
      <c r="C526" s="4">
        <v>4.7325043794898797E-5</v>
      </c>
      <c r="D526" s="4">
        <v>4.4463222086031197E-5</v>
      </c>
      <c r="E526" s="4">
        <v>-6.4168700029151995E-5</v>
      </c>
      <c r="F526" s="4">
        <v>-2.4112535677440901E-5</v>
      </c>
      <c r="G526" s="4">
        <v>1.5044811120515199E-5</v>
      </c>
      <c r="J526" s="4"/>
      <c r="K526" s="4"/>
      <c r="L526" s="4"/>
      <c r="M526" s="4"/>
      <c r="N526" s="4"/>
      <c r="O526" s="4"/>
      <c r="P526" s="4"/>
      <c r="Q526" s="4"/>
    </row>
    <row r="527" spans="2:17" x14ac:dyDescent="0.2">
      <c r="B527" t="s">
        <v>654</v>
      </c>
      <c r="C527" s="4">
        <v>4.0371162666189104E-3</v>
      </c>
      <c r="D527" s="4">
        <v>4.9432265489121703E-3</v>
      </c>
      <c r="E527" s="4">
        <v>1.4161572877435901E-2</v>
      </c>
      <c r="F527" s="4">
        <v>8.9179884216267196E-3</v>
      </c>
      <c r="G527" s="4">
        <v>-2.7989004145555999E-3</v>
      </c>
      <c r="J527" s="4"/>
      <c r="K527" s="4"/>
      <c r="L527" s="4"/>
      <c r="M527" s="4"/>
      <c r="N527" s="4"/>
      <c r="O527" s="4"/>
      <c r="P527" s="4"/>
      <c r="Q527" s="4"/>
    </row>
    <row r="528" spans="2:17" x14ac:dyDescent="0.2">
      <c r="B528" t="s">
        <v>655</v>
      </c>
      <c r="C528" s="4">
        <v>-5.8379839301824605E-4</v>
      </c>
      <c r="D528" s="4">
        <v>-2.3029915512035701E-3</v>
      </c>
      <c r="E528" s="4">
        <v>-2.0760796627515999E-3</v>
      </c>
      <c r="F528" s="4">
        <v>-8.2677814924965204E-4</v>
      </c>
      <c r="G528" s="4">
        <v>-7.3672070131373501E-4</v>
      </c>
      <c r="J528" s="4"/>
      <c r="K528" s="4"/>
      <c r="L528" s="4"/>
      <c r="M528" s="4"/>
      <c r="N528" s="4"/>
      <c r="O528" s="4"/>
      <c r="P528" s="4"/>
      <c r="Q528" s="4"/>
    </row>
    <row r="529" spans="2:17" x14ac:dyDescent="0.2">
      <c r="B529" t="s">
        <v>656</v>
      </c>
      <c r="C529" s="4">
        <v>-5.2597360761298705E-4</v>
      </c>
      <c r="D529" s="4">
        <v>-1.9909179095623101E-3</v>
      </c>
      <c r="E529" s="4">
        <v>-2.4544251965094399E-3</v>
      </c>
      <c r="F529" s="4">
        <v>-1.35299595784202E-4</v>
      </c>
      <c r="G529" s="4">
        <v>2.7935777821190701E-4</v>
      </c>
      <c r="J529" s="4"/>
      <c r="K529" s="4"/>
      <c r="L529" s="4"/>
      <c r="M529" s="4"/>
      <c r="N529" s="4"/>
      <c r="O529" s="4"/>
      <c r="P529" s="4"/>
      <c r="Q529" s="4"/>
    </row>
    <row r="530" spans="2:17" x14ac:dyDescent="0.2">
      <c r="B530" t="s">
        <v>657</v>
      </c>
      <c r="C530" s="4">
        <v>-1.4295637962918301E-2</v>
      </c>
      <c r="D530" s="4">
        <v>-6.3133743998006003E-2</v>
      </c>
      <c r="E530" s="4">
        <v>-6.23185583351153E-2</v>
      </c>
      <c r="F530" s="4">
        <v>-9.2420934572392602E-3</v>
      </c>
      <c r="G530" s="4">
        <v>1.04713531490066E-2</v>
      </c>
      <c r="J530" s="4"/>
      <c r="K530" s="4"/>
      <c r="L530" s="4"/>
      <c r="M530" s="4"/>
      <c r="N530" s="4"/>
      <c r="O530" s="4"/>
      <c r="P530" s="4"/>
      <c r="Q530" s="4"/>
    </row>
    <row r="531" spans="2:17" x14ac:dyDescent="0.2">
      <c r="B531" t="s">
        <v>658</v>
      </c>
      <c r="C531" s="4">
        <v>-4.1034133509238397E-3</v>
      </c>
      <c r="D531" s="4">
        <v>-1.7483829881454901E-2</v>
      </c>
      <c r="E531" s="4">
        <v>-1.6725144092662899E-2</v>
      </c>
      <c r="F531" s="4">
        <v>-1.4671096721071699E-3</v>
      </c>
      <c r="G531" s="4">
        <v>1.07904461167179E-3</v>
      </c>
      <c r="J531" s="4"/>
      <c r="K531" s="4"/>
      <c r="L531" s="4"/>
      <c r="M531" s="4"/>
      <c r="N531" s="4"/>
      <c r="O531" s="4"/>
      <c r="P531" s="4"/>
      <c r="Q531" s="4"/>
    </row>
    <row r="532" spans="2:17" x14ac:dyDescent="0.2">
      <c r="B532" t="s">
        <v>659</v>
      </c>
      <c r="C532" s="4">
        <v>-8.8558949183398803E-4</v>
      </c>
      <c r="D532" s="4">
        <v>-3.6835849593191599E-3</v>
      </c>
      <c r="E532" s="4">
        <v>-4.09631152607433E-3</v>
      </c>
      <c r="F532" s="4">
        <v>-1.4138780487989401E-3</v>
      </c>
      <c r="G532" s="4">
        <v>1.10206353314891E-4</v>
      </c>
      <c r="J532" s="4"/>
      <c r="K532" s="4"/>
      <c r="L532" s="4"/>
      <c r="M532" s="4"/>
      <c r="N532" s="4"/>
      <c r="O532" s="4"/>
      <c r="P532" s="4"/>
      <c r="Q532" s="4"/>
    </row>
    <row r="533" spans="2:17" x14ac:dyDescent="0.2">
      <c r="B533" t="s">
        <v>660</v>
      </c>
      <c r="C533" s="4">
        <v>-6.7290355020822401E-4</v>
      </c>
      <c r="D533" s="4">
        <v>-2.52248759601648E-3</v>
      </c>
      <c r="E533" s="4">
        <v>-4.3821103137550903E-3</v>
      </c>
      <c r="F533" s="4">
        <v>-2.8183351320846101E-3</v>
      </c>
      <c r="G533" s="4">
        <v>3.6038656869562102E-3</v>
      </c>
      <c r="J533" s="4"/>
      <c r="K533" s="4"/>
      <c r="L533" s="4"/>
      <c r="M533" s="4"/>
      <c r="N533" s="4"/>
      <c r="O533" s="4"/>
      <c r="P533" s="4"/>
      <c r="Q533" s="4"/>
    </row>
    <row r="534" spans="2:17" x14ac:dyDescent="0.2">
      <c r="B534" t="s">
        <v>661</v>
      </c>
      <c r="C534" s="4">
        <v>-4.2958207402545002E-4</v>
      </c>
      <c r="D534" s="4">
        <v>-1.53636207194541E-3</v>
      </c>
      <c r="E534" s="4">
        <v>-9.2080753871670899E-4</v>
      </c>
      <c r="F534" s="4">
        <v>8.4410314002657304E-5</v>
      </c>
      <c r="G534" s="4">
        <v>3.1647821179542899E-4</v>
      </c>
      <c r="J534" s="4"/>
      <c r="K534" s="4"/>
      <c r="L534" s="4"/>
      <c r="M534" s="4"/>
      <c r="N534" s="4"/>
      <c r="O534" s="4"/>
      <c r="P534" s="4"/>
      <c r="Q534" s="4"/>
    </row>
    <row r="535" spans="2:17" x14ac:dyDescent="0.2">
      <c r="B535" t="s">
        <v>662</v>
      </c>
      <c r="C535" s="4">
        <v>1.5005368962194601E-4</v>
      </c>
      <c r="D535" s="4">
        <v>-1.40130735580311E-5</v>
      </c>
      <c r="E535" s="4">
        <v>-7.8457872929344602E-4</v>
      </c>
      <c r="F535" s="4">
        <v>9.1220569597205399E-4</v>
      </c>
      <c r="G535" s="4">
        <v>1.50625560598509E-3</v>
      </c>
      <c r="J535" s="4"/>
      <c r="K535" s="4"/>
      <c r="L535" s="4"/>
      <c r="M535" s="4"/>
      <c r="N535" s="4"/>
      <c r="O535" s="4"/>
      <c r="P535" s="4"/>
      <c r="Q535" s="4"/>
    </row>
    <row r="536" spans="2:17" x14ac:dyDescent="0.2">
      <c r="B536" t="s">
        <v>663</v>
      </c>
      <c r="C536" s="4">
        <v>1.9199767747372601E-5</v>
      </c>
      <c r="D536" s="4">
        <v>-2.2353271682825599E-4</v>
      </c>
      <c r="E536" s="4">
        <v>8.3598861093637199E-5</v>
      </c>
      <c r="F536" s="4">
        <v>1.18373216258671E-4</v>
      </c>
      <c r="G536" s="4">
        <v>8.2478391662221093E-5</v>
      </c>
      <c r="J536" s="4"/>
      <c r="K536" s="4"/>
      <c r="L536" s="4"/>
      <c r="M536" s="4"/>
      <c r="N536" s="4"/>
      <c r="O536" s="4"/>
      <c r="P536" s="4"/>
      <c r="Q536" s="4"/>
    </row>
    <row r="537" spans="2:17" x14ac:dyDescent="0.2">
      <c r="B537" t="s">
        <v>664</v>
      </c>
      <c r="C537" s="4">
        <v>3.5177879228562798E-5</v>
      </c>
      <c r="D537" s="4">
        <v>-1.38233644061721E-5</v>
      </c>
      <c r="E537" s="4">
        <v>1.05596353980024E-4</v>
      </c>
      <c r="F537" s="4">
        <v>1.2210891946815399E-4</v>
      </c>
      <c r="G537" s="4">
        <v>-8.8768677469102794E-6</v>
      </c>
      <c r="J537" s="4"/>
      <c r="K537" s="4"/>
      <c r="L537" s="4"/>
      <c r="M537" s="4"/>
      <c r="N537" s="4"/>
      <c r="O537" s="4"/>
      <c r="P537" s="4"/>
      <c r="Q537" s="4"/>
    </row>
    <row r="538" spans="2:17" x14ac:dyDescent="0.2">
      <c r="B538" t="s">
        <v>665</v>
      </c>
      <c r="C538" s="4">
        <v>9.5854722943835294E-6</v>
      </c>
      <c r="D538" s="4">
        <v>5.12044653232209E-5</v>
      </c>
      <c r="E538" s="4">
        <v>9.11221917248019E-6</v>
      </c>
      <c r="F538" s="4">
        <v>5.0711682141212598E-5</v>
      </c>
      <c r="G538" s="4">
        <v>-2.9086020191524999E-5</v>
      </c>
      <c r="J538" s="4"/>
      <c r="K538" s="4"/>
      <c r="L538" s="4"/>
      <c r="M538" s="4"/>
      <c r="N538" s="4"/>
      <c r="O538" s="4"/>
      <c r="P538" s="4"/>
      <c r="Q538" s="4"/>
    </row>
    <row r="539" spans="2:17" x14ac:dyDescent="0.2">
      <c r="B539" t="s">
        <v>666</v>
      </c>
      <c r="C539" s="4">
        <v>8.1854804447625005E-4</v>
      </c>
      <c r="D539" s="4">
        <v>3.2133642997077798E-4</v>
      </c>
      <c r="E539" s="4">
        <v>1.1673880616638E-3</v>
      </c>
      <c r="F539" s="4">
        <v>1.93488608741029E-3</v>
      </c>
      <c r="G539" s="4">
        <v>-7.2650834901953698E-3</v>
      </c>
      <c r="J539" s="4"/>
      <c r="K539" s="4"/>
      <c r="L539" s="4"/>
      <c r="M539" s="4"/>
      <c r="N539" s="4"/>
      <c r="O539" s="4"/>
      <c r="P539" s="4"/>
      <c r="Q539" s="4"/>
    </row>
    <row r="540" spans="2:17" x14ac:dyDescent="0.2">
      <c r="B540" t="s">
        <v>667</v>
      </c>
      <c r="C540" s="4">
        <v>8.8834575979026902E-4</v>
      </c>
      <c r="D540" s="4">
        <v>3.4268992751355199E-4</v>
      </c>
      <c r="E540" s="4">
        <v>1.5818824823938401E-3</v>
      </c>
      <c r="F540" s="4">
        <v>2.00761652841549E-3</v>
      </c>
      <c r="G540" s="4">
        <v>-9.0534192198822305E-3</v>
      </c>
      <c r="J540" s="4"/>
      <c r="K540" s="4"/>
      <c r="L540" s="4"/>
      <c r="M540" s="4"/>
      <c r="N540" s="4"/>
      <c r="O540" s="4"/>
      <c r="P540" s="4"/>
      <c r="Q540" s="4"/>
    </row>
    <row r="541" spans="2:17" x14ac:dyDescent="0.2">
      <c r="B541" t="s">
        <v>668</v>
      </c>
      <c r="C541" s="4">
        <v>-3.86973983065599E-6</v>
      </c>
      <c r="D541" s="4">
        <v>3.9797630732567801E-4</v>
      </c>
      <c r="E541" s="4">
        <v>8.5563125418756404E-4</v>
      </c>
      <c r="F541" s="4">
        <v>1.70268355771922E-3</v>
      </c>
      <c r="G541" s="4">
        <v>1.7933546252372899E-3</v>
      </c>
      <c r="J541" s="4"/>
      <c r="K541" s="4"/>
      <c r="L541" s="4"/>
      <c r="M541" s="4"/>
      <c r="N541" s="4"/>
      <c r="O541" s="4"/>
      <c r="P541" s="4"/>
      <c r="Q541" s="4"/>
    </row>
    <row r="542" spans="2:17" x14ac:dyDescent="0.2">
      <c r="B542" t="s">
        <v>669</v>
      </c>
      <c r="C542" s="4">
        <v>3.8704978764763399E-3</v>
      </c>
      <c r="D542" s="4">
        <v>1.64404016327745E-3</v>
      </c>
      <c r="E542" s="4">
        <v>1.0714339188993E-2</v>
      </c>
      <c r="F542" s="4">
        <v>8.5854115716427794E-3</v>
      </c>
      <c r="G542" s="4">
        <v>-2.5294226811999301E-2</v>
      </c>
      <c r="J542" s="4"/>
      <c r="K542" s="4"/>
      <c r="L542" s="4"/>
      <c r="M542" s="4"/>
      <c r="N542" s="4"/>
      <c r="O542" s="4"/>
      <c r="P542" s="4"/>
      <c r="Q542" s="4"/>
    </row>
    <row r="543" spans="2:17" x14ac:dyDescent="0.2">
      <c r="B543" t="s">
        <v>670</v>
      </c>
      <c r="C543" s="4">
        <v>2.2278383785805599E-3</v>
      </c>
      <c r="D543" s="4">
        <v>1.68495288596915E-3</v>
      </c>
      <c r="E543" s="4">
        <v>2.1315778018798099E-3</v>
      </c>
      <c r="F543" s="4">
        <v>4.8227111578252697E-3</v>
      </c>
      <c r="G543" s="4">
        <v>-1.85139078449266E-2</v>
      </c>
      <c r="J543" s="4"/>
      <c r="K543" s="4"/>
      <c r="L543" s="4"/>
      <c r="M543" s="4"/>
      <c r="N543" s="4"/>
      <c r="O543" s="4"/>
      <c r="P543" s="4"/>
      <c r="Q543" s="4"/>
    </row>
    <row r="544" spans="2:17" x14ac:dyDescent="0.2">
      <c r="B544" t="s">
        <v>671</v>
      </c>
      <c r="C544" s="4">
        <v>3.35069257803221E-5</v>
      </c>
      <c r="D544" s="4">
        <v>2.05087143843583E-5</v>
      </c>
      <c r="E544" s="4">
        <v>2.7297866279138798E-5</v>
      </c>
      <c r="F544" s="4">
        <v>3.70705488197918E-5</v>
      </c>
      <c r="G544" s="4">
        <v>3.1036828246938398E-4</v>
      </c>
      <c r="J544" s="4"/>
      <c r="K544" s="4"/>
      <c r="L544" s="4"/>
      <c r="M544" s="4"/>
      <c r="N544" s="4"/>
      <c r="O544" s="4"/>
      <c r="P544" s="4"/>
      <c r="Q544" s="4"/>
    </row>
    <row r="545" spans="2:17" x14ac:dyDescent="0.2">
      <c r="B545" t="s">
        <v>672</v>
      </c>
      <c r="C545" s="4">
        <v>1.8437075129495E-4</v>
      </c>
      <c r="D545" s="4">
        <v>-1.32551464331787E-3</v>
      </c>
      <c r="E545" s="4">
        <v>4.2834050623212299E-4</v>
      </c>
      <c r="F545" s="4">
        <v>6.9346039980442103E-4</v>
      </c>
      <c r="G545" s="4">
        <v>-1.1367522694887501E-3</v>
      </c>
      <c r="J545" s="4"/>
      <c r="K545" s="4"/>
      <c r="L545" s="4"/>
      <c r="M545" s="4"/>
      <c r="N545" s="4"/>
      <c r="O545" s="4"/>
      <c r="P545" s="4"/>
      <c r="Q545" s="4"/>
    </row>
    <row r="546" spans="2:17" x14ac:dyDescent="0.2">
      <c r="B546" t="s">
        <v>673</v>
      </c>
      <c r="C546" s="4">
        <v>-1.37406933819506E-3</v>
      </c>
      <c r="D546" s="4">
        <v>-7.3993776509531195E-4</v>
      </c>
      <c r="E546" s="4">
        <v>-5.1340322666731299E-3</v>
      </c>
      <c r="F546" s="4">
        <v>-1.3149605241246001E-3</v>
      </c>
      <c r="G546" s="4">
        <v>4.4397178387703996E-3</v>
      </c>
      <c r="J546" s="4"/>
      <c r="K546" s="4"/>
      <c r="L546" s="4"/>
      <c r="M546" s="4"/>
      <c r="N546" s="4"/>
      <c r="O546" s="4"/>
      <c r="P546" s="4"/>
      <c r="Q546" s="4"/>
    </row>
    <row r="547" spans="2:17" x14ac:dyDescent="0.2">
      <c r="B547" t="s">
        <v>674</v>
      </c>
      <c r="C547" s="4">
        <v>-9.8732142922260003E-3</v>
      </c>
      <c r="D547" s="4">
        <v>-1.49366907751719E-2</v>
      </c>
      <c r="E547" s="4">
        <v>-3.6722906650942903E-2</v>
      </c>
      <c r="F547" s="4">
        <v>-1.26972680275522E-2</v>
      </c>
      <c r="G547" s="4">
        <v>6.5514850495034197E-3</v>
      </c>
      <c r="J547" s="4"/>
      <c r="K547" s="4"/>
      <c r="L547" s="4"/>
      <c r="M547" s="4"/>
      <c r="N547" s="4"/>
      <c r="O547" s="4"/>
      <c r="P547" s="4"/>
      <c r="Q547" s="4"/>
    </row>
    <row r="548" spans="2:17" x14ac:dyDescent="0.2">
      <c r="B548" t="s">
        <v>675</v>
      </c>
      <c r="C548" s="4">
        <v>1.7533204293060699E-5</v>
      </c>
      <c r="D548" s="4">
        <v>-3.0478731501195302E-6</v>
      </c>
      <c r="E548" s="4">
        <v>1.102751372323E-4</v>
      </c>
      <c r="F548" s="4">
        <v>1.2374331845315799E-4</v>
      </c>
      <c r="G548" s="4">
        <v>-1.2573554027583801E-4</v>
      </c>
      <c r="J548" s="4"/>
      <c r="K548" s="4"/>
      <c r="L548" s="4"/>
      <c r="M548" s="4"/>
      <c r="N548" s="4"/>
      <c r="O548" s="4"/>
      <c r="P548" s="4"/>
      <c r="Q548" s="4"/>
    </row>
    <row r="549" spans="2:17" x14ac:dyDescent="0.2">
      <c r="B549" t="s">
        <v>676</v>
      </c>
      <c r="C549" s="4">
        <v>1.0456208005367299E-3</v>
      </c>
      <c r="D549" s="4">
        <v>1.40250977610116E-3</v>
      </c>
      <c r="E549" s="4">
        <v>2.9547606694631601E-3</v>
      </c>
      <c r="F549" s="4">
        <v>2.51847325645853E-3</v>
      </c>
      <c r="G549" s="4">
        <v>-1.12678902223298E-3</v>
      </c>
      <c r="J549" s="4"/>
      <c r="K549" s="4"/>
      <c r="L549" s="4"/>
      <c r="M549" s="4"/>
      <c r="N549" s="4"/>
      <c r="O549" s="4"/>
      <c r="P549" s="4"/>
      <c r="Q549" s="4"/>
    </row>
    <row r="550" spans="2:17" x14ac:dyDescent="0.2">
      <c r="B550" t="s">
        <v>677</v>
      </c>
      <c r="C550" s="4">
        <v>4.9844427870130899E-5</v>
      </c>
      <c r="D550" s="4">
        <v>1.5857484734505E-4</v>
      </c>
      <c r="E550" s="4">
        <v>4.2872741478124099E-4</v>
      </c>
      <c r="F550" s="4">
        <v>-6.1785441660504304E-6</v>
      </c>
      <c r="G550" s="4">
        <v>6.1630102866551103E-4</v>
      </c>
      <c r="J550" s="4"/>
      <c r="K550" s="4"/>
      <c r="L550" s="4"/>
      <c r="M550" s="4"/>
      <c r="N550" s="4"/>
      <c r="O550" s="4"/>
      <c r="P550" s="4"/>
      <c r="Q550" s="4"/>
    </row>
    <row r="551" spans="2:17" x14ac:dyDescent="0.2">
      <c r="B551" t="s">
        <v>678</v>
      </c>
      <c r="C551" s="4">
        <v>6.7254293478751204E-6</v>
      </c>
      <c r="D551" s="4">
        <v>4.1543050599930603E-5</v>
      </c>
      <c r="E551" s="4">
        <v>4.3908668321745602E-5</v>
      </c>
      <c r="F551" s="4">
        <v>1.71760029531896E-6</v>
      </c>
      <c r="G551" s="4">
        <v>1.20160663067506E-4</v>
      </c>
      <c r="J551" s="4"/>
      <c r="K551" s="4"/>
      <c r="L551" s="4"/>
      <c r="M551" s="4"/>
      <c r="N551" s="4"/>
      <c r="O551" s="4"/>
      <c r="P551" s="4"/>
      <c r="Q551" s="4"/>
    </row>
    <row r="552" spans="2:17" x14ac:dyDescent="0.2">
      <c r="B552" t="s">
        <v>679</v>
      </c>
      <c r="C552" s="4">
        <v>8.5136605134740205E-6</v>
      </c>
      <c r="D552" s="4">
        <v>-1.72696139023745E-4</v>
      </c>
      <c r="E552" s="4">
        <v>7.4440703494855698E-5</v>
      </c>
      <c r="F552" s="4">
        <v>5.7663835803439601E-5</v>
      </c>
      <c r="G552" s="4">
        <v>-7.2725246148465305E-5</v>
      </c>
      <c r="J552" s="4"/>
      <c r="K552" s="4"/>
      <c r="L552" s="4"/>
      <c r="M552" s="4"/>
      <c r="N552" s="4"/>
      <c r="O552" s="4"/>
      <c r="P552" s="4"/>
      <c r="Q552" s="4"/>
    </row>
    <row r="553" spans="2:17" x14ac:dyDescent="0.2">
      <c r="B553" t="s">
        <v>680</v>
      </c>
      <c r="C553" s="4">
        <v>2.6710380549399099E-4</v>
      </c>
      <c r="D553" s="4">
        <v>-3.8606159384282901E-5</v>
      </c>
      <c r="E553" s="4">
        <v>3.09482223558716E-4</v>
      </c>
      <c r="F553" s="4">
        <v>5.9322818940318596E-4</v>
      </c>
      <c r="G553" s="4">
        <v>-2.71146169441549E-3</v>
      </c>
      <c r="J553" s="4"/>
      <c r="K553" s="4"/>
      <c r="L553" s="4"/>
      <c r="M553" s="4"/>
      <c r="N553" s="4"/>
      <c r="O553" s="4"/>
      <c r="P553" s="4"/>
      <c r="Q553" s="4"/>
    </row>
    <row r="554" spans="2:17" x14ac:dyDescent="0.2">
      <c r="B554" t="s">
        <v>681</v>
      </c>
      <c r="C554" s="4">
        <v>-2.8826018955307201E-5</v>
      </c>
      <c r="D554" s="4">
        <v>-1.01547173574509E-4</v>
      </c>
      <c r="E554" s="4">
        <v>-6.8366475892843594E-5</v>
      </c>
      <c r="F554" s="4">
        <v>-8.7950451873755505E-5</v>
      </c>
      <c r="G554" s="4">
        <v>4.0124404663468497E-4</v>
      </c>
      <c r="J554" s="4"/>
      <c r="K554" s="4"/>
      <c r="L554" s="4"/>
      <c r="M554" s="4"/>
      <c r="N554" s="4"/>
      <c r="O554" s="4"/>
      <c r="P554" s="4"/>
      <c r="Q554" s="4"/>
    </row>
    <row r="555" spans="2:17" x14ac:dyDescent="0.2">
      <c r="B555" t="s">
        <v>682</v>
      </c>
      <c r="C555" s="4">
        <v>5.0178679736743203E-5</v>
      </c>
      <c r="D555" s="4">
        <v>2.2789479300862301E-4</v>
      </c>
      <c r="E555" s="4">
        <v>2.4735616455625801E-4</v>
      </c>
      <c r="F555" s="4">
        <v>1.4749563926387201E-3</v>
      </c>
      <c r="G555" s="4">
        <v>7.3598178752830703E-4</v>
      </c>
      <c r="J555" s="4"/>
      <c r="K555" s="4"/>
      <c r="L555" s="4"/>
      <c r="M555" s="4"/>
      <c r="N555" s="4"/>
      <c r="O555" s="4"/>
      <c r="P555" s="4"/>
      <c r="Q555" s="4"/>
    </row>
    <row r="556" spans="2:17" x14ac:dyDescent="0.2">
      <c r="B556" t="s">
        <v>683</v>
      </c>
      <c r="C556" s="4">
        <v>1.88152284508909E-5</v>
      </c>
      <c r="D556" s="4">
        <v>-2.0629805272913499E-6</v>
      </c>
      <c r="E556" s="4">
        <v>9.8346852945653001E-5</v>
      </c>
      <c r="F556" s="4">
        <v>9.61797823258126E-5</v>
      </c>
      <c r="G556" s="4">
        <v>-2.9861789331958002E-5</v>
      </c>
      <c r="J556" s="4"/>
      <c r="K556" s="4"/>
      <c r="L556" s="4"/>
      <c r="M556" s="4"/>
      <c r="N556" s="4"/>
      <c r="O556" s="4"/>
      <c r="P556" s="4"/>
      <c r="Q556" s="4"/>
    </row>
    <row r="557" spans="2:17" x14ac:dyDescent="0.2">
      <c r="B557" t="s">
        <v>684</v>
      </c>
      <c r="C557" s="4">
        <v>-1.38953126915158E-4</v>
      </c>
      <c r="D557" s="4">
        <v>-2.6880100334910001E-4</v>
      </c>
      <c r="E557" s="4">
        <v>-3.8480844506043598E-4</v>
      </c>
      <c r="F557" s="4">
        <v>-4.0499245286392498E-4</v>
      </c>
      <c r="G557" s="4">
        <v>-2.34376947462216E-4</v>
      </c>
      <c r="J557" s="4"/>
      <c r="K557" s="4"/>
      <c r="L557" s="4"/>
      <c r="M557" s="4"/>
      <c r="N557" s="4"/>
      <c r="O557" s="4"/>
      <c r="P557" s="4"/>
      <c r="Q557" s="4"/>
    </row>
    <row r="558" spans="2:17" x14ac:dyDescent="0.2">
      <c r="B558" t="s">
        <v>685</v>
      </c>
      <c r="C558" s="4">
        <v>1.6926386507217399E-5</v>
      </c>
      <c r="D558" s="4">
        <v>-1.03056919046529E-6</v>
      </c>
      <c r="E558" s="4">
        <v>6.9242150041013494E-5</v>
      </c>
      <c r="F558" s="4">
        <v>7.9480258173834394E-5</v>
      </c>
      <c r="G558" s="4">
        <v>-3.3738042985509298E-5</v>
      </c>
      <c r="J558" s="4"/>
      <c r="K558" s="4"/>
      <c r="L558" s="4"/>
      <c r="M558" s="4"/>
      <c r="N558" s="4"/>
      <c r="O558" s="4"/>
      <c r="P558" s="4"/>
      <c r="Q558" s="4"/>
    </row>
    <row r="559" spans="2:17" x14ac:dyDescent="0.2">
      <c r="B559" t="s">
        <v>686</v>
      </c>
      <c r="C559" s="4">
        <v>4.5433569746272402E-3</v>
      </c>
      <c r="D559" s="4">
        <v>2.05366786261484E-2</v>
      </c>
      <c r="E559" s="4">
        <v>2.0880647993539801E-2</v>
      </c>
      <c r="F559" s="4">
        <v>1.9422277284632201E-2</v>
      </c>
      <c r="G559" s="4">
        <v>-3.06873402727414E-3</v>
      </c>
      <c r="J559" s="4"/>
      <c r="K559" s="4"/>
      <c r="L559" s="4"/>
      <c r="M559" s="4"/>
      <c r="N559" s="4"/>
      <c r="O559" s="4"/>
      <c r="P559" s="4"/>
      <c r="Q559" s="4"/>
    </row>
    <row r="560" spans="2:17" x14ac:dyDescent="0.2">
      <c r="B560" t="s">
        <v>687</v>
      </c>
      <c r="C560" s="4">
        <v>3.9813918577751101E-5</v>
      </c>
      <c r="D560" s="4">
        <v>2.8023306239443002E-4</v>
      </c>
      <c r="E560" s="4">
        <v>4.1744335635703203E-4</v>
      </c>
      <c r="F560" s="4">
        <v>5.0823177031274604E-4</v>
      </c>
      <c r="G560" s="4">
        <v>1.1578149786285899E-3</v>
      </c>
      <c r="J560" s="4"/>
      <c r="K560" s="4"/>
      <c r="L560" s="4"/>
      <c r="M560" s="4"/>
      <c r="N560" s="4"/>
      <c r="O560" s="4"/>
      <c r="P560" s="4"/>
      <c r="Q560" s="4"/>
    </row>
    <row r="561" spans="2:17" x14ac:dyDescent="0.2">
      <c r="B561" t="s">
        <v>688</v>
      </c>
      <c r="C561" s="4">
        <v>1.3153518049438201E-4</v>
      </c>
      <c r="D561" s="4">
        <v>-2.5056523840797003E-4</v>
      </c>
      <c r="E561" s="4">
        <v>5.9193777661516503E-4</v>
      </c>
      <c r="F561" s="4">
        <v>1.78285814652095E-4</v>
      </c>
      <c r="G561" s="4">
        <v>-7.7821466802116296E-4</v>
      </c>
      <c r="J561" s="4"/>
      <c r="K561" s="4"/>
      <c r="L561" s="4"/>
      <c r="M561" s="4"/>
      <c r="N561" s="4"/>
      <c r="O561" s="4"/>
      <c r="P561" s="4"/>
      <c r="Q561" s="4"/>
    </row>
    <row r="562" spans="2:17" x14ac:dyDescent="0.2">
      <c r="B562" t="s">
        <v>689</v>
      </c>
      <c r="C562" s="4">
        <v>4.0777865177238797E-5</v>
      </c>
      <c r="D562" s="4">
        <v>6.8475694988776595E-5</v>
      </c>
      <c r="E562" s="4">
        <v>5.7237637364403605E-4</v>
      </c>
      <c r="F562" s="4">
        <v>6.27035506604776E-4</v>
      </c>
      <c r="G562" s="4">
        <v>1.3943425946657199E-3</v>
      </c>
      <c r="J562" s="4"/>
      <c r="K562" s="4"/>
      <c r="L562" s="4"/>
      <c r="M562" s="4"/>
      <c r="N562" s="4"/>
      <c r="O562" s="4"/>
      <c r="P562" s="4"/>
      <c r="Q562" s="4"/>
    </row>
    <row r="563" spans="2:17" x14ac:dyDescent="0.2">
      <c r="B563" t="s">
        <v>690</v>
      </c>
      <c r="C563" s="4">
        <v>9.8528575543953892E-6</v>
      </c>
      <c r="D563" s="4">
        <v>1.03112070755548E-4</v>
      </c>
      <c r="E563" s="4">
        <v>-1.20372350600037E-4</v>
      </c>
      <c r="F563" s="4">
        <v>-1.05740714518438E-4</v>
      </c>
      <c r="G563" s="4">
        <v>1.5279278792880899E-4</v>
      </c>
      <c r="J563" s="4"/>
      <c r="K563" s="4"/>
      <c r="L563" s="4"/>
      <c r="M563" s="4"/>
      <c r="N563" s="4"/>
      <c r="O563" s="4"/>
      <c r="P563" s="4"/>
      <c r="Q563" s="4"/>
    </row>
    <row r="564" spans="2:17" x14ac:dyDescent="0.2">
      <c r="B564" t="s">
        <v>691</v>
      </c>
      <c r="C564" s="4">
        <v>1.9756514986447701E-5</v>
      </c>
      <c r="D564" s="4">
        <v>4.1958541087983698E-5</v>
      </c>
      <c r="E564" s="4">
        <v>8.8861984076644203E-5</v>
      </c>
      <c r="F564" s="4">
        <v>4.36806104929815E-5</v>
      </c>
      <c r="G564" s="4">
        <v>4.3195762359688399E-4</v>
      </c>
      <c r="J564" s="4"/>
      <c r="K564" s="4"/>
      <c r="L564" s="4"/>
      <c r="M564" s="4"/>
      <c r="N564" s="4"/>
      <c r="O564" s="4"/>
      <c r="P564" s="4"/>
      <c r="Q564" s="4"/>
    </row>
    <row r="565" spans="2:17" x14ac:dyDescent="0.2">
      <c r="B565" t="s">
        <v>692</v>
      </c>
      <c r="C565" s="4">
        <v>2.8903796913565801E-5</v>
      </c>
      <c r="D565" s="4">
        <v>-1.7334708599381899E-4</v>
      </c>
      <c r="E565" s="4">
        <v>2.09186686979437E-4</v>
      </c>
      <c r="F565" s="4">
        <v>-3.0894098133178903E-5</v>
      </c>
      <c r="G565" s="4">
        <v>2.6138388280122602E-4</v>
      </c>
      <c r="J565" s="4"/>
      <c r="K565" s="4"/>
      <c r="L565" s="4"/>
      <c r="M565" s="4"/>
      <c r="N565" s="4"/>
      <c r="O565" s="4"/>
      <c r="P565" s="4"/>
      <c r="Q565" s="4"/>
    </row>
    <row r="566" spans="2:17" x14ac:dyDescent="0.2">
      <c r="B566" t="s">
        <v>693</v>
      </c>
      <c r="C566" s="4">
        <v>1.8766743642476601E-3</v>
      </c>
      <c r="D566" s="4">
        <v>-2.0603460286321399E-3</v>
      </c>
      <c r="E566" s="4">
        <v>5.9935220001474899E-3</v>
      </c>
      <c r="F566" s="4">
        <v>-5.4244709282552997E-3</v>
      </c>
      <c r="G566" s="4">
        <v>-5.3062481141037399E-3</v>
      </c>
      <c r="J566" s="4"/>
      <c r="K566" s="4"/>
      <c r="L566" s="4"/>
      <c r="M566" s="4"/>
      <c r="N566" s="4"/>
      <c r="O566" s="4"/>
      <c r="P566" s="4"/>
      <c r="Q566" s="4"/>
    </row>
    <row r="567" spans="2:17" x14ac:dyDescent="0.2">
      <c r="B567" t="s">
        <v>694</v>
      </c>
      <c r="C567" s="4">
        <v>1.4672890739906601E-5</v>
      </c>
      <c r="D567" s="4">
        <v>3.0407242937838501E-6</v>
      </c>
      <c r="E567" s="4">
        <v>4.2309456612446703E-5</v>
      </c>
      <c r="F567" s="4">
        <v>-6.9690860161627802E-5</v>
      </c>
      <c r="G567" s="4">
        <v>2.2152097127674299E-4</v>
      </c>
      <c r="J567" s="4"/>
      <c r="K567" s="4"/>
      <c r="L567" s="4"/>
      <c r="M567" s="4"/>
      <c r="N567" s="4"/>
      <c r="O567" s="4"/>
      <c r="P567" s="4"/>
      <c r="Q567" s="4"/>
    </row>
    <row r="568" spans="2:17" x14ac:dyDescent="0.2">
      <c r="B568" t="s">
        <v>695</v>
      </c>
      <c r="C568" s="4">
        <v>-4.4541503956780103E-6</v>
      </c>
      <c r="D568" s="4">
        <v>5.0755024832327398E-6</v>
      </c>
      <c r="E568" s="4">
        <v>-9.1300087218796696E-6</v>
      </c>
      <c r="F568" s="4">
        <v>-1.83176631439353E-5</v>
      </c>
      <c r="G568" s="4">
        <v>-6.5392653207276599E-5</v>
      </c>
      <c r="J568" s="4"/>
      <c r="K568" s="4"/>
      <c r="L568" s="4"/>
      <c r="M568" s="4"/>
      <c r="N568" s="4"/>
      <c r="O568" s="4"/>
      <c r="P568" s="4"/>
      <c r="Q568" s="4"/>
    </row>
    <row r="569" spans="2:17" x14ac:dyDescent="0.2">
      <c r="B569" t="s">
        <v>696</v>
      </c>
      <c r="C569" s="4">
        <v>-2.7506182845789201E-6</v>
      </c>
      <c r="D569" s="4">
        <v>-6.1238204249256098E-6</v>
      </c>
      <c r="E569" s="4">
        <v>4.9189130858050598E-5</v>
      </c>
      <c r="F569" s="4">
        <v>3.2309730429755998E-5</v>
      </c>
      <c r="G569" s="4">
        <v>-2.9906926719421899E-5</v>
      </c>
      <c r="J569" s="4"/>
      <c r="K569" s="4"/>
      <c r="L569" s="4"/>
      <c r="M569" s="4"/>
      <c r="N569" s="4"/>
      <c r="O569" s="4"/>
      <c r="P569" s="4"/>
      <c r="Q569" s="4"/>
    </row>
    <row r="570" spans="2:17" x14ac:dyDescent="0.2">
      <c r="B570" t="s">
        <v>697</v>
      </c>
      <c r="C570" s="4">
        <v>-1.6643693658481E-6</v>
      </c>
      <c r="D570" s="4">
        <v>1.01084142930487E-5</v>
      </c>
      <c r="E570" s="4">
        <v>4.5248234299715803E-5</v>
      </c>
      <c r="F570" s="4">
        <v>-1.3680466955350099E-4</v>
      </c>
      <c r="G570" s="4">
        <v>-1.25573580588861E-4</v>
      </c>
      <c r="J570" s="4"/>
      <c r="K570" s="4"/>
      <c r="L570" s="4"/>
      <c r="M570" s="4"/>
      <c r="N570" s="4"/>
      <c r="O570" s="4"/>
      <c r="P570" s="4"/>
      <c r="Q570" s="4"/>
    </row>
    <row r="571" spans="2:17" x14ac:dyDescent="0.2">
      <c r="B571" t="s">
        <v>698</v>
      </c>
      <c r="C571" s="4">
        <v>8.0984873781746999E-5</v>
      </c>
      <c r="D571" s="4">
        <v>-1.04895752646663E-5</v>
      </c>
      <c r="E571" s="4">
        <v>-3.8343126584652999E-5</v>
      </c>
      <c r="F571" s="4">
        <v>-1.8827617865041499E-4</v>
      </c>
      <c r="G571" s="4">
        <v>4.9322215905353898E-4</v>
      </c>
      <c r="J571" s="4"/>
      <c r="K571" s="4"/>
      <c r="L571" s="4"/>
      <c r="M571" s="4"/>
      <c r="N571" s="4"/>
      <c r="O571" s="4"/>
      <c r="P571" s="4"/>
      <c r="Q571" s="4"/>
    </row>
    <row r="572" spans="2:17" x14ac:dyDescent="0.2">
      <c r="B572" t="s">
        <v>699</v>
      </c>
      <c r="C572" s="4">
        <v>3.5910339301168298E-5</v>
      </c>
      <c r="D572" s="4">
        <v>2.0580623831179399E-4</v>
      </c>
      <c r="E572" s="4">
        <v>7.76704695362408E-5</v>
      </c>
      <c r="F572" s="4">
        <v>-6.5650556159851405E-5</v>
      </c>
      <c r="G572" s="4">
        <v>3.5906857509256898E-4</v>
      </c>
      <c r="J572" s="4"/>
      <c r="K572" s="4"/>
      <c r="L572" s="4"/>
      <c r="M572" s="4"/>
      <c r="N572" s="4"/>
      <c r="O572" s="4"/>
      <c r="P572" s="4"/>
      <c r="Q572" s="4"/>
    </row>
    <row r="573" spans="2:17" x14ac:dyDescent="0.2">
      <c r="B573" t="s">
        <v>700</v>
      </c>
      <c r="C573" s="4">
        <v>-7.3817520446840703E-7</v>
      </c>
      <c r="D573" s="4">
        <v>-2.4291053731847E-5</v>
      </c>
      <c r="E573" s="4">
        <v>5.7699924392969801E-5</v>
      </c>
      <c r="F573" s="4">
        <v>-9.0528192462044401E-5</v>
      </c>
      <c r="G573" s="4">
        <v>-1.29122695617387E-4</v>
      </c>
      <c r="J573" s="4"/>
      <c r="K573" s="4"/>
      <c r="L573" s="4"/>
      <c r="M573" s="4"/>
      <c r="N573" s="4"/>
      <c r="O573" s="4"/>
      <c r="P573" s="4"/>
      <c r="Q573" s="4"/>
    </row>
    <row r="574" spans="2:17" x14ac:dyDescent="0.2">
      <c r="B574" t="s">
        <v>701</v>
      </c>
      <c r="C574" s="4">
        <v>5.3040802706482799E-5</v>
      </c>
      <c r="D574" s="4">
        <v>1.2208148950743501E-4</v>
      </c>
      <c r="E574" s="4">
        <v>6.0780986393317799E-5</v>
      </c>
      <c r="F574" s="4">
        <v>2.9461472142009202E-4</v>
      </c>
      <c r="G574" s="4">
        <v>1.3606318991163299E-3</v>
      </c>
      <c r="J574" s="4"/>
      <c r="K574" s="4"/>
      <c r="L574" s="4"/>
      <c r="M574" s="4"/>
      <c r="N574" s="4"/>
      <c r="O574" s="4"/>
      <c r="P574" s="4"/>
      <c r="Q574" s="4"/>
    </row>
    <row r="575" spans="2:17" x14ac:dyDescent="0.2">
      <c r="B575" t="s">
        <v>702</v>
      </c>
      <c r="C575" s="4">
        <v>-2.8931169652293503E-4</v>
      </c>
      <c r="D575" s="4">
        <v>-2.0679669465783201E-3</v>
      </c>
      <c r="E575" s="4">
        <v>-1.3610854652291199E-3</v>
      </c>
      <c r="F575" s="4">
        <v>-3.5277592718490101E-4</v>
      </c>
      <c r="G575" s="4">
        <v>3.26628059746101E-4</v>
      </c>
      <c r="J575" s="4"/>
      <c r="K575" s="4"/>
      <c r="L575" s="4"/>
      <c r="M575" s="4"/>
      <c r="N575" s="4"/>
      <c r="O575" s="4"/>
      <c r="P575" s="4"/>
      <c r="Q575" s="4"/>
    </row>
    <row r="576" spans="2:17" x14ac:dyDescent="0.2">
      <c r="B576" t="s">
        <v>703</v>
      </c>
      <c r="C576" s="4">
        <v>-5.2885858505486501E-5</v>
      </c>
      <c r="D576" s="4">
        <v>-3.2420049137646601E-4</v>
      </c>
      <c r="E576" s="4">
        <v>-3.0099471729991999E-4</v>
      </c>
      <c r="F576" s="4">
        <v>2.5467696166214701E-4</v>
      </c>
      <c r="G576" s="4">
        <v>-1.46086417227132E-5</v>
      </c>
      <c r="J576" s="4"/>
      <c r="K576" s="4"/>
      <c r="L576" s="4"/>
      <c r="M576" s="4"/>
      <c r="N576" s="4"/>
      <c r="O576" s="4"/>
      <c r="P576" s="4"/>
      <c r="Q576" s="4"/>
    </row>
    <row r="577" spans="2:17" x14ac:dyDescent="0.2">
      <c r="B577" t="s">
        <v>704</v>
      </c>
      <c r="C577" s="4">
        <v>7.0433329996518699E-5</v>
      </c>
      <c r="D577" s="4">
        <v>4.3649750450015302E-4</v>
      </c>
      <c r="E577" s="4">
        <v>5.4550496689359095E-4</v>
      </c>
      <c r="F577" s="4">
        <v>5.0832770281074497E-4</v>
      </c>
      <c r="G577" s="4">
        <v>6.2558582916182003E-6</v>
      </c>
      <c r="J577" s="4"/>
      <c r="K577" s="4"/>
      <c r="L577" s="4"/>
      <c r="M577" s="4"/>
      <c r="N577" s="4"/>
      <c r="O577" s="4"/>
      <c r="P577" s="4"/>
      <c r="Q577" s="4"/>
    </row>
    <row r="578" spans="2:17" x14ac:dyDescent="0.2">
      <c r="B578" t="s">
        <v>705</v>
      </c>
      <c r="C578" s="4">
        <v>2.82588953593841E-5</v>
      </c>
      <c r="D578" s="4">
        <v>9.2671218496195902E-5</v>
      </c>
      <c r="E578" s="4">
        <v>-5.7167730534393398E-5</v>
      </c>
      <c r="F578" s="4">
        <v>2.97785883245225E-5</v>
      </c>
      <c r="G578" s="4">
        <v>-6.2779423748472702E-5</v>
      </c>
      <c r="J578" s="4"/>
      <c r="K578" s="4"/>
      <c r="L578" s="4"/>
      <c r="M578" s="4"/>
      <c r="N578" s="4"/>
      <c r="O578" s="4"/>
      <c r="P578" s="4"/>
      <c r="Q578" s="4"/>
    </row>
    <row r="579" spans="2:17" x14ac:dyDescent="0.2">
      <c r="B579" t="s">
        <v>706</v>
      </c>
      <c r="C579" s="4">
        <v>1.82218330980142E-5</v>
      </c>
      <c r="D579" s="4">
        <v>1.5940434667120401E-4</v>
      </c>
      <c r="E579" s="4">
        <v>-3.00207779082786E-4</v>
      </c>
      <c r="F579" s="4">
        <v>-1.93261877118301E-4</v>
      </c>
      <c r="G579" s="4">
        <v>1.3322823133912799E-3</v>
      </c>
      <c r="J579" s="4"/>
      <c r="K579" s="4"/>
      <c r="L579" s="4"/>
      <c r="M579" s="4"/>
      <c r="N579" s="4"/>
      <c r="O579" s="4"/>
      <c r="P579" s="4"/>
      <c r="Q579" s="4"/>
    </row>
    <row r="580" spans="2:17" x14ac:dyDescent="0.2">
      <c r="B580" t="s">
        <v>707</v>
      </c>
      <c r="C580" s="4">
        <v>-9.9671743058186597E-5</v>
      </c>
      <c r="D580" s="4">
        <v>-9.1842002696792895E-4</v>
      </c>
      <c r="E580" s="4">
        <v>-4.9165108206014401E-4</v>
      </c>
      <c r="F580" s="4">
        <v>-7.6489214025649097E-5</v>
      </c>
      <c r="G580" s="4">
        <v>3.7092065301935903E-4</v>
      </c>
      <c r="J580" s="4"/>
      <c r="K580" s="4"/>
      <c r="L580" s="4"/>
      <c r="M580" s="4"/>
      <c r="N580" s="4"/>
      <c r="O580" s="4"/>
      <c r="P580" s="4"/>
      <c r="Q580" s="4"/>
    </row>
    <row r="581" spans="2:17" x14ac:dyDescent="0.2">
      <c r="B581" t="s">
        <v>708</v>
      </c>
      <c r="C581" s="4">
        <v>7.8765441808014303E-4</v>
      </c>
      <c r="D581" s="4">
        <v>4.4424342211834096E-3</v>
      </c>
      <c r="E581" s="4">
        <v>5.4563104750569502E-3</v>
      </c>
      <c r="F581" s="4">
        <v>-4.4141114948034804E-3</v>
      </c>
      <c r="G581" s="4">
        <v>2.59104236691128E-3</v>
      </c>
      <c r="J581" s="4"/>
      <c r="K581" s="4"/>
      <c r="L581" s="4"/>
      <c r="M581" s="4"/>
      <c r="N581" s="4"/>
      <c r="O581" s="4"/>
      <c r="P581" s="4"/>
      <c r="Q581" s="4"/>
    </row>
    <row r="582" spans="2:17" x14ac:dyDescent="0.2">
      <c r="B582" t="s">
        <v>709</v>
      </c>
      <c r="C582" s="4">
        <v>1.3551434915227601E-4</v>
      </c>
      <c r="D582" s="4">
        <v>4.2614181928121898E-4</v>
      </c>
      <c r="E582" s="4">
        <v>6.6616050928868203E-4</v>
      </c>
      <c r="F582" s="4">
        <v>3.81811142076858E-4</v>
      </c>
      <c r="G582" s="4">
        <v>-1.30441155473484E-5</v>
      </c>
      <c r="J582" s="4"/>
      <c r="K582" s="4"/>
      <c r="L582" s="4"/>
      <c r="M582" s="4"/>
      <c r="N582" s="4"/>
      <c r="O582" s="4"/>
      <c r="P582" s="4"/>
      <c r="Q582" s="4"/>
    </row>
    <row r="583" spans="2:17" x14ac:dyDescent="0.2">
      <c r="B583" t="s">
        <v>710</v>
      </c>
      <c r="C583" s="4">
        <v>1.1018967609568901E-5</v>
      </c>
      <c r="D583" s="4">
        <v>1.15911614953505E-4</v>
      </c>
      <c r="E583" s="4">
        <v>1.80197614435396E-4</v>
      </c>
      <c r="F583" s="4">
        <v>1.0851950744506701E-5</v>
      </c>
      <c r="G583" s="4">
        <v>-8.0868722738890896E-5</v>
      </c>
      <c r="J583" s="4"/>
      <c r="K583" s="4"/>
      <c r="L583" s="4"/>
      <c r="M583" s="4"/>
      <c r="N583" s="4"/>
      <c r="O583" s="4"/>
      <c r="P583" s="4"/>
      <c r="Q583" s="4"/>
    </row>
    <row r="584" spans="2:17" x14ac:dyDescent="0.2">
      <c r="B584" t="s">
        <v>711</v>
      </c>
      <c r="C584" s="4">
        <v>-2.8141302230761901E-6</v>
      </c>
      <c r="D584" s="4">
        <v>1.0611524269439401E-5</v>
      </c>
      <c r="E584" s="4">
        <v>-2.9629466174643799E-6</v>
      </c>
      <c r="F584" s="4">
        <v>7.4547593344456302E-6</v>
      </c>
      <c r="G584" s="4">
        <v>3.9126859599249899E-5</v>
      </c>
      <c r="J584" s="4"/>
      <c r="K584" s="4"/>
      <c r="L584" s="4"/>
      <c r="M584" s="4"/>
      <c r="N584" s="4"/>
      <c r="O584" s="4"/>
      <c r="P584" s="4"/>
      <c r="Q584" s="4"/>
    </row>
    <row r="585" spans="2:17" x14ac:dyDescent="0.2">
      <c r="B585" t="s">
        <v>712</v>
      </c>
      <c r="C585" s="4">
        <v>-3.5924263715501002E-6</v>
      </c>
      <c r="D585" s="4">
        <v>-3.2806480820027398E-6</v>
      </c>
      <c r="E585" s="4">
        <v>-1.5580975561034099E-5</v>
      </c>
      <c r="F585" s="4">
        <v>1.95137301463295E-5</v>
      </c>
      <c r="G585" s="4">
        <v>-2.3178755681453801E-5</v>
      </c>
      <c r="J585" s="4"/>
      <c r="K585" s="4"/>
      <c r="L585" s="4"/>
      <c r="M585" s="4"/>
      <c r="N585" s="4"/>
      <c r="O585" s="4"/>
      <c r="P585" s="4"/>
      <c r="Q585" s="4"/>
    </row>
    <row r="586" spans="2:17" x14ac:dyDescent="0.2">
      <c r="B586" t="s">
        <v>713</v>
      </c>
      <c r="C586" s="4">
        <v>1.1539880894348301E-5</v>
      </c>
      <c r="D586" s="4">
        <v>-1.65680800822768E-5</v>
      </c>
      <c r="E586" s="4">
        <v>-3.3881039016725299E-5</v>
      </c>
      <c r="F586" s="4">
        <v>-1.15129981808129E-6</v>
      </c>
      <c r="G586" s="4">
        <v>-5.87999570698184E-5</v>
      </c>
      <c r="J586" s="4"/>
      <c r="K586" s="4"/>
      <c r="L586" s="4"/>
      <c r="M586" s="4"/>
      <c r="N586" s="4"/>
      <c r="O586" s="4"/>
      <c r="P586" s="4"/>
      <c r="Q586" s="4"/>
    </row>
    <row r="587" spans="2:17" x14ac:dyDescent="0.2">
      <c r="B587" t="s">
        <v>714</v>
      </c>
      <c r="C587" s="4">
        <v>2.3438990494692601E-5</v>
      </c>
      <c r="D587" s="4">
        <v>3.6272423071552501E-4</v>
      </c>
      <c r="E587" s="4">
        <v>1.0514667128841901E-3</v>
      </c>
      <c r="F587" s="4">
        <v>9.885862254881831E-4</v>
      </c>
      <c r="G587" s="4">
        <v>7.0169921020982298E-5</v>
      </c>
      <c r="J587" s="4"/>
      <c r="K587" s="4"/>
      <c r="L587" s="4"/>
      <c r="M587" s="4"/>
      <c r="N587" s="4"/>
      <c r="O587" s="4"/>
      <c r="P587" s="4"/>
      <c r="Q587" s="4"/>
    </row>
    <row r="588" spans="2:17" x14ac:dyDescent="0.2">
      <c r="B588" t="s">
        <v>715</v>
      </c>
      <c r="C588" s="4">
        <v>1.32760404640256E-4</v>
      </c>
      <c r="D588" s="4">
        <v>3.1618811936445502E-4</v>
      </c>
      <c r="E588" s="4">
        <v>3.9796809836590002E-4</v>
      </c>
      <c r="F588" s="4">
        <v>3.9068686142526001E-4</v>
      </c>
      <c r="G588" s="4">
        <v>3.6381324628423302E-4</v>
      </c>
      <c r="J588" s="4"/>
      <c r="K588" s="4"/>
      <c r="L588" s="4"/>
      <c r="M588" s="4"/>
      <c r="N588" s="4"/>
      <c r="O588" s="4"/>
      <c r="P588" s="4"/>
      <c r="Q588" s="4"/>
    </row>
    <row r="589" spans="2:17" x14ac:dyDescent="0.2">
      <c r="B589" t="s">
        <v>716</v>
      </c>
      <c r="C589" s="4">
        <v>3.65449119761401E-4</v>
      </c>
      <c r="D589" s="4">
        <v>-6.7128253880164397E-4</v>
      </c>
      <c r="E589" s="4">
        <v>7.02993239132734E-5</v>
      </c>
      <c r="F589" s="4">
        <v>-1.7211414889262101E-3</v>
      </c>
      <c r="G589" s="4">
        <v>8.3582572860195492E-3</v>
      </c>
      <c r="J589" s="4"/>
      <c r="K589" s="4"/>
      <c r="L589" s="4"/>
      <c r="M589" s="4"/>
      <c r="N589" s="4"/>
      <c r="O589" s="4"/>
      <c r="P589" s="4"/>
      <c r="Q589" s="4"/>
    </row>
    <row r="590" spans="2:17" x14ac:dyDescent="0.2">
      <c r="B590" t="s">
        <v>717</v>
      </c>
      <c r="C590" s="4">
        <v>-9.15820576404761E-6</v>
      </c>
      <c r="D590" s="4">
        <v>-3.9031060015817497E-5</v>
      </c>
      <c r="E590" s="4">
        <v>-3.6281086342436402E-5</v>
      </c>
      <c r="F590" s="4">
        <v>8.9737655865569196E-5</v>
      </c>
      <c r="G590" s="4">
        <v>9.5299158590629395E-5</v>
      </c>
      <c r="J590" s="4"/>
      <c r="K590" s="4"/>
      <c r="L590" s="4"/>
      <c r="M590" s="4"/>
      <c r="N590" s="4"/>
      <c r="O590" s="4"/>
      <c r="P590" s="4"/>
      <c r="Q590" s="4"/>
    </row>
    <row r="591" spans="2:17" x14ac:dyDescent="0.2">
      <c r="B591" t="s">
        <v>718</v>
      </c>
      <c r="C591" s="4">
        <v>-2.2974576515309901E-5</v>
      </c>
      <c r="D591" s="4">
        <v>-8.7173414027641395E-5</v>
      </c>
      <c r="E591" s="4">
        <v>-4.8672240791504199E-5</v>
      </c>
      <c r="F591" s="4">
        <v>-3.2259793333690398E-5</v>
      </c>
      <c r="G591" s="4">
        <v>6.2865222258742107E-5</v>
      </c>
      <c r="J591" s="4"/>
      <c r="K591" s="4"/>
      <c r="L591" s="4"/>
      <c r="M591" s="4"/>
      <c r="N591" s="4"/>
      <c r="O591" s="4"/>
      <c r="P591" s="4"/>
      <c r="Q591" s="4"/>
    </row>
    <row r="592" spans="2:17" x14ac:dyDescent="0.2">
      <c r="B592" t="s">
        <v>719</v>
      </c>
      <c r="C592" s="4">
        <v>-3.1672373786552899E-6</v>
      </c>
      <c r="D592" s="4">
        <v>4.4600364829281097E-5</v>
      </c>
      <c r="E592" s="4">
        <v>4.7939590495166303E-5</v>
      </c>
      <c r="F592" s="4">
        <v>1.0679790920402301E-5</v>
      </c>
      <c r="G592" s="4">
        <v>-4.6991614860073003E-5</v>
      </c>
      <c r="J592" s="4"/>
      <c r="K592" s="4"/>
      <c r="L592" s="4"/>
      <c r="M592" s="4"/>
      <c r="N592" s="4"/>
      <c r="O592" s="4"/>
      <c r="P592" s="4"/>
      <c r="Q592" s="4"/>
    </row>
    <row r="593" spans="2:17" x14ac:dyDescent="0.2">
      <c r="B593" t="s">
        <v>720</v>
      </c>
      <c r="C593" s="4">
        <v>8.4264877550501302E-6</v>
      </c>
      <c r="D593" s="4">
        <v>3.9311027822306899E-6</v>
      </c>
      <c r="E593" s="4">
        <v>8.3445249522280101E-5</v>
      </c>
      <c r="F593" s="4">
        <v>-1.2802603433594299E-4</v>
      </c>
      <c r="G593" s="4">
        <v>7.3797802543750998E-4</v>
      </c>
      <c r="J593" s="4"/>
      <c r="K593" s="4"/>
      <c r="L593" s="4"/>
      <c r="M593" s="4"/>
      <c r="N593" s="4"/>
      <c r="O593" s="4"/>
      <c r="P593" s="4"/>
      <c r="Q593" s="4"/>
    </row>
    <row r="594" spans="2:17" x14ac:dyDescent="0.2">
      <c r="B594" t="s">
        <v>721</v>
      </c>
      <c r="C594" s="4">
        <v>2.5979662193508699E-5</v>
      </c>
      <c r="D594" s="4">
        <v>1.2039171248595001E-4</v>
      </c>
      <c r="E594" s="4">
        <v>1.3623549786980101E-4</v>
      </c>
      <c r="F594" s="4">
        <v>-2.0171775178929699E-4</v>
      </c>
      <c r="G594" s="4">
        <v>1.1179915945956399E-3</v>
      </c>
      <c r="J594" s="4"/>
      <c r="K594" s="4"/>
      <c r="L594" s="4"/>
      <c r="M594" s="4"/>
      <c r="N594" s="4"/>
      <c r="O594" s="4"/>
      <c r="P594" s="4"/>
      <c r="Q594" s="4"/>
    </row>
    <row r="595" spans="2:17" x14ac:dyDescent="0.2">
      <c r="B595" t="s">
        <v>722</v>
      </c>
      <c r="C595" s="4">
        <v>8.5491338553421095E-5</v>
      </c>
      <c r="D595" s="4">
        <v>-1.4444491876795199E-4</v>
      </c>
      <c r="E595" s="4">
        <v>4.35264372510246E-4</v>
      </c>
      <c r="F595" s="4">
        <v>2.4493736541124101E-4</v>
      </c>
      <c r="G595" s="4">
        <v>1.20412331237916E-3</v>
      </c>
      <c r="J595" s="4"/>
      <c r="K595" s="4"/>
      <c r="L595" s="4"/>
      <c r="M595" s="4"/>
      <c r="N595" s="4"/>
      <c r="O595" s="4"/>
      <c r="P595" s="4"/>
      <c r="Q595" s="4"/>
    </row>
    <row r="596" spans="2:17" x14ac:dyDescent="0.2">
      <c r="B596" t="s">
        <v>723</v>
      </c>
      <c r="C596" s="4">
        <v>6.1218752164057596E-5</v>
      </c>
      <c r="D596" s="4">
        <v>8.4777248496760595E-5</v>
      </c>
      <c r="E596" s="4">
        <v>-8.46397695975874E-5</v>
      </c>
      <c r="F596" s="4">
        <v>-1.1745242404760201E-3</v>
      </c>
      <c r="G596" s="4">
        <v>6.0324908830362903E-5</v>
      </c>
      <c r="J596" s="4"/>
      <c r="K596" s="4"/>
      <c r="L596" s="4"/>
      <c r="M596" s="4"/>
      <c r="N596" s="4"/>
      <c r="O596" s="4"/>
      <c r="P596" s="4"/>
      <c r="Q596" s="4"/>
    </row>
    <row r="597" spans="2:17" x14ac:dyDescent="0.2">
      <c r="B597" t="s">
        <v>724</v>
      </c>
      <c r="C597" s="4">
        <v>1.45330981722109E-5</v>
      </c>
      <c r="D597" s="4">
        <v>2.5897256470927499E-5</v>
      </c>
      <c r="E597" s="4">
        <v>3.26252528429475E-5</v>
      </c>
      <c r="F597" s="4">
        <v>4.67394618138975E-4</v>
      </c>
      <c r="G597" s="4">
        <v>3.43595194087702E-4</v>
      </c>
      <c r="J597" s="4"/>
      <c r="K597" s="4"/>
      <c r="L597" s="4"/>
      <c r="M597" s="4"/>
      <c r="N597" s="4"/>
      <c r="O597" s="4"/>
      <c r="P597" s="4"/>
      <c r="Q597" s="4"/>
    </row>
    <row r="598" spans="2:17" x14ac:dyDescent="0.2">
      <c r="B598" t="s">
        <v>725</v>
      </c>
      <c r="C598" s="4">
        <v>7.4508548621647497E-6</v>
      </c>
      <c r="D598" s="4">
        <v>2.2642630165188299E-5</v>
      </c>
      <c r="E598" s="4">
        <v>5.11104078209726E-5</v>
      </c>
      <c r="F598" s="4">
        <v>-4.3784432677425199E-5</v>
      </c>
      <c r="G598" s="4">
        <v>-6.4012980180150402E-6</v>
      </c>
      <c r="J598" s="4"/>
      <c r="K598" s="4"/>
      <c r="L598" s="4"/>
      <c r="M598" s="4"/>
      <c r="N598" s="4"/>
      <c r="O598" s="4"/>
      <c r="P598" s="4"/>
      <c r="Q598" s="4"/>
    </row>
    <row r="599" spans="2:17" x14ac:dyDescent="0.2">
      <c r="B599" t="s">
        <v>726</v>
      </c>
      <c r="C599" s="4">
        <v>-7.8894298251613406E-6</v>
      </c>
      <c r="D599" s="4">
        <v>1.6846484185957801E-5</v>
      </c>
      <c r="E599" s="4">
        <v>5.3956110080481598E-5</v>
      </c>
      <c r="F599" s="4">
        <v>7.1971618336036501E-6</v>
      </c>
      <c r="G599" s="4">
        <v>-2.82991621730277E-5</v>
      </c>
      <c r="J599" s="4"/>
      <c r="K599" s="4"/>
      <c r="L599" s="4"/>
      <c r="M599" s="4"/>
      <c r="N599" s="4"/>
      <c r="O599" s="4"/>
      <c r="P599" s="4"/>
      <c r="Q599" s="4"/>
    </row>
    <row r="600" spans="2:17" x14ac:dyDescent="0.2">
      <c r="B600" t="s">
        <v>727</v>
      </c>
      <c r="C600" s="4">
        <v>3.9536269956761598E-4</v>
      </c>
      <c r="D600" s="4">
        <v>-1.6130602397950099E-3</v>
      </c>
      <c r="E600" s="4">
        <v>8.0802333455892803E-4</v>
      </c>
      <c r="F600" s="4">
        <v>1.5908778495408399E-3</v>
      </c>
      <c r="G600" s="4">
        <v>-5.5253584334871101E-4</v>
      </c>
      <c r="J600" s="4"/>
      <c r="K600" s="4"/>
      <c r="L600" s="4"/>
      <c r="M600" s="4"/>
      <c r="N600" s="4"/>
      <c r="O600" s="4"/>
      <c r="P600" s="4"/>
      <c r="Q600" s="4"/>
    </row>
    <row r="601" spans="2:17" x14ac:dyDescent="0.2">
      <c r="B601" t="s">
        <v>728</v>
      </c>
      <c r="C601" s="4">
        <v>-2.4944233642917602E-5</v>
      </c>
      <c r="D601" s="4">
        <v>1.1993770736371901E-5</v>
      </c>
      <c r="E601" s="4">
        <v>-1.5903054221115899E-5</v>
      </c>
      <c r="F601" s="4">
        <v>-1.90595504233328E-4</v>
      </c>
      <c r="G601" s="4">
        <v>2.7226473415912299E-6</v>
      </c>
      <c r="J601" s="4"/>
      <c r="K601" s="4"/>
      <c r="L601" s="4"/>
      <c r="M601" s="4"/>
      <c r="N601" s="4"/>
      <c r="O601" s="4"/>
      <c r="P601" s="4"/>
      <c r="Q601" s="4"/>
    </row>
    <row r="602" spans="2:17" x14ac:dyDescent="0.2">
      <c r="B602" t="s">
        <v>729</v>
      </c>
      <c r="C602" s="4">
        <v>2.5100787294602003E-4</v>
      </c>
      <c r="D602" s="4">
        <v>-4.7159051496266098E-4</v>
      </c>
      <c r="E602" s="4">
        <v>8.2703455597903498E-4</v>
      </c>
      <c r="F602" s="4">
        <v>1.9698510131653399E-4</v>
      </c>
      <c r="G602" s="4">
        <v>-5.8195256520842602E-4</v>
      </c>
      <c r="J602" s="4"/>
      <c r="K602" s="4"/>
      <c r="L602" s="4"/>
      <c r="M602" s="4"/>
      <c r="N602" s="4"/>
      <c r="O602" s="4"/>
      <c r="P602" s="4"/>
      <c r="Q602" s="4"/>
    </row>
    <row r="603" spans="2:17" x14ac:dyDescent="0.2">
      <c r="B603" t="s">
        <v>730</v>
      </c>
      <c r="C603" s="4">
        <v>1.06742319833459E-4</v>
      </c>
      <c r="D603" s="4">
        <v>-5.1555809004547796E-6</v>
      </c>
      <c r="E603" s="4">
        <v>4.0406122060016698E-4</v>
      </c>
      <c r="F603" s="4">
        <v>3.3289028157286601E-4</v>
      </c>
      <c r="G603" s="4">
        <v>1.74853542355064E-4</v>
      </c>
      <c r="J603" s="4"/>
      <c r="K603" s="4"/>
      <c r="L603" s="4"/>
      <c r="M603" s="4"/>
      <c r="N603" s="4"/>
      <c r="O603" s="4"/>
      <c r="P603" s="4"/>
      <c r="Q603" s="4"/>
    </row>
    <row r="604" spans="2:17" x14ac:dyDescent="0.2">
      <c r="B604" t="s">
        <v>731</v>
      </c>
      <c r="C604" s="4">
        <v>-3.3415586588449903E-5</v>
      </c>
      <c r="D604" s="4">
        <v>-2.40513569153801E-4</v>
      </c>
      <c r="E604" s="4">
        <v>-6.3533979036445301E-5</v>
      </c>
      <c r="F604" s="4">
        <v>-7.0565541685425098E-5</v>
      </c>
      <c r="G604" s="4">
        <v>5.5185765459296902E-4</v>
      </c>
      <c r="J604" s="4"/>
      <c r="K604" s="4"/>
      <c r="L604" s="4"/>
      <c r="M604" s="4"/>
      <c r="N604" s="4"/>
      <c r="O604" s="4"/>
      <c r="P604" s="4"/>
      <c r="Q604" s="4"/>
    </row>
    <row r="605" spans="2:17" x14ac:dyDescent="0.2">
      <c r="B605" t="s">
        <v>732</v>
      </c>
      <c r="C605" s="4">
        <v>2.5601802397371098E-4</v>
      </c>
      <c r="D605" s="4">
        <v>-5.01449412627162E-5</v>
      </c>
      <c r="E605" s="4">
        <v>5.6364386701478805E-4</v>
      </c>
      <c r="F605" s="4">
        <v>7.1691313230916505E-4</v>
      </c>
      <c r="G605" s="4">
        <v>5.0169765845038304E-4</v>
      </c>
      <c r="J605" s="4"/>
      <c r="K605" s="4"/>
      <c r="L605" s="4"/>
      <c r="M605" s="4"/>
      <c r="N605" s="4"/>
      <c r="O605" s="4"/>
      <c r="P605" s="4"/>
      <c r="Q605" s="4"/>
    </row>
    <row r="606" spans="2:17" x14ac:dyDescent="0.2">
      <c r="B606" t="s">
        <v>733</v>
      </c>
      <c r="C606" s="4">
        <v>5.5206835169736001E-5</v>
      </c>
      <c r="D606" s="4">
        <v>2.3626491508520601E-5</v>
      </c>
      <c r="E606" s="4">
        <v>2.8939150440335498E-4</v>
      </c>
      <c r="F606" s="4">
        <v>3.8077476294371299E-4</v>
      </c>
      <c r="G606" s="4">
        <v>2.8770936665331001E-4</v>
      </c>
      <c r="J606" s="4"/>
      <c r="K606" s="4"/>
      <c r="L606" s="4"/>
      <c r="M606" s="4"/>
      <c r="N606" s="4"/>
      <c r="O606" s="4"/>
      <c r="P606" s="4"/>
      <c r="Q606" s="4"/>
    </row>
    <row r="607" spans="2:17" x14ac:dyDescent="0.2">
      <c r="B607" t="s">
        <v>734</v>
      </c>
      <c r="C607" s="4">
        <v>8.1829690796500703E-6</v>
      </c>
      <c r="D607" s="4">
        <v>1.6878758732893899E-5</v>
      </c>
      <c r="E607" s="4">
        <v>8.1173429790061498E-6</v>
      </c>
      <c r="F607" s="4">
        <v>7.9708939282921397E-5</v>
      </c>
      <c r="G607" s="4">
        <v>-3.02548122685933E-5</v>
      </c>
      <c r="J607" s="4"/>
      <c r="K607" s="4"/>
      <c r="L607" s="4"/>
      <c r="M607" s="4"/>
      <c r="N607" s="4"/>
      <c r="O607" s="4"/>
      <c r="P607" s="4"/>
      <c r="Q607" s="4"/>
    </row>
    <row r="608" spans="2:17" x14ac:dyDescent="0.2">
      <c r="B608" t="s">
        <v>735</v>
      </c>
      <c r="C608" s="4">
        <v>-8.0822024620510406E-6</v>
      </c>
      <c r="D608" s="4">
        <v>-5.5926121938731403E-5</v>
      </c>
      <c r="E608" s="4">
        <v>1.1202562041559401E-4</v>
      </c>
      <c r="F608" s="4">
        <v>3.8335633318194298E-4</v>
      </c>
      <c r="G608" s="4">
        <v>6.6859914538907597E-4</v>
      </c>
      <c r="J608" s="4"/>
      <c r="K608" s="4"/>
      <c r="L608" s="4"/>
      <c r="M608" s="4"/>
      <c r="N608" s="4"/>
      <c r="O608" s="4"/>
      <c r="P608" s="4"/>
      <c r="Q608" s="4"/>
    </row>
    <row r="609" spans="2:17" x14ac:dyDescent="0.2">
      <c r="B609" t="s">
        <v>736</v>
      </c>
      <c r="C609" s="4">
        <v>1.7523001358209699E-5</v>
      </c>
      <c r="D609" s="4">
        <v>2.4276274234030499E-5</v>
      </c>
      <c r="E609" s="4">
        <v>4.2118067406174499E-5</v>
      </c>
      <c r="F609" s="4">
        <v>-5.8359781904698603E-5</v>
      </c>
      <c r="G609" s="4">
        <v>1.77708456376628E-4</v>
      </c>
      <c r="J609" s="4"/>
      <c r="K609" s="4"/>
      <c r="L609" s="4"/>
      <c r="M609" s="4"/>
      <c r="N609" s="4"/>
      <c r="O609" s="4"/>
      <c r="P609" s="4"/>
      <c r="Q609" s="4"/>
    </row>
    <row r="610" spans="2:17" x14ac:dyDescent="0.2">
      <c r="B610" t="s">
        <v>737</v>
      </c>
      <c r="C610" s="4">
        <v>1.38945210297109E-5</v>
      </c>
      <c r="D610" s="4">
        <v>6.1867197733166194E-5</v>
      </c>
      <c r="E610" s="4">
        <v>7.6935681993218593E-5</v>
      </c>
      <c r="F610" s="4">
        <v>-1.62017976771968E-4</v>
      </c>
      <c r="G610" s="4">
        <v>9.8213787639809294E-5</v>
      </c>
      <c r="J610" s="4"/>
      <c r="K610" s="4"/>
      <c r="L610" s="4"/>
      <c r="M610" s="4"/>
      <c r="N610" s="4"/>
      <c r="O610" s="4"/>
      <c r="P610" s="4"/>
      <c r="Q610" s="4"/>
    </row>
    <row r="611" spans="2:17" x14ac:dyDescent="0.2">
      <c r="B611" t="s">
        <v>738</v>
      </c>
      <c r="C611" s="4">
        <v>9.8378379760497706E-6</v>
      </c>
      <c r="D611" s="4">
        <v>2.6878354101695898E-6</v>
      </c>
      <c r="E611" s="4">
        <v>7.3042949159359802E-5</v>
      </c>
      <c r="F611" s="4">
        <v>-2.1204325104760699E-4</v>
      </c>
      <c r="G611" s="4">
        <v>-2.35655636091924E-5</v>
      </c>
      <c r="J611" s="4"/>
      <c r="K611" s="4"/>
      <c r="L611" s="4"/>
      <c r="M611" s="4"/>
      <c r="N611" s="4"/>
      <c r="O611" s="4"/>
      <c r="P611" s="4"/>
      <c r="Q611" s="4"/>
    </row>
    <row r="612" spans="2:17" x14ac:dyDescent="0.2">
      <c r="B612" t="s">
        <v>739</v>
      </c>
      <c r="C612" s="4">
        <v>-4.8809142730587697E-5</v>
      </c>
      <c r="D612" s="4">
        <v>1.7394443523936401E-4</v>
      </c>
      <c r="E612" s="4">
        <v>4.4208973619170597E-5</v>
      </c>
      <c r="F612" s="4">
        <v>3.1886772971346997E-5</v>
      </c>
      <c r="G612" s="4">
        <v>5.6300645346800697E-4</v>
      </c>
      <c r="J612" s="4"/>
      <c r="K612" s="4"/>
      <c r="L612" s="4"/>
      <c r="M612" s="4"/>
      <c r="N612" s="4"/>
      <c r="O612" s="4"/>
      <c r="P612" s="4"/>
      <c r="Q612" s="4"/>
    </row>
    <row r="613" spans="2:17" x14ac:dyDescent="0.2">
      <c r="B613" t="s">
        <v>740</v>
      </c>
      <c r="C613" s="4">
        <v>3.03913125735522E-5</v>
      </c>
      <c r="D613" s="4">
        <v>2.7172589675999399E-5</v>
      </c>
      <c r="E613" s="4">
        <v>1.37269403926361E-5</v>
      </c>
      <c r="F613" s="4">
        <v>1.7032060939247001E-4</v>
      </c>
      <c r="G613" s="4">
        <v>1.28804736677819E-5</v>
      </c>
      <c r="J613" s="4"/>
      <c r="K613" s="4"/>
      <c r="L613" s="4"/>
      <c r="M613" s="4"/>
      <c r="N613" s="4"/>
      <c r="O613" s="4"/>
      <c r="P613" s="4"/>
      <c r="Q613" s="4"/>
    </row>
    <row r="614" spans="2:17" x14ac:dyDescent="0.2">
      <c r="B614" t="s">
        <v>741</v>
      </c>
      <c r="C614" s="4">
        <v>-5.1398748895773897E-5</v>
      </c>
      <c r="D614" s="4">
        <v>-1.7096073858188901E-4</v>
      </c>
      <c r="E614" s="4">
        <v>-1.2728942090160699E-4</v>
      </c>
      <c r="F614" s="4">
        <v>4.0465452776211201E-4</v>
      </c>
      <c r="G614" s="4">
        <v>-7.8139629475403895E-5</v>
      </c>
      <c r="J614" s="4"/>
      <c r="K614" s="4"/>
      <c r="L614" s="4"/>
      <c r="M614" s="4"/>
      <c r="N614" s="4"/>
      <c r="O614" s="4"/>
      <c r="P614" s="4"/>
      <c r="Q614" s="4"/>
    </row>
    <row r="615" spans="2:17" x14ac:dyDescent="0.2">
      <c r="B615" t="s">
        <v>742</v>
      </c>
      <c r="C615" s="4">
        <v>-2.1533042535551299E-5</v>
      </c>
      <c r="D615" s="4">
        <v>1.2095725717982601E-4</v>
      </c>
      <c r="E615" s="4">
        <v>7.8551384826997106E-5</v>
      </c>
      <c r="F615" s="4">
        <v>5.5352904069097398E-5</v>
      </c>
      <c r="G615" s="4">
        <v>-8.0780479666802096E-5</v>
      </c>
      <c r="J615" s="4"/>
      <c r="K615" s="4"/>
      <c r="L615" s="4"/>
      <c r="M615" s="4"/>
      <c r="N615" s="4"/>
      <c r="O615" s="4"/>
      <c r="P615" s="4"/>
      <c r="Q615" s="4"/>
    </row>
    <row r="616" spans="2:17" x14ac:dyDescent="0.2">
      <c r="B616" t="s">
        <v>743</v>
      </c>
      <c r="C616" s="4">
        <v>1.8249912285757999E-6</v>
      </c>
      <c r="D616" s="4">
        <v>2.2473843345938199E-5</v>
      </c>
      <c r="E616" s="4">
        <v>5.1323559025388497E-5</v>
      </c>
      <c r="F616" s="4">
        <v>1.5648553510273001E-6</v>
      </c>
      <c r="G616" s="4">
        <v>-4.2166063562875601E-5</v>
      </c>
      <c r="J616" s="4"/>
      <c r="K616" s="4"/>
      <c r="L616" s="4"/>
      <c r="M616" s="4"/>
      <c r="N616" s="4"/>
      <c r="O616" s="4"/>
      <c r="P616" s="4"/>
      <c r="Q616" s="4"/>
    </row>
    <row r="617" spans="2:17" x14ac:dyDescent="0.2">
      <c r="B617" t="s">
        <v>744</v>
      </c>
      <c r="C617" s="4">
        <v>5.2317693809887601E-6</v>
      </c>
      <c r="D617" s="4">
        <v>-4.8125783514047702E-6</v>
      </c>
      <c r="E617" s="4">
        <v>-1.2086683151218901E-5</v>
      </c>
      <c r="F617" s="4">
        <v>3.3183223703184099E-4</v>
      </c>
      <c r="G617" s="4">
        <v>5.0170333715480497E-5</v>
      </c>
      <c r="J617" s="4"/>
      <c r="K617" s="4"/>
      <c r="L617" s="4"/>
      <c r="M617" s="4"/>
      <c r="N617" s="4"/>
      <c r="O617" s="4"/>
      <c r="P617" s="4"/>
      <c r="Q617" s="4"/>
    </row>
    <row r="618" spans="2:17" x14ac:dyDescent="0.2">
      <c r="B618" t="s">
        <v>745</v>
      </c>
      <c r="C618" s="4">
        <v>-3.8676552766622101E-5</v>
      </c>
      <c r="D618" s="4">
        <v>1.9613213549229701E-5</v>
      </c>
      <c r="E618" s="4">
        <v>-4.4438619095214603E-6</v>
      </c>
      <c r="F618" s="4">
        <v>2.4750575977076699E-4</v>
      </c>
      <c r="G618" s="4">
        <v>4.3917465967880601E-4</v>
      </c>
      <c r="J618" s="4"/>
      <c r="K618" s="4"/>
      <c r="L618" s="4"/>
      <c r="M618" s="4"/>
      <c r="N618" s="4"/>
      <c r="O618" s="4"/>
      <c r="P618" s="4"/>
      <c r="Q618" s="4"/>
    </row>
    <row r="619" spans="2:17" x14ac:dyDescent="0.2">
      <c r="B619" t="s">
        <v>746</v>
      </c>
      <c r="C619" s="4">
        <v>-1.41584197223041E-4</v>
      </c>
      <c r="D619" s="4">
        <v>8.9351717046286E-5</v>
      </c>
      <c r="E619" s="4">
        <v>-3.7776938171302601E-4</v>
      </c>
      <c r="F619" s="4">
        <v>-2.0610087860207E-4</v>
      </c>
      <c r="G619" s="4">
        <v>4.9965011509236004E-4</v>
      </c>
      <c r="J619" s="4"/>
      <c r="K619" s="4"/>
      <c r="L619" s="4"/>
      <c r="M619" s="4"/>
      <c r="N619" s="4"/>
      <c r="O619" s="4"/>
      <c r="P619" s="4"/>
      <c r="Q619" s="4"/>
    </row>
    <row r="620" spans="2:17" x14ac:dyDescent="0.2">
      <c r="B620" t="s">
        <v>747</v>
      </c>
      <c r="C620" s="4">
        <v>-4.9352230132000402E-5</v>
      </c>
      <c r="D620" s="4">
        <v>-2.1323994691335599E-4</v>
      </c>
      <c r="E620" s="4">
        <v>5.1946880716038503E-5</v>
      </c>
      <c r="F620" s="4">
        <v>-2.36602305438575E-5</v>
      </c>
      <c r="G620" s="4">
        <v>3.3079234887305198E-4</v>
      </c>
      <c r="J620" s="4"/>
      <c r="K620" s="4"/>
      <c r="L620" s="4"/>
      <c r="M620" s="4"/>
      <c r="N620" s="4"/>
      <c r="O620" s="4"/>
      <c r="P620" s="4"/>
      <c r="Q620" s="4"/>
    </row>
    <row r="621" spans="2:17" x14ac:dyDescent="0.2">
      <c r="B621" t="s">
        <v>748</v>
      </c>
      <c r="C621" s="4">
        <v>-7.7985542481673697E-5</v>
      </c>
      <c r="D621" s="4">
        <v>-2.8877380483694398E-4</v>
      </c>
      <c r="E621" s="4">
        <v>4.22385677727849E-4</v>
      </c>
      <c r="F621" s="4">
        <v>-1.41490206334183E-3</v>
      </c>
      <c r="G621" s="4">
        <v>2.6061687774089201E-3</v>
      </c>
      <c r="J621" s="4"/>
      <c r="K621" s="4"/>
      <c r="L621" s="4"/>
      <c r="M621" s="4"/>
      <c r="N621" s="4"/>
      <c r="O621" s="4"/>
      <c r="P621" s="4"/>
      <c r="Q621" s="4"/>
    </row>
    <row r="622" spans="2:17" x14ac:dyDescent="0.2">
      <c r="B622" t="s">
        <v>749</v>
      </c>
      <c r="C622" s="4">
        <v>-3.4067437998463803E-5</v>
      </c>
      <c r="D622" s="4">
        <v>1.54449398480349E-4</v>
      </c>
      <c r="E622" s="4">
        <v>2.4844721677272499E-4</v>
      </c>
      <c r="F622" s="4">
        <v>-6.1831804329140201E-4</v>
      </c>
      <c r="G622" s="4">
        <v>1.25063675459647E-4</v>
      </c>
      <c r="J622" s="4"/>
      <c r="K622" s="4"/>
      <c r="L622" s="4"/>
      <c r="M622" s="4"/>
      <c r="N622" s="4"/>
      <c r="O622" s="4"/>
      <c r="P622" s="4"/>
      <c r="Q622" s="4"/>
    </row>
    <row r="623" spans="2:17" x14ac:dyDescent="0.2">
      <c r="B623" t="s">
        <v>750</v>
      </c>
      <c r="C623" s="4">
        <v>7.8527206856108999E-5</v>
      </c>
      <c r="D623" s="4">
        <v>1.5266258621551401E-4</v>
      </c>
      <c r="E623" s="4">
        <v>-5.0947617694196805E-4</v>
      </c>
      <c r="F623" s="4">
        <v>9.42891501247753E-4</v>
      </c>
      <c r="G623" s="4">
        <v>1.1974171640344101E-3</v>
      </c>
      <c r="J623" s="4"/>
      <c r="K623" s="4"/>
      <c r="L623" s="4"/>
      <c r="M623" s="4"/>
      <c r="N623" s="4"/>
      <c r="O623" s="4"/>
      <c r="P623" s="4"/>
      <c r="Q623" s="4"/>
    </row>
    <row r="624" spans="2:17" x14ac:dyDescent="0.2">
      <c r="B624" t="s">
        <v>751</v>
      </c>
      <c r="C624" s="4">
        <v>-1.7583339108507201E-4</v>
      </c>
      <c r="D624" s="4">
        <v>-7.7384636719804304E-4</v>
      </c>
      <c r="E624" s="4">
        <v>-6.7763464529266401E-4</v>
      </c>
      <c r="F624" s="4">
        <v>-2.17241093630618E-4</v>
      </c>
      <c r="G624" s="4">
        <v>5.03056361151317E-5</v>
      </c>
      <c r="J624" s="4"/>
      <c r="K624" s="4"/>
      <c r="L624" s="4"/>
      <c r="M624" s="4"/>
      <c r="N624" s="4"/>
      <c r="O624" s="4"/>
      <c r="P624" s="4"/>
      <c r="Q624" s="4"/>
    </row>
    <row r="625" spans="2:17" x14ac:dyDescent="0.2">
      <c r="B625" t="s">
        <v>752</v>
      </c>
      <c r="C625" s="4">
        <v>-4.5261489325281096E-6</v>
      </c>
      <c r="D625" s="4">
        <v>6.8343618090535005E-7</v>
      </c>
      <c r="E625" s="4">
        <v>1.03784284671375E-4</v>
      </c>
      <c r="F625" s="4">
        <v>-6.0448236544607999E-5</v>
      </c>
      <c r="G625" s="4">
        <v>1.6494379333571401E-4</v>
      </c>
      <c r="J625" s="4"/>
      <c r="K625" s="4"/>
      <c r="L625" s="4"/>
      <c r="M625" s="4"/>
      <c r="N625" s="4"/>
      <c r="O625" s="4"/>
      <c r="P625" s="4"/>
      <c r="Q625" s="4"/>
    </row>
    <row r="626" spans="2:17" x14ac:dyDescent="0.2">
      <c r="B626" t="s">
        <v>753</v>
      </c>
      <c r="C626" s="4">
        <v>1.91562183961603E-4</v>
      </c>
      <c r="D626" s="4">
        <v>-2.7189773798650199E-4</v>
      </c>
      <c r="E626" s="4">
        <v>-5.1322939868585704E-6</v>
      </c>
      <c r="F626" s="4">
        <v>2.00742887674501E-4</v>
      </c>
      <c r="G626" s="4">
        <v>-5.8606350526017399E-5</v>
      </c>
      <c r="J626" s="4"/>
      <c r="K626" s="4"/>
      <c r="L626" s="4"/>
      <c r="M626" s="4"/>
      <c r="N626" s="4"/>
      <c r="O626" s="4"/>
      <c r="P626" s="4"/>
      <c r="Q626" s="4"/>
    </row>
    <row r="627" spans="2:17" x14ac:dyDescent="0.2">
      <c r="B627" t="s">
        <v>754</v>
      </c>
      <c r="C627" s="4">
        <v>-9.9609082268346694E-6</v>
      </c>
      <c r="D627" s="4">
        <v>-5.8360038626121999E-5</v>
      </c>
      <c r="E627" s="4">
        <v>7.8851156167183807E-5</v>
      </c>
      <c r="F627" s="4">
        <v>-9.1732886003064205E-5</v>
      </c>
      <c r="G627" s="4">
        <v>1.8153454634310499E-4</v>
      </c>
      <c r="J627" s="4"/>
      <c r="K627" s="4"/>
      <c r="L627" s="4"/>
      <c r="M627" s="4"/>
      <c r="N627" s="4"/>
      <c r="O627" s="4"/>
      <c r="P627" s="4"/>
      <c r="Q627" s="4"/>
    </row>
    <row r="628" spans="2:17" x14ac:dyDescent="0.2">
      <c r="B628" t="s">
        <v>755</v>
      </c>
      <c r="C628" s="4">
        <v>3.7312089548727203E-5</v>
      </c>
      <c r="D628" s="4">
        <v>-5.4798917677582903E-5</v>
      </c>
      <c r="E628" s="4">
        <v>1.6799285098633099E-4</v>
      </c>
      <c r="F628" s="4">
        <v>5.5338003832066003E-5</v>
      </c>
      <c r="G628" s="4">
        <v>3.5361308833792E-4</v>
      </c>
      <c r="J628" s="4"/>
      <c r="K628" s="4"/>
      <c r="L628" s="4"/>
      <c r="M628" s="4"/>
      <c r="N628" s="4"/>
      <c r="O628" s="4"/>
      <c r="P628" s="4"/>
      <c r="Q628" s="4"/>
    </row>
    <row r="629" spans="2:17" x14ac:dyDescent="0.2">
      <c r="B629" t="s">
        <v>756</v>
      </c>
      <c r="C629" s="4">
        <v>2.2250151618700398E-5</v>
      </c>
      <c r="D629" s="4">
        <v>-4.5584147730095798E-5</v>
      </c>
      <c r="E629" s="4">
        <v>1.7497701483338199E-4</v>
      </c>
      <c r="F629" s="4">
        <v>-5.0313350528595902E-4</v>
      </c>
      <c r="G629" s="4">
        <v>-1.7898567715523501E-5</v>
      </c>
      <c r="J629" s="4"/>
      <c r="K629" s="4"/>
      <c r="L629" s="4"/>
      <c r="M629" s="4"/>
      <c r="N629" s="4"/>
      <c r="O629" s="4"/>
      <c r="P629" s="4"/>
      <c r="Q629" s="4"/>
    </row>
    <row r="630" spans="2:17" x14ac:dyDescent="0.2">
      <c r="B630" t="s">
        <v>757</v>
      </c>
      <c r="C630" s="4">
        <v>1.4010810626690999E-4</v>
      </c>
      <c r="D630" s="4">
        <v>-5.9113318283428599E-4</v>
      </c>
      <c r="E630" s="4">
        <v>1.89178509848469E-4</v>
      </c>
      <c r="F630" s="4">
        <v>2.7502056370553798E-4</v>
      </c>
      <c r="G630" s="4">
        <v>2.5711491636044398E-4</v>
      </c>
      <c r="J630" s="4"/>
      <c r="K630" s="4"/>
      <c r="L630" s="4"/>
      <c r="M630" s="4"/>
      <c r="N630" s="4"/>
      <c r="O630" s="4"/>
      <c r="P630" s="4"/>
      <c r="Q630" s="4"/>
    </row>
    <row r="631" spans="2:17" x14ac:dyDescent="0.2">
      <c r="B631" t="s">
        <v>758</v>
      </c>
      <c r="C631" s="4">
        <v>2.6354284907314601E-4</v>
      </c>
      <c r="D631" s="4">
        <v>-2.58005785151198E-3</v>
      </c>
      <c r="E631" s="4">
        <v>6.8164351871505995E-4</v>
      </c>
      <c r="F631" s="4">
        <v>1.0663567447375499E-3</v>
      </c>
      <c r="G631" s="4">
        <v>-2.5192350225681999E-4</v>
      </c>
      <c r="J631" s="4"/>
      <c r="K631" s="4"/>
      <c r="L631" s="4"/>
      <c r="M631" s="4"/>
      <c r="N631" s="4"/>
      <c r="O631" s="4"/>
      <c r="P631" s="4"/>
      <c r="Q631" s="4"/>
    </row>
    <row r="632" spans="2:17" x14ac:dyDescent="0.2">
      <c r="B632" t="s">
        <v>759</v>
      </c>
      <c r="C632" s="4">
        <v>1.16435827338541E-4</v>
      </c>
      <c r="D632" s="4">
        <v>1.9555402917165399E-4</v>
      </c>
      <c r="E632" s="4">
        <v>2.1246773455440801E-4</v>
      </c>
      <c r="F632" s="4">
        <v>-3.18123700238599E-4</v>
      </c>
      <c r="G632" s="4">
        <v>8.1506423336425305E-4</v>
      </c>
      <c r="J632" s="4"/>
      <c r="K632" s="4"/>
      <c r="L632" s="4"/>
      <c r="M632" s="4"/>
      <c r="N632" s="4"/>
      <c r="O632" s="4"/>
      <c r="P632" s="4"/>
      <c r="Q632" s="4"/>
    </row>
    <row r="633" spans="2:17" x14ac:dyDescent="0.2">
      <c r="B633" t="s">
        <v>760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J633" s="4"/>
      <c r="K633" s="4"/>
      <c r="L633" s="4"/>
      <c r="M633" s="4"/>
      <c r="N633" s="4"/>
      <c r="O633" s="4"/>
      <c r="P633" s="4"/>
      <c r="Q633" s="4"/>
    </row>
    <row r="634" spans="2:17" x14ac:dyDescent="0.2">
      <c r="B634" t="s">
        <v>761</v>
      </c>
      <c r="C634" s="4">
        <v>6.5450528532718199E-7</v>
      </c>
      <c r="D634" s="4">
        <v>-4.9276035531924998E-6</v>
      </c>
      <c r="E634" s="4">
        <v>2.9446219866886401E-5</v>
      </c>
      <c r="F634" s="4">
        <v>4.0523482095975098E-5</v>
      </c>
      <c r="G634" s="4">
        <v>-4.4228785960621202E-5</v>
      </c>
      <c r="J634" s="4"/>
      <c r="K634" s="4"/>
      <c r="L634" s="4"/>
      <c r="M634" s="4"/>
      <c r="N634" s="4"/>
      <c r="O634" s="4"/>
      <c r="P634" s="4"/>
      <c r="Q634" s="4"/>
    </row>
    <row r="635" spans="2:17" x14ac:dyDescent="0.2">
      <c r="B635" t="s">
        <v>762</v>
      </c>
      <c r="C635" s="4">
        <v>-2.2684835657093701E-4</v>
      </c>
      <c r="D635" s="4">
        <v>-1.14936908047126E-5</v>
      </c>
      <c r="E635" s="4">
        <v>-3.4022131743675302E-4</v>
      </c>
      <c r="F635" s="4">
        <v>-2.3077166718612601E-4</v>
      </c>
      <c r="G635" s="4">
        <v>-1.08126204608853E-4</v>
      </c>
      <c r="J635" s="4"/>
      <c r="K635" s="4"/>
      <c r="L635" s="4"/>
      <c r="M635" s="4"/>
      <c r="N635" s="4"/>
      <c r="O635" s="4"/>
      <c r="P635" s="4"/>
      <c r="Q635" s="4"/>
    </row>
    <row r="636" spans="2:17" x14ac:dyDescent="0.2">
      <c r="B636" t="s">
        <v>763</v>
      </c>
      <c r="C636" s="4">
        <v>-6.3395854065262006E-5</v>
      </c>
      <c r="D636" s="4">
        <v>-1.50245061848716E-4</v>
      </c>
      <c r="E636" s="4">
        <v>8.2243200512269101E-4</v>
      </c>
      <c r="F636" s="4">
        <v>2.5036292935941601E-3</v>
      </c>
      <c r="G636" s="4">
        <v>1.36366496457016E-3</v>
      </c>
      <c r="J636" s="4"/>
      <c r="K636" s="4"/>
      <c r="L636" s="4"/>
      <c r="M636" s="4"/>
      <c r="N636" s="4"/>
      <c r="O636" s="4"/>
      <c r="P636" s="4"/>
      <c r="Q636" s="4"/>
    </row>
    <row r="637" spans="2:17" x14ac:dyDescent="0.2">
      <c r="B637" t="s">
        <v>764</v>
      </c>
      <c r="C637" s="4">
        <v>7.1924279957417196E-6</v>
      </c>
      <c r="D637" s="4">
        <v>2.08928118731495E-4</v>
      </c>
      <c r="E637" s="4">
        <v>-2.6959498318597101E-5</v>
      </c>
      <c r="F637" s="4">
        <v>2.47690513366895E-5</v>
      </c>
      <c r="G637" s="4">
        <v>2.6909308874996401E-4</v>
      </c>
      <c r="J637" s="4"/>
      <c r="K637" s="4"/>
      <c r="L637" s="4"/>
      <c r="M637" s="4"/>
      <c r="N637" s="4"/>
      <c r="O637" s="4"/>
      <c r="P637" s="4"/>
      <c r="Q637" s="4"/>
    </row>
    <row r="638" spans="2:17" x14ac:dyDescent="0.2">
      <c r="B638" t="s">
        <v>765</v>
      </c>
      <c r="C638" s="4">
        <v>-2.8416661463064E-5</v>
      </c>
      <c r="D638" s="4">
        <v>1.9629029104337999E-4</v>
      </c>
      <c r="E638" s="4">
        <v>1.8725159377267199E-4</v>
      </c>
      <c r="F638" s="4">
        <v>3.12772955942707E-4</v>
      </c>
      <c r="G638" s="4">
        <v>4.8371593567717898E-4</v>
      </c>
      <c r="J638" s="4"/>
      <c r="K638" s="4"/>
      <c r="L638" s="4"/>
      <c r="M638" s="4"/>
      <c r="N638" s="4"/>
      <c r="O638" s="4"/>
      <c r="P638" s="4"/>
      <c r="Q638" s="4"/>
    </row>
    <row r="639" spans="2:17" x14ac:dyDescent="0.2">
      <c r="B639" t="s">
        <v>766</v>
      </c>
      <c r="C639" s="4">
        <v>-2.7571406933925099E-6</v>
      </c>
      <c r="D639" s="4">
        <v>2.9056700827481302E-5</v>
      </c>
      <c r="E639" s="4">
        <v>7.8971765236331597E-6</v>
      </c>
      <c r="F639" s="4">
        <v>2.8994923360099698E-5</v>
      </c>
      <c r="G639" s="4">
        <v>-1.8019132774441901E-5</v>
      </c>
      <c r="J639" s="4"/>
      <c r="K639" s="4"/>
      <c r="L639" s="4"/>
      <c r="M639" s="4"/>
      <c r="N639" s="4"/>
      <c r="O639" s="4"/>
      <c r="P639" s="4"/>
      <c r="Q639" s="4"/>
    </row>
    <row r="640" spans="2:17" x14ac:dyDescent="0.2">
      <c r="B640" t="s">
        <v>767</v>
      </c>
      <c r="C640" s="4">
        <v>-1.9579236161297302E-5</v>
      </c>
      <c r="D640" s="4">
        <v>4.09748008585121E-5</v>
      </c>
      <c r="E640" s="4">
        <v>1.18913823236425E-4</v>
      </c>
      <c r="F640" s="4">
        <v>-4.8391411669357999E-4</v>
      </c>
      <c r="G640" s="4">
        <v>5.1870296930394896E-4</v>
      </c>
      <c r="J640" s="4"/>
      <c r="K640" s="4"/>
      <c r="L640" s="4"/>
      <c r="M640" s="4"/>
      <c r="N640" s="4"/>
      <c r="O640" s="4"/>
      <c r="P640" s="4"/>
      <c r="Q640" s="4"/>
    </row>
    <row r="641" spans="2:17" x14ac:dyDescent="0.2">
      <c r="B641" t="s">
        <v>768</v>
      </c>
      <c r="C641" s="4">
        <v>1.21930754422615E-3</v>
      </c>
      <c r="D641" s="4">
        <v>-7.9768203897124601E-4</v>
      </c>
      <c r="E641" s="4">
        <v>-1.66912490847834E-3</v>
      </c>
      <c r="F641" s="4">
        <v>-1.51534918904329E-3</v>
      </c>
      <c r="G641" s="4">
        <v>1.72342224706493E-3</v>
      </c>
      <c r="J641" s="4"/>
      <c r="K641" s="4"/>
      <c r="L641" s="4"/>
      <c r="M641" s="4"/>
      <c r="N641" s="4"/>
      <c r="O641" s="4"/>
      <c r="P641" s="4"/>
      <c r="Q641" s="4"/>
    </row>
    <row r="642" spans="2:17" x14ac:dyDescent="0.2">
      <c r="B642" t="s">
        <v>769</v>
      </c>
      <c r="C642" s="4">
        <v>1.2902498026437801E-5</v>
      </c>
      <c r="D642" s="4">
        <v>-5.6123540430731102E-5</v>
      </c>
      <c r="E642" s="4">
        <v>1.08888418068235E-4</v>
      </c>
      <c r="F642" s="4">
        <v>2.6492833684739199E-4</v>
      </c>
      <c r="G642" s="4">
        <v>5.3190313623275101E-4</v>
      </c>
      <c r="J642" s="4"/>
      <c r="K642" s="4"/>
      <c r="L642" s="4"/>
      <c r="M642" s="4"/>
      <c r="N642" s="4"/>
      <c r="O642" s="4"/>
      <c r="P642" s="4"/>
      <c r="Q642" s="4"/>
    </row>
    <row r="643" spans="2:17" x14ac:dyDescent="0.2">
      <c r="B643" t="s">
        <v>770</v>
      </c>
      <c r="C643" s="4">
        <v>-2.3870529557623501E-5</v>
      </c>
      <c r="D643" s="4">
        <v>7.8325110597985095E-5</v>
      </c>
      <c r="E643" s="4">
        <v>1.74505366510681E-4</v>
      </c>
      <c r="F643" s="4">
        <v>7.8669860256766705E-4</v>
      </c>
      <c r="G643" s="4">
        <v>1.84384509047306E-3</v>
      </c>
      <c r="J643" s="4"/>
      <c r="K643" s="4"/>
      <c r="L643" s="4"/>
      <c r="M643" s="4"/>
      <c r="N643" s="4"/>
      <c r="O643" s="4"/>
      <c r="P643" s="4"/>
      <c r="Q643" s="4"/>
    </row>
    <row r="644" spans="2:17" x14ac:dyDescent="0.2">
      <c r="B644" t="s">
        <v>771</v>
      </c>
      <c r="C644" s="4">
        <v>1.6907585928375499E-5</v>
      </c>
      <c r="D644" s="4">
        <v>3.4123519546936402E-5</v>
      </c>
      <c r="E644" s="4">
        <v>5.8212484602065301E-5</v>
      </c>
      <c r="F644" s="4">
        <v>6.0528931344153604E-6</v>
      </c>
      <c r="G644" s="4">
        <v>7.1642889990074303E-5</v>
      </c>
      <c r="J644" s="4"/>
      <c r="K644" s="4"/>
      <c r="L644" s="4"/>
      <c r="M644" s="4"/>
      <c r="N644" s="4"/>
      <c r="O644" s="4"/>
      <c r="P644" s="4"/>
      <c r="Q644" s="4"/>
    </row>
    <row r="645" spans="2:17" x14ac:dyDescent="0.2">
      <c r="B645" t="s">
        <v>772</v>
      </c>
      <c r="C645" s="4">
        <v>-9.1809410245588793E-6</v>
      </c>
      <c r="D645" s="4">
        <v>-3.9712394153382698E-5</v>
      </c>
      <c r="E645" s="4">
        <v>-4.8807471122248603E-5</v>
      </c>
      <c r="F645" s="4">
        <v>7.4456601224280505E-5</v>
      </c>
      <c r="G645" s="4">
        <v>5.1106991421226498E-4</v>
      </c>
      <c r="J645" s="4"/>
      <c r="K645" s="4"/>
      <c r="L645" s="4"/>
      <c r="M645" s="4"/>
      <c r="N645" s="4"/>
      <c r="O645" s="4"/>
      <c r="P645" s="4"/>
      <c r="Q645" s="4"/>
    </row>
    <row r="646" spans="2:17" x14ac:dyDescent="0.2">
      <c r="B646" t="s">
        <v>773</v>
      </c>
      <c r="C646" s="4">
        <v>5.3353051990732297E-4</v>
      </c>
      <c r="D646" s="4">
        <v>9.2793502431644904E-5</v>
      </c>
      <c r="E646" s="4">
        <v>1.7412863621182699E-3</v>
      </c>
      <c r="F646" s="4">
        <v>1.0727259045772001E-3</v>
      </c>
      <c r="G646" s="4">
        <v>-2.5961989671198699E-4</v>
      </c>
      <c r="J646" s="4"/>
      <c r="K646" s="4"/>
      <c r="L646" s="4"/>
      <c r="M646" s="4"/>
      <c r="N646" s="4"/>
      <c r="O646" s="4"/>
      <c r="P646" s="4"/>
      <c r="Q646" s="4"/>
    </row>
    <row r="647" spans="2:17" x14ac:dyDescent="0.2">
      <c r="B647" t="s">
        <v>774</v>
      </c>
      <c r="C647" s="4">
        <v>-3.96518506431699E-6</v>
      </c>
      <c r="D647" s="4">
        <v>3.4700780784333898E-6</v>
      </c>
      <c r="E647" s="4">
        <v>-1.3271561462304E-5</v>
      </c>
      <c r="F647" s="4">
        <v>-1.33503024993245E-5</v>
      </c>
      <c r="G647" s="4">
        <v>8.6758920403384799E-5</v>
      </c>
      <c r="J647" s="4"/>
      <c r="K647" s="4"/>
      <c r="L647" s="4"/>
      <c r="M647" s="4"/>
      <c r="N647" s="4"/>
      <c r="O647" s="4"/>
      <c r="P647" s="4"/>
      <c r="Q647" s="4"/>
    </row>
    <row r="648" spans="2:17" x14ac:dyDescent="0.2">
      <c r="B648" t="s">
        <v>775</v>
      </c>
      <c r="C648" s="4">
        <v>2.3619112605007598E-3</v>
      </c>
      <c r="D648" s="4">
        <v>2.3958314083733099E-6</v>
      </c>
      <c r="E648" s="4">
        <v>8.8390708991936803E-4</v>
      </c>
      <c r="F648" s="4">
        <v>-2.25199443485172E-3</v>
      </c>
      <c r="G648" s="4">
        <v>2.4695644402142002E-3</v>
      </c>
      <c r="J648" s="4"/>
      <c r="K648" s="4"/>
      <c r="L648" s="4"/>
      <c r="M648" s="4"/>
      <c r="N648" s="4"/>
      <c r="O648" s="4"/>
      <c r="P648" s="4"/>
      <c r="Q648" s="4"/>
    </row>
    <row r="649" spans="2:17" x14ac:dyDescent="0.2">
      <c r="B649" t="s">
        <v>776</v>
      </c>
      <c r="C649" s="4">
        <v>-1.23192197464689E-5</v>
      </c>
      <c r="D649" s="4">
        <v>1.74600215374825E-5</v>
      </c>
      <c r="E649" s="4">
        <v>-9.16238648551945E-5</v>
      </c>
      <c r="F649" s="4">
        <v>1.85402664516782E-4</v>
      </c>
      <c r="G649" s="4">
        <v>1.4243273981510301E-4</v>
      </c>
      <c r="J649" s="4"/>
      <c r="K649" s="4"/>
      <c r="L649" s="4"/>
      <c r="M649" s="4"/>
      <c r="N649" s="4"/>
      <c r="O649" s="4"/>
      <c r="P649" s="4"/>
      <c r="Q649" s="4"/>
    </row>
    <row r="650" spans="2:17" x14ac:dyDescent="0.2">
      <c r="B650" t="s">
        <v>777</v>
      </c>
      <c r="C650" s="4">
        <v>3.7027447710885797E-5</v>
      </c>
      <c r="D650" s="4">
        <v>3.1107130708763499E-6</v>
      </c>
      <c r="E650" s="4">
        <v>1.69356438677214E-4</v>
      </c>
      <c r="F650" s="4">
        <v>1.6803553840128799E-4</v>
      </c>
      <c r="G650" s="4">
        <v>-2.9851877980521899E-5</v>
      </c>
      <c r="J650" s="4"/>
      <c r="K650" s="4"/>
      <c r="L650" s="4"/>
      <c r="M650" s="4"/>
      <c r="N650" s="4"/>
      <c r="O650" s="4"/>
      <c r="P650" s="4"/>
      <c r="Q650" s="4"/>
    </row>
    <row r="651" spans="2:17" x14ac:dyDescent="0.2">
      <c r="B651" t="s">
        <v>778</v>
      </c>
      <c r="C651" s="4">
        <v>7.07481948540022E-7</v>
      </c>
      <c r="D651" s="4">
        <v>5.1403148754349898E-5</v>
      </c>
      <c r="E651" s="4">
        <v>1.6691802224186799E-4</v>
      </c>
      <c r="F651" s="4">
        <v>-1.37447030764327E-4</v>
      </c>
      <c r="G651" s="4">
        <v>-1.7887831631539699E-4</v>
      </c>
      <c r="J651" s="4"/>
      <c r="K651" s="4"/>
      <c r="L651" s="4"/>
      <c r="M651" s="4"/>
      <c r="N651" s="4"/>
      <c r="O651" s="4"/>
      <c r="P651" s="4"/>
      <c r="Q651" s="4"/>
    </row>
    <row r="652" spans="2:17" x14ac:dyDescent="0.2">
      <c r="B652" t="s">
        <v>779</v>
      </c>
      <c r="C652" s="4">
        <v>-1.5091094214759299E-4</v>
      </c>
      <c r="D652" s="4">
        <v>-4.2685270965363102E-4</v>
      </c>
      <c r="E652" s="4">
        <v>-1.05496774466234E-3</v>
      </c>
      <c r="F652" s="4">
        <v>4.6219812707581302E-4</v>
      </c>
      <c r="G652" s="4">
        <v>1.3190318241228199E-3</v>
      </c>
      <c r="J652" s="4"/>
      <c r="K652" s="4"/>
      <c r="L652" s="4"/>
      <c r="M652" s="4"/>
      <c r="N652" s="4"/>
      <c r="O652" s="4"/>
      <c r="P652" s="4"/>
      <c r="Q652" s="4"/>
    </row>
    <row r="653" spans="2:17" x14ac:dyDescent="0.2">
      <c r="B653" t="s">
        <v>780</v>
      </c>
      <c r="C653" s="4">
        <v>-2.5379019536253798E-5</v>
      </c>
      <c r="D653" s="4">
        <v>-1.2928164280858399E-5</v>
      </c>
      <c r="E653" s="4">
        <v>2.29320868053034E-4</v>
      </c>
      <c r="F653" s="4">
        <v>5.37249664312468E-5</v>
      </c>
      <c r="G653" s="4">
        <v>-2.02227820482913E-5</v>
      </c>
      <c r="J653" s="4"/>
      <c r="K653" s="4"/>
      <c r="L653" s="4"/>
      <c r="M653" s="4"/>
      <c r="N653" s="4"/>
      <c r="O653" s="4"/>
      <c r="P653" s="4"/>
      <c r="Q653" s="4"/>
    </row>
    <row r="654" spans="2:17" x14ac:dyDescent="0.2">
      <c r="B654" t="s">
        <v>781</v>
      </c>
      <c r="C654" s="4">
        <v>4.33844365490155E-5</v>
      </c>
      <c r="D654" s="4">
        <v>4.33325699408249E-5</v>
      </c>
      <c r="E654" s="4">
        <v>1.83855507253766E-4</v>
      </c>
      <c r="F654" s="4">
        <v>6.6276110637684493E-5</v>
      </c>
      <c r="G654" s="4">
        <v>-6.6877997930557203E-5</v>
      </c>
      <c r="J654" s="4"/>
      <c r="K654" s="4"/>
      <c r="L654" s="4"/>
      <c r="M654" s="4"/>
      <c r="N654" s="4"/>
      <c r="O654" s="4"/>
      <c r="P654" s="4"/>
      <c r="Q654" s="4"/>
    </row>
    <row r="655" spans="2:17" x14ac:dyDescent="0.2">
      <c r="B655" t="s">
        <v>782</v>
      </c>
      <c r="C655" s="4">
        <v>1.74491598820594E-6</v>
      </c>
      <c r="D655" s="4">
        <v>3.3640535135071201E-5</v>
      </c>
      <c r="E655" s="4">
        <v>1.1322693207880899E-5</v>
      </c>
      <c r="F655" s="4">
        <v>3.3317876611637498E-4</v>
      </c>
      <c r="G655" s="4">
        <v>-7.6156589589839899E-6</v>
      </c>
      <c r="J655" s="4"/>
      <c r="K655" s="4"/>
      <c r="L655" s="4"/>
      <c r="M655" s="4"/>
      <c r="N655" s="4"/>
      <c r="O655" s="4"/>
      <c r="P655" s="4"/>
      <c r="Q655" s="4"/>
    </row>
    <row r="656" spans="2:17" x14ac:dyDescent="0.2">
      <c r="B656" t="s">
        <v>783</v>
      </c>
      <c r="C656" s="4">
        <v>4.1426835258336399E-5</v>
      </c>
      <c r="D656" s="4">
        <v>-1.87198451975766E-4</v>
      </c>
      <c r="E656" s="4">
        <v>-3.31548480574477E-5</v>
      </c>
      <c r="F656" s="4">
        <v>-7.3787062453717999E-6</v>
      </c>
      <c r="G656" s="4">
        <v>7.6463444793294403E-5</v>
      </c>
      <c r="J656" s="4"/>
      <c r="K656" s="4"/>
      <c r="L656" s="4"/>
      <c r="M656" s="4"/>
      <c r="N656" s="4"/>
      <c r="O656" s="4"/>
      <c r="P656" s="4"/>
      <c r="Q656" s="4"/>
    </row>
    <row r="657" spans="2:17" x14ac:dyDescent="0.2">
      <c r="B657" t="s">
        <v>784</v>
      </c>
      <c r="C657" s="4">
        <v>1.5171815180314401E-5</v>
      </c>
      <c r="D657" s="4">
        <v>-7.7756020784520402E-6</v>
      </c>
      <c r="E657" s="4">
        <v>9.3275937492781895E-5</v>
      </c>
      <c r="F657" s="4">
        <v>1.26774138473231E-4</v>
      </c>
      <c r="G657" s="4">
        <v>-2.1360221677247399E-4</v>
      </c>
      <c r="J657" s="4"/>
      <c r="K657" s="4"/>
      <c r="L657" s="4"/>
      <c r="M657" s="4"/>
      <c r="N657" s="4"/>
      <c r="O657" s="4"/>
      <c r="P657" s="4"/>
      <c r="Q657" s="4"/>
    </row>
    <row r="658" spans="2:17" x14ac:dyDescent="0.2">
      <c r="B658" t="s">
        <v>785</v>
      </c>
      <c r="C658" s="4">
        <v>1.5800078149603099E-5</v>
      </c>
      <c r="D658" s="4">
        <v>1.15066131012898E-4</v>
      </c>
      <c r="E658" s="4">
        <v>3.5317782146169203E-5</v>
      </c>
      <c r="F658" s="4">
        <v>1.3422361526261499E-4</v>
      </c>
      <c r="G658" s="4">
        <v>-2.1892579334577801E-4</v>
      </c>
      <c r="J658" s="4"/>
      <c r="K658" s="4"/>
      <c r="L658" s="4"/>
      <c r="M658" s="4"/>
      <c r="N658" s="4"/>
      <c r="O658" s="4"/>
      <c r="P658" s="4"/>
      <c r="Q658" s="4"/>
    </row>
    <row r="659" spans="2:17" x14ac:dyDescent="0.2">
      <c r="B659" t="s">
        <v>786</v>
      </c>
      <c r="C659" s="4">
        <v>1.21840888174324E-4</v>
      </c>
      <c r="D659" s="4">
        <v>-1.04354363124377E-4</v>
      </c>
      <c r="E659" s="4">
        <v>2.6468085184166897E-4</v>
      </c>
      <c r="F659" s="4">
        <v>3.7243395135402098E-4</v>
      </c>
      <c r="G659" s="4">
        <v>-7.9380677752891396E-4</v>
      </c>
      <c r="J659" s="4"/>
      <c r="K659" s="4"/>
      <c r="L659" s="4"/>
      <c r="M659" s="4"/>
      <c r="N659" s="4"/>
      <c r="O659" s="4"/>
      <c r="P659" s="4"/>
      <c r="Q659" s="4"/>
    </row>
    <row r="660" spans="2:17" x14ac:dyDescent="0.2">
      <c r="B660" t="s">
        <v>787</v>
      </c>
      <c r="C660" s="4">
        <v>1.08734115600673E-4</v>
      </c>
      <c r="D660" s="4">
        <v>1.4999085217064099E-5</v>
      </c>
      <c r="E660" s="4">
        <v>3.0470550259519799E-4</v>
      </c>
      <c r="F660" s="4">
        <v>6.2495941806564801E-5</v>
      </c>
      <c r="G660" s="4">
        <v>-6.3278937819018704E-5</v>
      </c>
      <c r="J660" s="4"/>
      <c r="K660" s="4"/>
      <c r="L660" s="4"/>
      <c r="M660" s="4"/>
      <c r="N660" s="4"/>
      <c r="O660" s="4"/>
      <c r="P660" s="4"/>
      <c r="Q660" s="4"/>
    </row>
    <row r="661" spans="2:17" x14ac:dyDescent="0.2">
      <c r="B661" t="s">
        <v>788</v>
      </c>
      <c r="C661">
        <v>2.5142881932731999E-6</v>
      </c>
      <c r="D661">
        <v>-8.1213360786029395E-7</v>
      </c>
      <c r="E661">
        <v>5.3035806484765497E-6</v>
      </c>
      <c r="F661">
        <v>7.5111526052419796E-6</v>
      </c>
      <c r="G661">
        <v>-5.3457930951569202E-6</v>
      </c>
    </row>
    <row r="662" spans="2:17" x14ac:dyDescent="0.2">
      <c r="B662" t="s">
        <v>789</v>
      </c>
      <c r="C662">
        <v>2.0593363044552199E-5</v>
      </c>
      <c r="D662">
        <v>-5.1846601323021898E-5</v>
      </c>
      <c r="E662">
        <v>1.74135755228272E-4</v>
      </c>
      <c r="F662">
        <v>9.8261690840633899E-5</v>
      </c>
      <c r="G662">
        <v>-1.5644368649449499E-4</v>
      </c>
    </row>
    <row r="663" spans="2:17" x14ac:dyDescent="0.2">
      <c r="B663" t="s">
        <v>790</v>
      </c>
      <c r="C663">
        <v>-2.4623274388516799E-5</v>
      </c>
      <c r="D663">
        <v>-1.9307174206335001E-4</v>
      </c>
      <c r="E663">
        <v>-3.4149844879460197E-5</v>
      </c>
      <c r="F663">
        <v>-3.8811398946715803E-5</v>
      </c>
      <c r="G663">
        <v>6.1004400536649004E-4</v>
      </c>
    </row>
    <row r="664" spans="2:17" x14ac:dyDescent="0.2">
      <c r="B664" t="s">
        <v>791</v>
      </c>
      <c r="C664">
        <v>1.0991991101061699E-5</v>
      </c>
      <c r="D664">
        <v>3.3799301523673702E-6</v>
      </c>
      <c r="E664">
        <v>-5.7324900572486602E-5</v>
      </c>
      <c r="F664">
        <v>-1.40529530629275E-5</v>
      </c>
      <c r="G664">
        <v>1.5050418292867501E-4</v>
      </c>
    </row>
    <row r="665" spans="2:17" x14ac:dyDescent="0.2">
      <c r="B665" t="s">
        <v>792</v>
      </c>
      <c r="C665">
        <v>-1.3148627296272401E-4</v>
      </c>
      <c r="D665">
        <v>3.2525550009126098E-4</v>
      </c>
      <c r="E665">
        <v>-2.3540999262841399E-4</v>
      </c>
      <c r="F665">
        <v>-4.7353354688523799E-4</v>
      </c>
      <c r="G665">
        <v>3.2191087546171599E-4</v>
      </c>
    </row>
    <row r="666" spans="2:17" x14ac:dyDescent="0.2">
      <c r="B666" t="s">
        <v>793</v>
      </c>
      <c r="C666">
        <v>4.5845250961576001E-6</v>
      </c>
      <c r="D666">
        <v>4.0577535108018498E-5</v>
      </c>
      <c r="E666">
        <v>6.3629478060581298E-4</v>
      </c>
      <c r="F666">
        <v>9.5511810078470797E-4</v>
      </c>
      <c r="G666">
        <v>-1.12723138069971E-4</v>
      </c>
    </row>
    <row r="667" spans="2:17" x14ac:dyDescent="0.2">
      <c r="B667" t="s">
        <v>794</v>
      </c>
      <c r="C667">
        <v>8.6824745315888593E-6</v>
      </c>
      <c r="D667">
        <v>4.3517743199951298E-5</v>
      </c>
      <c r="E667">
        <v>2.0055826708971601E-5</v>
      </c>
      <c r="F667">
        <v>2.4888477195262102E-4</v>
      </c>
      <c r="G667">
        <v>2.7289112943849198E-4</v>
      </c>
    </row>
    <row r="668" spans="2:17" x14ac:dyDescent="0.2">
      <c r="B668" t="s">
        <v>795</v>
      </c>
      <c r="C668">
        <v>2.85932083260721E-5</v>
      </c>
      <c r="D668">
        <v>4.0291336118752698E-6</v>
      </c>
      <c r="E668">
        <v>1.04677111979414E-4</v>
      </c>
      <c r="F668">
        <v>-5.8790545816769397E-5</v>
      </c>
      <c r="G668">
        <v>8.6723637937385307E-5</v>
      </c>
    </row>
    <row r="669" spans="2:17" x14ac:dyDescent="0.2">
      <c r="B669" t="s">
        <v>796</v>
      </c>
      <c r="C669">
        <v>1.39848387693752E-4</v>
      </c>
      <c r="D669">
        <v>-3.3105767408534101E-5</v>
      </c>
      <c r="E669">
        <v>3.4733406407320597E-4</v>
      </c>
      <c r="F669">
        <v>4.7325898044643002E-5</v>
      </c>
      <c r="G669">
        <v>2.06365177120467E-4</v>
      </c>
    </row>
    <row r="670" spans="2:17" x14ac:dyDescent="0.2">
      <c r="B670" t="s">
        <v>797</v>
      </c>
      <c r="C670">
        <v>-8.2159021603820303E-6</v>
      </c>
      <c r="D670">
        <v>1.3447882918098599E-5</v>
      </c>
      <c r="E670">
        <v>1.46298144717282E-4</v>
      </c>
      <c r="F670">
        <v>-1.99525315840201E-5</v>
      </c>
      <c r="G670">
        <v>5.9755670068408298E-5</v>
      </c>
    </row>
    <row r="671" spans="2:17" x14ac:dyDescent="0.2">
      <c r="B671" t="s">
        <v>798</v>
      </c>
      <c r="C671">
        <v>-4.9765479964076502E-7</v>
      </c>
      <c r="D671">
        <v>-1.7690660158716599E-4</v>
      </c>
      <c r="E671">
        <v>-3.4688401269617601E-5</v>
      </c>
      <c r="F671">
        <v>8.7984973697603696E-5</v>
      </c>
      <c r="G671">
        <v>-2.5903308981530698E-4</v>
      </c>
    </row>
    <row r="672" spans="2:17" x14ac:dyDescent="0.2">
      <c r="B672" t="s">
        <v>799</v>
      </c>
      <c r="C672">
        <v>-1.11205577786307E-4</v>
      </c>
      <c r="D672">
        <v>6.7959019237136194E-5</v>
      </c>
      <c r="E672">
        <v>4.6276974889706201E-4</v>
      </c>
      <c r="F672">
        <v>-2.3532767518847498E-3</v>
      </c>
      <c r="G672">
        <v>-7.8685011083880804E-4</v>
      </c>
    </row>
    <row r="673" spans="2:7" x14ac:dyDescent="0.2">
      <c r="B673" t="s">
        <v>800</v>
      </c>
      <c r="C673">
        <v>-2.5855998649827202E-4</v>
      </c>
      <c r="D673">
        <v>3.7953750514731801E-4</v>
      </c>
      <c r="E673">
        <v>-1.46996569319132E-3</v>
      </c>
      <c r="F673">
        <v>7.7768819286949101E-4</v>
      </c>
      <c r="G673">
        <v>3.1429218776912499E-3</v>
      </c>
    </row>
    <row r="674" spans="2:7" x14ac:dyDescent="0.2">
      <c r="B674" t="s">
        <v>801</v>
      </c>
      <c r="C674">
        <v>1.52746330106651E-3</v>
      </c>
      <c r="D674">
        <v>-1.0471856220846701E-5</v>
      </c>
      <c r="E674">
        <v>2.4842725265511499E-3</v>
      </c>
      <c r="F674">
        <v>2.5807277248935702E-3</v>
      </c>
      <c r="G674">
        <v>8.47698000599548E-4</v>
      </c>
    </row>
    <row r="675" spans="2:7" x14ac:dyDescent="0.2">
      <c r="B675" t="s">
        <v>802</v>
      </c>
      <c r="C675">
        <v>-3.20764102331197E-5</v>
      </c>
      <c r="D675">
        <v>1.2869532491043199E-4</v>
      </c>
      <c r="E675">
        <v>-8.3412174462697795E-5</v>
      </c>
      <c r="F675">
        <v>4.7579356297400098E-4</v>
      </c>
      <c r="G675">
        <v>1.9226914434038799E-4</v>
      </c>
    </row>
    <row r="676" spans="2:7" x14ac:dyDescent="0.2">
      <c r="B676" t="s">
        <v>803</v>
      </c>
      <c r="C676">
        <v>1.04893794307007E-5</v>
      </c>
      <c r="D676">
        <v>1.50158355921626E-4</v>
      </c>
      <c r="E676">
        <v>4.1991366626196899E-4</v>
      </c>
      <c r="F676">
        <v>-8.0832741871170904E-4</v>
      </c>
      <c r="G676">
        <v>-5.11887428079395E-4</v>
      </c>
    </row>
    <row r="677" spans="2:7" x14ac:dyDescent="0.2">
      <c r="B677" t="s">
        <v>804</v>
      </c>
      <c r="C677">
        <v>-1.22655310310627E-5</v>
      </c>
      <c r="D677">
        <v>1.13481047102094E-4</v>
      </c>
      <c r="E677">
        <v>4.1499197550694102E-5</v>
      </c>
      <c r="F677">
        <v>-1.15657153518214E-4</v>
      </c>
      <c r="G677">
        <v>1.2708822665538099E-4</v>
      </c>
    </row>
  </sheetData>
  <conditionalFormatting sqref="D3:E13">
    <cfRule type="expression" dxfId="6" priority="1">
      <formula>D3&lt;0.0001</formula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162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2539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2540</v>
      </c>
      <c r="B15" t="s">
        <v>807</v>
      </c>
      <c r="C15" t="s">
        <v>808</v>
      </c>
      <c r="D15" t="s">
        <v>810</v>
      </c>
      <c r="E15" s="3" t="s">
        <v>811</v>
      </c>
      <c r="F15" s="1" t="s">
        <v>812</v>
      </c>
      <c r="G15" s="5" t="s">
        <v>2541</v>
      </c>
      <c r="H15" s="5" t="s">
        <v>2542</v>
      </c>
      <c r="I15" s="5" t="s">
        <v>2543</v>
      </c>
      <c r="J15" t="s">
        <v>2544</v>
      </c>
      <c r="L15" t="s">
        <v>0</v>
      </c>
      <c r="M15" t="s">
        <v>1</v>
      </c>
      <c r="N15" s="1" t="s">
        <v>2</v>
      </c>
      <c r="O15" s="4" t="s">
        <v>2541</v>
      </c>
      <c r="P15" s="4" t="s">
        <v>2542</v>
      </c>
      <c r="Q15" s="4" t="s">
        <v>2543</v>
      </c>
      <c r="S15" t="s">
        <v>0</v>
      </c>
      <c r="T15" s="4" t="s">
        <v>2548</v>
      </c>
      <c r="U15" s="1"/>
    </row>
    <row r="16" spans="1:21" x14ac:dyDescent="0.2">
      <c r="A16" t="s">
        <v>2545</v>
      </c>
      <c r="B16" t="s">
        <v>166</v>
      </c>
      <c r="C16" t="s">
        <v>887</v>
      </c>
      <c r="D16" t="s">
        <v>822</v>
      </c>
      <c r="E16" s="3">
        <v>218.1499</v>
      </c>
      <c r="F16" s="1">
        <v>0.47899999999999998</v>
      </c>
      <c r="G16" s="5">
        <v>0.170185718145798</v>
      </c>
      <c r="H16" s="5">
        <v>0.80967406680031495</v>
      </c>
      <c r="I16" s="5">
        <v>2.01402150538872E-2</v>
      </c>
      <c r="J16" t="s">
        <v>12</v>
      </c>
      <c r="L16" t="s">
        <v>4</v>
      </c>
      <c r="M16" t="s">
        <v>6</v>
      </c>
      <c r="N16" s="1" t="s">
        <v>6</v>
      </c>
      <c r="O16" s="4">
        <v>3431661.08129312</v>
      </c>
      <c r="P16" s="4">
        <v>11329376.436382901</v>
      </c>
      <c r="Q16" s="4">
        <v>465180560.99201101</v>
      </c>
      <c r="S16" t="s">
        <v>2541</v>
      </c>
      <c r="T16" s="4">
        <v>6.2445355391358101E-12</v>
      </c>
      <c r="U16" s="1"/>
    </row>
    <row r="17" spans="1:23" x14ac:dyDescent="0.2">
      <c r="A17" t="s">
        <v>2545</v>
      </c>
      <c r="B17" t="s">
        <v>169</v>
      </c>
      <c r="C17" t="s">
        <v>894</v>
      </c>
      <c r="D17" t="s">
        <v>861</v>
      </c>
      <c r="E17" s="3">
        <v>147.11279999999999</v>
      </c>
      <c r="F17" s="1">
        <v>0.49199999999999999</v>
      </c>
      <c r="G17" s="5">
        <v>0.26357759579769602</v>
      </c>
      <c r="H17" s="5">
        <v>0.53506015503822002</v>
      </c>
      <c r="I17" s="5">
        <v>0.20136224916408399</v>
      </c>
      <c r="J17" t="s">
        <v>2546</v>
      </c>
      <c r="L17" t="s">
        <v>13</v>
      </c>
      <c r="M17" t="s">
        <v>6</v>
      </c>
      <c r="N17" s="1" t="s">
        <v>6</v>
      </c>
      <c r="O17" s="4">
        <v>27959748.971703202</v>
      </c>
      <c r="P17" s="4">
        <v>9241336.4307926092</v>
      </c>
      <c r="Q17" s="4">
        <v>445398857.00600702</v>
      </c>
      <c r="S17" t="s">
        <v>2542</v>
      </c>
      <c r="T17" s="4">
        <v>4.62223765971114E-32</v>
      </c>
      <c r="U17" s="1"/>
    </row>
    <row r="18" spans="1:23" x14ac:dyDescent="0.2">
      <c r="A18" t="s">
        <v>2545</v>
      </c>
      <c r="B18" t="s">
        <v>174</v>
      </c>
      <c r="C18" t="s">
        <v>901</v>
      </c>
      <c r="D18" t="s">
        <v>861</v>
      </c>
      <c r="E18" s="3">
        <v>130.08629999999999</v>
      </c>
      <c r="F18" s="1">
        <v>0.48199999999999998</v>
      </c>
      <c r="G18" s="5">
        <v>0.19835655067275501</v>
      </c>
      <c r="H18" s="5">
        <v>0.69093531607990799</v>
      </c>
      <c r="I18" s="5">
        <v>0.110708133247337</v>
      </c>
      <c r="J18" t="s">
        <v>12</v>
      </c>
      <c r="L18" t="s">
        <v>19</v>
      </c>
      <c r="M18" t="s">
        <v>6</v>
      </c>
      <c r="N18" s="1" t="s">
        <v>6</v>
      </c>
      <c r="O18" s="4">
        <v>21983908.702322301</v>
      </c>
      <c r="P18" s="4">
        <v>7571783.9949463997</v>
      </c>
      <c r="Q18" s="4">
        <v>456504296.56481898</v>
      </c>
      <c r="S18" t="s">
        <v>2543</v>
      </c>
      <c r="T18" s="4">
        <v>7.2222633235154306E-17</v>
      </c>
      <c r="U18" s="1"/>
    </row>
    <row r="19" spans="1:23" x14ac:dyDescent="0.2">
      <c r="A19" t="s">
        <v>2545</v>
      </c>
      <c r="B19" t="s">
        <v>182</v>
      </c>
      <c r="C19" t="s">
        <v>923</v>
      </c>
      <c r="D19" t="s">
        <v>885</v>
      </c>
      <c r="E19" s="3">
        <v>175.119</v>
      </c>
      <c r="F19" s="1">
        <v>0.5</v>
      </c>
      <c r="G19" s="5">
        <v>0.30007385854864299</v>
      </c>
      <c r="H19" s="5">
        <v>0.51163896268962605</v>
      </c>
      <c r="I19" s="5">
        <v>0.18828717876173101</v>
      </c>
      <c r="J19" t="s">
        <v>2546</v>
      </c>
      <c r="L19" t="s">
        <v>57</v>
      </c>
      <c r="M19" t="s">
        <v>6</v>
      </c>
      <c r="N19" s="1" t="s">
        <v>6</v>
      </c>
      <c r="O19" s="4">
        <v>24915264.335674599</v>
      </c>
      <c r="P19" s="4">
        <v>10039767.403837901</v>
      </c>
      <c r="Q19" s="4">
        <v>452903315.51428199</v>
      </c>
      <c r="T19" s="4"/>
      <c r="U19" s="1"/>
    </row>
    <row r="20" spans="1:23" x14ac:dyDescent="0.2">
      <c r="A20" t="s">
        <v>2545</v>
      </c>
      <c r="B20" t="s">
        <v>208</v>
      </c>
      <c r="C20" t="s">
        <v>997</v>
      </c>
      <c r="D20" t="s">
        <v>999</v>
      </c>
      <c r="E20" s="3">
        <v>104.0706</v>
      </c>
      <c r="F20" s="1">
        <v>0.59099999999999997</v>
      </c>
      <c r="G20" s="5">
        <v>7.0716263261584398E-3</v>
      </c>
      <c r="H20" s="5">
        <v>0.99292837367383602</v>
      </c>
      <c r="I20" s="5">
        <v>5.2998107534310001E-15</v>
      </c>
      <c r="J20" t="s">
        <v>12</v>
      </c>
      <c r="L20" t="s">
        <v>63</v>
      </c>
      <c r="M20" t="s">
        <v>6</v>
      </c>
      <c r="N20" s="1" t="s">
        <v>6</v>
      </c>
      <c r="O20" s="4">
        <v>26994831.361405302</v>
      </c>
      <c r="P20" s="4">
        <v>1955545.7547282299</v>
      </c>
      <c r="Q20" s="4">
        <v>435651978.161008</v>
      </c>
      <c r="S20" t="s">
        <v>2549</v>
      </c>
      <c r="T20" s="4">
        <v>2.0815359205896799E-12</v>
      </c>
      <c r="U20" s="1"/>
    </row>
    <row r="21" spans="1:23" x14ac:dyDescent="0.2">
      <c r="A21" t="s">
        <v>2545</v>
      </c>
      <c r="B21" t="s">
        <v>212</v>
      </c>
      <c r="C21" t="s">
        <v>1010</v>
      </c>
      <c r="D21" t="s">
        <v>1012</v>
      </c>
      <c r="E21" s="3">
        <v>260.19690000000003</v>
      </c>
      <c r="F21" s="1">
        <v>0.52300000000000002</v>
      </c>
      <c r="G21" s="5">
        <v>0.19030351642399701</v>
      </c>
      <c r="H21" s="5">
        <v>0.67584777850914002</v>
      </c>
      <c r="I21" s="5">
        <v>0.133848705066862</v>
      </c>
      <c r="J21" t="s">
        <v>12</v>
      </c>
      <c r="L21" t="s">
        <v>69</v>
      </c>
      <c r="M21" t="s">
        <v>6</v>
      </c>
      <c r="N21" s="1" t="s">
        <v>6</v>
      </c>
      <c r="O21" s="4">
        <v>28590689.177937001</v>
      </c>
      <c r="P21" s="4">
        <v>7603636.1087932196</v>
      </c>
      <c r="Q21" s="4">
        <v>451841905.90787202</v>
      </c>
      <c r="T21" s="4"/>
      <c r="U21" s="1"/>
    </row>
    <row r="22" spans="1:23" x14ac:dyDescent="0.2">
      <c r="A22" t="s">
        <v>2545</v>
      </c>
      <c r="B22" t="s">
        <v>218</v>
      </c>
      <c r="C22" t="s">
        <v>1032</v>
      </c>
      <c r="D22" t="s">
        <v>1033</v>
      </c>
      <c r="E22" s="3">
        <v>246.15530000000001</v>
      </c>
      <c r="F22" s="1">
        <v>0.69599999999999995</v>
      </c>
      <c r="G22" s="5">
        <v>0.66463929528242705</v>
      </c>
      <c r="H22" s="5">
        <v>5.4543257128748801E-2</v>
      </c>
      <c r="I22" s="5">
        <v>0.28081744758882399</v>
      </c>
      <c r="J22" t="s">
        <v>2547</v>
      </c>
      <c r="L22" t="s">
        <v>7</v>
      </c>
      <c r="M22" t="s">
        <v>9</v>
      </c>
      <c r="N22" s="1" t="s">
        <v>9</v>
      </c>
      <c r="O22" s="4">
        <v>171784552.025424</v>
      </c>
      <c r="P22" s="4">
        <v>34710282.970053703</v>
      </c>
      <c r="Q22" s="4">
        <v>198678275.08288899</v>
      </c>
      <c r="T22" s="4"/>
      <c r="U22" s="1"/>
    </row>
    <row r="23" spans="1:23" x14ac:dyDescent="0.2">
      <c r="A23" t="s">
        <v>2545</v>
      </c>
      <c r="B23" t="s">
        <v>227</v>
      </c>
      <c r="C23" t="s">
        <v>1059</v>
      </c>
      <c r="D23" t="s">
        <v>1061</v>
      </c>
      <c r="E23" s="3">
        <v>187.10769999999999</v>
      </c>
      <c r="F23" s="1">
        <v>0.60699999999999998</v>
      </c>
      <c r="G23" s="5">
        <v>0.599511238767511</v>
      </c>
      <c r="H23" s="5">
        <v>0.286462464318889</v>
      </c>
      <c r="I23" s="5">
        <v>0.1140262969136</v>
      </c>
      <c r="J23" t="s">
        <v>2546</v>
      </c>
      <c r="L23" t="s">
        <v>15</v>
      </c>
      <c r="M23" t="s">
        <v>9</v>
      </c>
      <c r="N23" s="1" t="s">
        <v>9</v>
      </c>
      <c r="O23" s="4">
        <v>361824633.00691003</v>
      </c>
      <c r="P23" s="4">
        <v>11643398.296863699</v>
      </c>
      <c r="Q23" s="4">
        <v>78006822.9639557</v>
      </c>
      <c r="S23" t="s">
        <v>2550</v>
      </c>
      <c r="T23" s="4"/>
      <c r="U23" s="1"/>
    </row>
    <row r="24" spans="1:23" x14ac:dyDescent="0.2">
      <c r="A24" t="s">
        <v>2545</v>
      </c>
      <c r="B24" t="s">
        <v>254</v>
      </c>
      <c r="C24" t="s">
        <v>1140</v>
      </c>
      <c r="D24" t="s">
        <v>1142</v>
      </c>
      <c r="E24" s="3">
        <v>118.051</v>
      </c>
      <c r="F24" s="1">
        <v>0.629</v>
      </c>
      <c r="G24" s="5">
        <v>7.9751696240116896E-2</v>
      </c>
      <c r="H24" s="5">
        <v>0.82998437162207195</v>
      </c>
      <c r="I24" s="5">
        <v>9.0263932137811503E-2</v>
      </c>
      <c r="J24" t="s">
        <v>12</v>
      </c>
      <c r="L24" t="s">
        <v>21</v>
      </c>
      <c r="M24" t="s">
        <v>9</v>
      </c>
      <c r="N24" s="1" t="s">
        <v>9</v>
      </c>
      <c r="O24" s="4">
        <v>462605455.91249698</v>
      </c>
      <c r="P24" s="4">
        <v>8955083.2260818202</v>
      </c>
      <c r="Q24" s="4">
        <v>17817990.289877601</v>
      </c>
      <c r="T24" s="4"/>
      <c r="U24" s="1"/>
    </row>
    <row r="25" spans="1:23" x14ac:dyDescent="0.2">
      <c r="A25" t="s">
        <v>2545</v>
      </c>
      <c r="B25" t="s">
        <v>256</v>
      </c>
      <c r="C25" t="s">
        <v>1148</v>
      </c>
      <c r="D25" t="s">
        <v>1150</v>
      </c>
      <c r="E25" s="3">
        <v>131.0462</v>
      </c>
      <c r="F25" s="1">
        <v>0.624</v>
      </c>
      <c r="G25" s="5">
        <v>0.109933230610867</v>
      </c>
      <c r="H25" s="5">
        <v>0.77965730675340195</v>
      </c>
      <c r="I25" s="5">
        <v>0.110409462635731</v>
      </c>
      <c r="J25" t="s">
        <v>12</v>
      </c>
      <c r="L25" t="s">
        <v>59</v>
      </c>
      <c r="M25" t="s">
        <v>9</v>
      </c>
      <c r="N25" s="1" t="s">
        <v>9</v>
      </c>
      <c r="O25" s="4">
        <v>477093129.38362902</v>
      </c>
      <c r="P25" s="4">
        <v>3893640.5594228501</v>
      </c>
      <c r="Q25" s="4">
        <v>10986304.5220799</v>
      </c>
      <c r="S25" t="s">
        <v>0</v>
      </c>
      <c r="T25" s="4" t="s">
        <v>2551</v>
      </c>
      <c r="U25" s="1" t="s">
        <v>2552</v>
      </c>
      <c r="V25" t="s">
        <v>2553</v>
      </c>
      <c r="W25" t="s">
        <v>2554</v>
      </c>
    </row>
    <row r="26" spans="1:23" x14ac:dyDescent="0.2">
      <c r="A26" t="s">
        <v>2545</v>
      </c>
      <c r="B26" t="s">
        <v>260</v>
      </c>
      <c r="C26" t="s">
        <v>1160</v>
      </c>
      <c r="D26" t="s">
        <v>1161</v>
      </c>
      <c r="E26" s="3">
        <v>304.1472</v>
      </c>
      <c r="F26" s="1">
        <v>0.65100000000000002</v>
      </c>
      <c r="G26" s="5">
        <v>5.0724133556863102E-14</v>
      </c>
      <c r="H26" s="5">
        <v>0.55306822078672802</v>
      </c>
      <c r="I26" s="5">
        <v>0.44693177921322103</v>
      </c>
      <c r="J26" t="s">
        <v>2546</v>
      </c>
      <c r="L26" t="s">
        <v>65</v>
      </c>
      <c r="M26" t="s">
        <v>9</v>
      </c>
      <c r="N26" s="1" t="s">
        <v>9</v>
      </c>
      <c r="O26" s="4">
        <v>497819571.272735</v>
      </c>
      <c r="P26" s="4">
        <v>1474473.91867474</v>
      </c>
      <c r="Q26" s="4">
        <v>12572003.1253454</v>
      </c>
      <c r="S26" t="s">
        <v>6</v>
      </c>
      <c r="T26" s="4" t="s">
        <v>2541</v>
      </c>
      <c r="U26" s="1"/>
      <c r="V26" t="s">
        <v>5115</v>
      </c>
      <c r="W26" t="s">
        <v>5115</v>
      </c>
    </row>
    <row r="27" spans="1:23" x14ac:dyDescent="0.2">
      <c r="A27" t="s">
        <v>2545</v>
      </c>
      <c r="B27" t="s">
        <v>264</v>
      </c>
      <c r="C27" t="s">
        <v>1172</v>
      </c>
      <c r="D27" t="s">
        <v>1071</v>
      </c>
      <c r="E27" s="3">
        <v>260.16050000000001</v>
      </c>
      <c r="F27" s="1">
        <v>0.69899999999999995</v>
      </c>
      <c r="G27" s="5">
        <v>6.7378526947241099E-2</v>
      </c>
      <c r="H27" s="5">
        <v>0.88444716832248904</v>
      </c>
      <c r="I27" s="5">
        <v>4.8174304730269901E-2</v>
      </c>
      <c r="J27" t="s">
        <v>12</v>
      </c>
      <c r="L27" t="s">
        <v>71</v>
      </c>
      <c r="M27" t="s">
        <v>9</v>
      </c>
      <c r="N27" s="1" t="s">
        <v>9</v>
      </c>
      <c r="O27" s="4">
        <v>485709977.436212</v>
      </c>
      <c r="P27" s="4">
        <v>4185852.74338804</v>
      </c>
      <c r="Q27" s="4">
        <v>1691993.34709092</v>
      </c>
      <c r="S27" t="s">
        <v>9</v>
      </c>
      <c r="T27" s="4" t="s">
        <v>2541</v>
      </c>
      <c r="U27" s="1"/>
      <c r="V27" t="s">
        <v>5099</v>
      </c>
      <c r="W27" t="s">
        <v>5099</v>
      </c>
    </row>
    <row r="28" spans="1:23" x14ac:dyDescent="0.2">
      <c r="A28" t="s">
        <v>2545</v>
      </c>
      <c r="B28" t="s">
        <v>265</v>
      </c>
      <c r="C28" t="s">
        <v>1173</v>
      </c>
      <c r="D28" t="s">
        <v>1052</v>
      </c>
      <c r="E28" s="3">
        <v>233.14959999999999</v>
      </c>
      <c r="F28" s="1">
        <v>0.70299999999999996</v>
      </c>
      <c r="G28" s="5">
        <v>0.173000916454642</v>
      </c>
      <c r="H28" s="5">
        <v>0.180577499085152</v>
      </c>
      <c r="I28" s="5">
        <v>0.64642158446020603</v>
      </c>
      <c r="J28" t="s">
        <v>2547</v>
      </c>
      <c r="L28" t="s">
        <v>10</v>
      </c>
      <c r="M28" t="s">
        <v>12</v>
      </c>
      <c r="N28" s="1" t="s">
        <v>12</v>
      </c>
      <c r="O28" s="4">
        <v>2.2204460492503101E-16</v>
      </c>
      <c r="P28" s="4">
        <v>462758509.41153097</v>
      </c>
      <c r="Q28" s="4">
        <v>24519515.332672201</v>
      </c>
      <c r="S28" t="s">
        <v>12</v>
      </c>
      <c r="T28" s="4" t="s">
        <v>2542</v>
      </c>
      <c r="U28" s="1"/>
      <c r="V28" t="s">
        <v>5116</v>
      </c>
      <c r="W28" t="s">
        <v>2558</v>
      </c>
    </row>
    <row r="29" spans="1:23" x14ac:dyDescent="0.2">
      <c r="A29" t="s">
        <v>2545</v>
      </c>
      <c r="B29" t="s">
        <v>266</v>
      </c>
      <c r="C29" t="s">
        <v>1174</v>
      </c>
      <c r="D29" t="s">
        <v>1176</v>
      </c>
      <c r="E29" s="3">
        <v>146.04589999999999</v>
      </c>
      <c r="F29" s="1">
        <v>0.64</v>
      </c>
      <c r="G29" s="5">
        <v>0.10749004525156999</v>
      </c>
      <c r="H29" s="5">
        <v>0.72639395502892301</v>
      </c>
      <c r="I29" s="5">
        <v>0.166115999719506</v>
      </c>
      <c r="J29" t="s">
        <v>12</v>
      </c>
      <c r="L29" t="s">
        <v>17</v>
      </c>
      <c r="M29" t="s">
        <v>12</v>
      </c>
      <c r="N29" s="1" t="s">
        <v>12</v>
      </c>
      <c r="O29" s="4">
        <v>4970572.76439487</v>
      </c>
      <c r="P29" s="4">
        <v>478581657.844423</v>
      </c>
      <c r="Q29" s="4">
        <v>28743158.038835101</v>
      </c>
      <c r="T29" s="4"/>
      <c r="U29" s="1"/>
    </row>
    <row r="30" spans="1:23" x14ac:dyDescent="0.2">
      <c r="A30" t="s">
        <v>2545</v>
      </c>
      <c r="B30" t="s">
        <v>268</v>
      </c>
      <c r="C30" t="s">
        <v>1180</v>
      </c>
      <c r="D30" t="s">
        <v>1182</v>
      </c>
      <c r="E30" s="3">
        <v>259.12990000000002</v>
      </c>
      <c r="F30" s="1">
        <v>0.64</v>
      </c>
      <c r="G30" s="5">
        <v>0.155221023162609</v>
      </c>
      <c r="H30" s="5">
        <v>0.62485193397897698</v>
      </c>
      <c r="I30" s="5">
        <v>0.219927042858414</v>
      </c>
      <c r="J30" t="s">
        <v>12</v>
      </c>
      <c r="L30" t="s">
        <v>23</v>
      </c>
      <c r="M30" t="s">
        <v>12</v>
      </c>
      <c r="N30" s="1" t="s">
        <v>12</v>
      </c>
      <c r="O30" s="4">
        <v>30726064.715319701</v>
      </c>
      <c r="P30" s="4">
        <v>496036235.94908297</v>
      </c>
      <c r="Q30" s="4">
        <v>4327564.8027633</v>
      </c>
      <c r="T30" s="4"/>
      <c r="U30" s="1"/>
    </row>
    <row r="31" spans="1:23" x14ac:dyDescent="0.2">
      <c r="A31" t="s">
        <v>2545</v>
      </c>
      <c r="B31" t="s">
        <v>269</v>
      </c>
      <c r="C31" t="s">
        <v>1184</v>
      </c>
      <c r="D31" t="s">
        <v>1185</v>
      </c>
      <c r="E31" s="3">
        <v>219.14179999999999</v>
      </c>
      <c r="F31" s="1">
        <v>0.63900000000000001</v>
      </c>
      <c r="G31" s="5">
        <v>0.99999999999995004</v>
      </c>
      <c r="H31" s="5">
        <v>2.50742311212979E-14</v>
      </c>
      <c r="I31" s="5">
        <v>2.50742311212979E-14</v>
      </c>
      <c r="J31" t="s">
        <v>2547</v>
      </c>
      <c r="L31" t="s">
        <v>61</v>
      </c>
      <c r="M31" t="s">
        <v>12</v>
      </c>
      <c r="N31" s="1" t="s">
        <v>12</v>
      </c>
      <c r="O31" s="4">
        <v>27505185.213435501</v>
      </c>
      <c r="P31" s="4">
        <v>476688213.62808198</v>
      </c>
      <c r="Q31" s="4">
        <v>17980632.771724898</v>
      </c>
      <c r="T31" s="4"/>
      <c r="U31" s="1"/>
    </row>
    <row r="32" spans="1:23" x14ac:dyDescent="0.2">
      <c r="A32" t="s">
        <v>2545</v>
      </c>
      <c r="B32" t="s">
        <v>273</v>
      </c>
      <c r="C32" t="s">
        <v>1195</v>
      </c>
      <c r="D32" t="s">
        <v>1197</v>
      </c>
      <c r="E32" s="3">
        <v>305.15300000000002</v>
      </c>
      <c r="F32" s="1">
        <v>0.65100000000000002</v>
      </c>
      <c r="G32" s="5">
        <v>0.148407073503178</v>
      </c>
      <c r="H32" s="5">
        <v>0.545586332344276</v>
      </c>
      <c r="I32" s="5">
        <v>0.306006594152546</v>
      </c>
      <c r="J32" t="s">
        <v>2546</v>
      </c>
      <c r="L32" t="s">
        <v>67</v>
      </c>
      <c r="M32" t="s">
        <v>12</v>
      </c>
      <c r="N32" s="1" t="s">
        <v>12</v>
      </c>
      <c r="O32" s="4">
        <v>26823752.670280401</v>
      </c>
      <c r="P32" s="4">
        <v>463583154.40090102</v>
      </c>
      <c r="Q32" s="4">
        <v>21392385.944985099</v>
      </c>
      <c r="T32" s="4"/>
      <c r="U32" s="1"/>
    </row>
    <row r="33" spans="1:21" x14ac:dyDescent="0.2">
      <c r="A33" t="s">
        <v>2545</v>
      </c>
      <c r="B33" t="s">
        <v>276</v>
      </c>
      <c r="C33" t="s">
        <v>1205</v>
      </c>
      <c r="D33" t="s">
        <v>1207</v>
      </c>
      <c r="E33" s="3">
        <v>246.1448</v>
      </c>
      <c r="F33" s="1">
        <v>0.70899999999999996</v>
      </c>
      <c r="G33" s="5">
        <v>0.61103450310577001</v>
      </c>
      <c r="H33" s="5">
        <v>0.122092671201148</v>
      </c>
      <c r="I33" s="5">
        <v>0.26687282569308202</v>
      </c>
      <c r="J33" t="s">
        <v>2547</v>
      </c>
      <c r="L33" t="s">
        <v>73</v>
      </c>
      <c r="M33" t="s">
        <v>12</v>
      </c>
      <c r="N33" s="1" t="s">
        <v>12</v>
      </c>
      <c r="O33" s="4">
        <v>32378943.6557725</v>
      </c>
      <c r="P33" s="4">
        <v>490364208.83723903</v>
      </c>
      <c r="Q33" s="4">
        <v>3311516.7276920001</v>
      </c>
      <c r="T33" s="4"/>
      <c r="U33" s="1"/>
    </row>
    <row r="34" spans="1:21" x14ac:dyDescent="0.2">
      <c r="A34" t="s">
        <v>2545</v>
      </c>
      <c r="B34" t="s">
        <v>279</v>
      </c>
      <c r="C34" t="s">
        <v>1214</v>
      </c>
      <c r="D34" t="s">
        <v>989</v>
      </c>
      <c r="E34" s="3">
        <v>205.1183</v>
      </c>
      <c r="F34" s="1">
        <v>0.57799999999999996</v>
      </c>
      <c r="G34" s="5">
        <v>0.98052314640868898</v>
      </c>
      <c r="H34" s="5">
        <v>8.0946209792262195E-3</v>
      </c>
      <c r="I34" s="5">
        <v>1.13822326120848E-2</v>
      </c>
      <c r="J34" t="s">
        <v>2547</v>
      </c>
      <c r="L34" t="s">
        <v>25</v>
      </c>
      <c r="M34" t="s">
        <v>27</v>
      </c>
      <c r="N34" s="1" t="s">
        <v>27</v>
      </c>
      <c r="O34" s="4">
        <v>287398624.65827602</v>
      </c>
      <c r="P34" s="4">
        <v>6524358.7642186303</v>
      </c>
      <c r="Q34" s="4">
        <v>210238321.48774299</v>
      </c>
      <c r="T34" s="4"/>
      <c r="U34" s="1"/>
    </row>
    <row r="35" spans="1:21" x14ac:dyDescent="0.2">
      <c r="A35" t="s">
        <v>2545</v>
      </c>
      <c r="B35" t="s">
        <v>284</v>
      </c>
      <c r="C35" t="s">
        <v>1222</v>
      </c>
      <c r="D35" t="s">
        <v>1224</v>
      </c>
      <c r="E35" s="3">
        <v>333.19209999999998</v>
      </c>
      <c r="F35" s="1">
        <v>0.61699999999999999</v>
      </c>
      <c r="G35" s="5">
        <v>0.99894920203342596</v>
      </c>
      <c r="H35" s="5">
        <v>3.3690416005854903E-8</v>
      </c>
      <c r="I35" s="5">
        <v>1.0507642761582599E-3</v>
      </c>
      <c r="J35" t="s">
        <v>2547</v>
      </c>
      <c r="L35" t="s">
        <v>37</v>
      </c>
      <c r="M35" t="s">
        <v>27</v>
      </c>
      <c r="N35" s="1" t="s">
        <v>27</v>
      </c>
      <c r="O35" s="4">
        <v>294418232.17912799</v>
      </c>
      <c r="P35" s="4">
        <v>4726562.4524324704</v>
      </c>
      <c r="Q35" s="4">
        <v>210826801.59763101</v>
      </c>
      <c r="T35" s="4"/>
      <c r="U35" s="1"/>
    </row>
    <row r="36" spans="1:21" x14ac:dyDescent="0.2">
      <c r="A36" t="s">
        <v>2545</v>
      </c>
      <c r="B36" t="s">
        <v>303</v>
      </c>
      <c r="C36" t="s">
        <v>1259</v>
      </c>
      <c r="D36" t="s">
        <v>1260</v>
      </c>
      <c r="E36" s="3">
        <v>361.17070000000001</v>
      </c>
      <c r="F36" s="1">
        <v>0.59299999999999997</v>
      </c>
      <c r="G36" s="5">
        <v>0.92559363203619904</v>
      </c>
      <c r="H36" s="5">
        <v>7.75869548741797E-3</v>
      </c>
      <c r="I36" s="5">
        <v>6.6647672476382702E-2</v>
      </c>
      <c r="J36" t="s">
        <v>2547</v>
      </c>
      <c r="L36" t="s">
        <v>43</v>
      </c>
      <c r="M36" t="s">
        <v>27</v>
      </c>
      <c r="N36" s="1" t="s">
        <v>27</v>
      </c>
      <c r="O36" s="4">
        <v>292163488.845532</v>
      </c>
      <c r="P36" s="4">
        <v>6095833.1702948501</v>
      </c>
      <c r="Q36" s="4">
        <v>205308396.19791999</v>
      </c>
      <c r="T36" s="4"/>
      <c r="U36" s="1"/>
    </row>
    <row r="37" spans="1:21" x14ac:dyDescent="0.2">
      <c r="A37" t="s">
        <v>2545</v>
      </c>
      <c r="B37" t="s">
        <v>305</v>
      </c>
      <c r="C37" t="s">
        <v>1265</v>
      </c>
      <c r="D37" t="s">
        <v>1266</v>
      </c>
      <c r="E37" s="3">
        <v>478.16300000000001</v>
      </c>
      <c r="F37" s="1">
        <v>0.67500000000000004</v>
      </c>
      <c r="G37" s="5">
        <v>4.6019818759422897E-2</v>
      </c>
      <c r="H37" s="5">
        <v>0.51675803226369199</v>
      </c>
      <c r="I37" s="5">
        <v>0.43722214897688499</v>
      </c>
      <c r="J37" t="s">
        <v>2546</v>
      </c>
      <c r="L37" t="s">
        <v>51</v>
      </c>
      <c r="M37" t="s">
        <v>27</v>
      </c>
      <c r="N37" s="1" t="s">
        <v>27</v>
      </c>
      <c r="O37" s="4">
        <v>301808431.63419199</v>
      </c>
      <c r="P37" s="4">
        <v>4303277.7411430599</v>
      </c>
      <c r="Q37" s="4">
        <v>202608949.408436</v>
      </c>
      <c r="T37" s="4"/>
      <c r="U37" s="1"/>
    </row>
    <row r="38" spans="1:21" x14ac:dyDescent="0.2">
      <c r="A38" t="s">
        <v>2545</v>
      </c>
      <c r="B38" t="s">
        <v>311</v>
      </c>
      <c r="C38" t="s">
        <v>1281</v>
      </c>
      <c r="D38" t="s">
        <v>1283</v>
      </c>
      <c r="E38" s="3">
        <v>132.03020000000001</v>
      </c>
      <c r="F38" s="1">
        <v>0.69</v>
      </c>
      <c r="G38" s="5">
        <v>4.2762295647731999E-2</v>
      </c>
      <c r="H38" s="5">
        <v>0.94352360669200297</v>
      </c>
      <c r="I38" s="5">
        <v>1.37140976602646E-2</v>
      </c>
      <c r="J38" t="s">
        <v>12</v>
      </c>
      <c r="L38" t="s">
        <v>28</v>
      </c>
      <c r="M38" t="s">
        <v>30</v>
      </c>
      <c r="N38" s="1" t="s">
        <v>30</v>
      </c>
      <c r="O38" s="4">
        <v>27123444.7961726</v>
      </c>
      <c r="P38" s="4">
        <v>247232016.955753</v>
      </c>
      <c r="Q38" s="4">
        <v>238870824.58664</v>
      </c>
      <c r="T38" s="4"/>
      <c r="U38" s="1"/>
    </row>
    <row r="39" spans="1:21" x14ac:dyDescent="0.2">
      <c r="A39" t="s">
        <v>2545</v>
      </c>
      <c r="B39" t="s">
        <v>315</v>
      </c>
      <c r="C39" t="s">
        <v>1293</v>
      </c>
      <c r="D39" t="s">
        <v>1294</v>
      </c>
      <c r="E39" s="3">
        <v>609.20360000000005</v>
      </c>
      <c r="F39" s="1">
        <v>0.67900000000000005</v>
      </c>
      <c r="G39" s="5">
        <v>3.1924377864924198E-14</v>
      </c>
      <c r="H39" s="5">
        <v>0.65943394638391795</v>
      </c>
      <c r="I39" s="5">
        <v>0.34056605361605002</v>
      </c>
      <c r="J39" t="s">
        <v>12</v>
      </c>
      <c r="L39" t="s">
        <v>39</v>
      </c>
      <c r="M39" t="s">
        <v>30</v>
      </c>
      <c r="N39" s="1" t="s">
        <v>30</v>
      </c>
      <c r="O39" s="4">
        <v>24910213.505189899</v>
      </c>
      <c r="P39" s="4">
        <v>239105333.701103</v>
      </c>
      <c r="Q39" s="4">
        <v>246796987.93169999</v>
      </c>
      <c r="T39" s="4"/>
      <c r="U39" s="1"/>
    </row>
    <row r="40" spans="1:21" x14ac:dyDescent="0.2">
      <c r="A40" t="s">
        <v>2545</v>
      </c>
      <c r="B40" t="s">
        <v>321</v>
      </c>
      <c r="C40" t="s">
        <v>1313</v>
      </c>
      <c r="D40" t="s">
        <v>1314</v>
      </c>
      <c r="E40" s="3">
        <v>278.14249999999998</v>
      </c>
      <c r="F40" s="1">
        <v>0.70299999999999996</v>
      </c>
      <c r="G40" s="5">
        <v>0.37782741387841601</v>
      </c>
      <c r="H40" s="5">
        <v>0.27669223850633401</v>
      </c>
      <c r="I40" s="5">
        <v>0.34548034761524998</v>
      </c>
      <c r="J40" t="s">
        <v>2546</v>
      </c>
      <c r="L40" t="s">
        <v>45</v>
      </c>
      <c r="M40" t="s">
        <v>30</v>
      </c>
      <c r="N40" s="1" t="s">
        <v>30</v>
      </c>
      <c r="O40" s="4">
        <v>25018952.708352</v>
      </c>
      <c r="P40" s="4">
        <v>222776203.889871</v>
      </c>
      <c r="Q40" s="4">
        <v>262752964.64212799</v>
      </c>
      <c r="T40" s="4"/>
      <c r="U40" s="1"/>
    </row>
    <row r="41" spans="1:21" x14ac:dyDescent="0.2">
      <c r="A41" t="s">
        <v>2545</v>
      </c>
      <c r="B41" t="s">
        <v>324</v>
      </c>
      <c r="C41" t="s">
        <v>1319</v>
      </c>
      <c r="D41" t="s">
        <v>1030</v>
      </c>
      <c r="E41" s="3">
        <v>221.07679999999999</v>
      </c>
      <c r="F41" s="1">
        <v>0.66</v>
      </c>
      <c r="G41" s="5">
        <v>0.45384776454811498</v>
      </c>
      <c r="H41" s="5">
        <v>0.28520892834703698</v>
      </c>
      <c r="I41" s="5">
        <v>0.26094330710484798</v>
      </c>
      <c r="J41" t="s">
        <v>2546</v>
      </c>
      <c r="L41" t="s">
        <v>53</v>
      </c>
      <c r="M41" t="s">
        <v>30</v>
      </c>
      <c r="N41" s="1" t="s">
        <v>30</v>
      </c>
      <c r="O41" s="4">
        <v>26362961.733712401</v>
      </c>
      <c r="P41" s="4">
        <v>247223108.1331</v>
      </c>
      <c r="Q41" s="4">
        <v>240839534.30856201</v>
      </c>
      <c r="T41" s="4"/>
      <c r="U41" s="1"/>
    </row>
    <row r="42" spans="1:21" x14ac:dyDescent="0.2">
      <c r="A42" t="s">
        <v>2545</v>
      </c>
      <c r="B42" t="s">
        <v>328</v>
      </c>
      <c r="C42" t="s">
        <v>1327</v>
      </c>
      <c r="D42" t="s">
        <v>1329</v>
      </c>
      <c r="E42" s="3">
        <v>148.0438</v>
      </c>
      <c r="F42" s="1">
        <v>0.71699999999999997</v>
      </c>
      <c r="G42" s="5">
        <v>0.139056082495713</v>
      </c>
      <c r="H42" s="5">
        <v>0.71719424976678903</v>
      </c>
      <c r="I42" s="5">
        <v>0.143749667737498</v>
      </c>
      <c r="J42" t="s">
        <v>12</v>
      </c>
      <c r="L42" t="s">
        <v>31</v>
      </c>
      <c r="M42" t="s">
        <v>33</v>
      </c>
      <c r="N42" s="1" t="s">
        <v>33</v>
      </c>
      <c r="O42" s="4">
        <v>309291248.77884501</v>
      </c>
      <c r="P42" s="4">
        <v>195448963.767755</v>
      </c>
      <c r="Q42" s="4">
        <v>3880050.65179354</v>
      </c>
      <c r="T42" s="4"/>
      <c r="U42" s="1"/>
    </row>
    <row r="43" spans="1:21" x14ac:dyDescent="0.2">
      <c r="A43" t="s">
        <v>2545</v>
      </c>
      <c r="B43" t="s">
        <v>329</v>
      </c>
      <c r="C43" t="s">
        <v>1331</v>
      </c>
      <c r="D43" t="s">
        <v>1333</v>
      </c>
      <c r="E43" s="3">
        <v>252.1078</v>
      </c>
      <c r="F43" s="1">
        <v>0.64300000000000002</v>
      </c>
      <c r="G43" s="5">
        <v>0.72013438582394595</v>
      </c>
      <c r="H43" s="5">
        <v>0.13811301232571699</v>
      </c>
      <c r="I43" s="5">
        <v>0.141752601850337</v>
      </c>
      <c r="J43" t="s">
        <v>2547</v>
      </c>
      <c r="L43" t="s">
        <v>41</v>
      </c>
      <c r="M43" t="s">
        <v>33</v>
      </c>
      <c r="N43" s="1" t="s">
        <v>33</v>
      </c>
      <c r="O43" s="4">
        <v>308451898.77763897</v>
      </c>
      <c r="P43" s="4">
        <v>194727862.33540401</v>
      </c>
      <c r="Q43" s="4">
        <v>9661458.0969806798</v>
      </c>
      <c r="T43" s="4"/>
      <c r="U43" s="1"/>
    </row>
    <row r="44" spans="1:21" x14ac:dyDescent="0.2">
      <c r="A44" t="s">
        <v>2545</v>
      </c>
      <c r="B44" t="s">
        <v>330</v>
      </c>
      <c r="C44" t="s">
        <v>1335</v>
      </c>
      <c r="D44" t="s">
        <v>1182</v>
      </c>
      <c r="E44" s="3">
        <v>261.14449999999999</v>
      </c>
      <c r="F44" s="1">
        <v>0.64500000000000002</v>
      </c>
      <c r="G44" s="5">
        <v>0.27477699705590702</v>
      </c>
      <c r="H44" s="5">
        <v>0.331729277785409</v>
      </c>
      <c r="I44" s="5">
        <v>0.39349372515868503</v>
      </c>
      <c r="J44" t="s">
        <v>2546</v>
      </c>
      <c r="L44" t="s">
        <v>47</v>
      </c>
      <c r="M44" t="s">
        <v>33</v>
      </c>
      <c r="N44" s="1" t="s">
        <v>33</v>
      </c>
      <c r="O44" s="4">
        <v>306809757.365309</v>
      </c>
      <c r="P44" s="4">
        <v>198641422.741687</v>
      </c>
      <c r="Q44" s="4">
        <v>3816191.9906346099</v>
      </c>
      <c r="T44" s="4"/>
      <c r="U44" s="1"/>
    </row>
    <row r="45" spans="1:21" x14ac:dyDescent="0.2">
      <c r="A45" t="s">
        <v>2545</v>
      </c>
      <c r="B45" t="s">
        <v>331</v>
      </c>
      <c r="C45" t="s">
        <v>1336</v>
      </c>
      <c r="D45" t="s">
        <v>1176</v>
      </c>
      <c r="E45" s="3">
        <v>148.06039999999999</v>
      </c>
      <c r="F45" s="1">
        <v>0.64900000000000002</v>
      </c>
      <c r="G45" s="5">
        <v>0.27366935271637299</v>
      </c>
      <c r="H45" s="5">
        <v>0.42253974583507797</v>
      </c>
      <c r="I45" s="5">
        <v>0.30379090144854898</v>
      </c>
      <c r="J45" t="s">
        <v>2546</v>
      </c>
      <c r="L45" t="s">
        <v>55</v>
      </c>
      <c r="M45" t="s">
        <v>33</v>
      </c>
      <c r="N45" s="1" t="s">
        <v>33</v>
      </c>
      <c r="O45" s="4">
        <v>293852474.80320799</v>
      </c>
      <c r="P45" s="4">
        <v>189474713.23839599</v>
      </c>
      <c r="Q45" s="4">
        <v>18122224.9414244</v>
      </c>
      <c r="T45" s="4"/>
      <c r="U45" s="1"/>
    </row>
    <row r="46" spans="1:21" x14ac:dyDescent="0.2">
      <c r="A46" t="s">
        <v>2545</v>
      </c>
      <c r="B46" t="s">
        <v>337</v>
      </c>
      <c r="C46" t="s">
        <v>1353</v>
      </c>
      <c r="D46" t="s">
        <v>1355</v>
      </c>
      <c r="E46" s="3">
        <v>309.12920000000003</v>
      </c>
      <c r="F46" s="1">
        <v>0.65400000000000003</v>
      </c>
      <c r="G46" s="5">
        <v>0.810318224977426</v>
      </c>
      <c r="H46" s="5">
        <v>1.6606123660452401E-14</v>
      </c>
      <c r="I46" s="5">
        <v>0.18968177502255701</v>
      </c>
      <c r="J46" t="s">
        <v>2547</v>
      </c>
      <c r="L46" t="s">
        <v>34</v>
      </c>
      <c r="M46" t="s">
        <v>36</v>
      </c>
      <c r="N46" s="1" t="s">
        <v>36</v>
      </c>
      <c r="O46" s="4">
        <v>230297814.78229201</v>
      </c>
      <c r="P46" s="4">
        <v>137068981.53648099</v>
      </c>
      <c r="Q46" s="4">
        <v>139580675.63820001</v>
      </c>
      <c r="T46" s="4"/>
      <c r="U46" s="1"/>
    </row>
    <row r="47" spans="1:21" x14ac:dyDescent="0.2">
      <c r="A47" t="s">
        <v>2545</v>
      </c>
      <c r="B47" t="s">
        <v>338</v>
      </c>
      <c r="C47" t="s">
        <v>1357</v>
      </c>
      <c r="D47" t="s">
        <v>1359</v>
      </c>
      <c r="E47" s="3">
        <v>180.06659999999999</v>
      </c>
      <c r="F47" s="1">
        <v>0.75700000000000001</v>
      </c>
      <c r="G47" s="5">
        <v>8.8194380558049498E-2</v>
      </c>
      <c r="H47" s="5">
        <v>0.81696887050047096</v>
      </c>
      <c r="I47" s="5">
        <v>9.4836748941479004E-2</v>
      </c>
      <c r="J47" t="s">
        <v>12</v>
      </c>
      <c r="L47" t="s">
        <v>49</v>
      </c>
      <c r="M47" t="s">
        <v>36</v>
      </c>
      <c r="N47" s="1" t="s">
        <v>36</v>
      </c>
      <c r="O47" s="4">
        <v>233519778.40716201</v>
      </c>
      <c r="P47" s="4">
        <v>136424757.04782999</v>
      </c>
      <c r="Q47" s="4">
        <v>136239566.64094499</v>
      </c>
      <c r="T47" s="4"/>
      <c r="U47" s="1"/>
    </row>
    <row r="48" spans="1:21" x14ac:dyDescent="0.2">
      <c r="A48" t="s">
        <v>2545</v>
      </c>
      <c r="B48" t="s">
        <v>340</v>
      </c>
      <c r="C48" t="s">
        <v>1362</v>
      </c>
      <c r="D48" t="s">
        <v>1363</v>
      </c>
      <c r="E48" s="3">
        <v>392.15320000000003</v>
      </c>
      <c r="F48" s="1">
        <v>0.75900000000000001</v>
      </c>
      <c r="G48" s="5">
        <v>5.0953451955035201E-2</v>
      </c>
      <c r="H48" s="5">
        <v>0.81773664690663705</v>
      </c>
      <c r="I48" s="5">
        <v>0.13130990113832799</v>
      </c>
      <c r="J48" t="s">
        <v>12</v>
      </c>
    </row>
    <row r="49" spans="1:10" x14ac:dyDescent="0.2">
      <c r="A49" t="s">
        <v>2545</v>
      </c>
      <c r="B49" t="s">
        <v>341</v>
      </c>
      <c r="C49" t="s">
        <v>1364</v>
      </c>
      <c r="D49" t="s">
        <v>1366</v>
      </c>
      <c r="E49" s="3">
        <v>258.11009999999999</v>
      </c>
      <c r="F49" s="1">
        <v>0.67100000000000004</v>
      </c>
      <c r="G49" s="5">
        <v>0.120397840123289</v>
      </c>
      <c r="H49" s="5">
        <v>8.9189929180317998E-2</v>
      </c>
      <c r="I49" s="5">
        <v>0.79041223069639299</v>
      </c>
      <c r="J49" t="s">
        <v>2547</v>
      </c>
    </row>
    <row r="50" spans="1:10" x14ac:dyDescent="0.2">
      <c r="A50" t="s">
        <v>2545</v>
      </c>
      <c r="B50" t="s">
        <v>343</v>
      </c>
      <c r="C50" t="s">
        <v>1369</v>
      </c>
      <c r="D50" t="s">
        <v>1250</v>
      </c>
      <c r="E50" s="3">
        <v>118.08629999999999</v>
      </c>
      <c r="F50" s="1">
        <v>0.65900000000000003</v>
      </c>
      <c r="G50" s="5">
        <v>0.37528859888307098</v>
      </c>
      <c r="H50" s="5">
        <v>0.242586609148467</v>
      </c>
      <c r="I50" s="5">
        <v>0.382124791968461</v>
      </c>
      <c r="J50" t="s">
        <v>2546</v>
      </c>
    </row>
    <row r="51" spans="1:10" x14ac:dyDescent="0.2">
      <c r="A51" t="s">
        <v>2545</v>
      </c>
      <c r="B51" t="s">
        <v>344</v>
      </c>
      <c r="C51" t="s">
        <v>1372</v>
      </c>
      <c r="D51" t="s">
        <v>1374</v>
      </c>
      <c r="E51" s="3">
        <v>116.0706</v>
      </c>
      <c r="F51" s="1">
        <v>0.65900000000000003</v>
      </c>
      <c r="G51" s="5">
        <v>0.174002464291377</v>
      </c>
      <c r="H51" s="5">
        <v>0.59099820482286702</v>
      </c>
      <c r="I51" s="5">
        <v>0.234999330885756</v>
      </c>
      <c r="J51" t="s">
        <v>2546</v>
      </c>
    </row>
    <row r="52" spans="1:10" x14ac:dyDescent="0.2">
      <c r="A52" t="s">
        <v>2545</v>
      </c>
      <c r="B52" t="s">
        <v>345</v>
      </c>
      <c r="C52" t="s">
        <v>1376</v>
      </c>
      <c r="D52" t="s">
        <v>1378</v>
      </c>
      <c r="E52" s="3">
        <v>216.06319999999999</v>
      </c>
      <c r="F52" s="1">
        <v>0.66</v>
      </c>
      <c r="G52" s="5">
        <v>0.26584774575210302</v>
      </c>
      <c r="H52" s="5">
        <v>0.13448987140499399</v>
      </c>
      <c r="I52" s="5">
        <v>0.59966238284290296</v>
      </c>
      <c r="J52" t="s">
        <v>2546</v>
      </c>
    </row>
    <row r="53" spans="1:10" x14ac:dyDescent="0.2">
      <c r="A53" t="s">
        <v>2545</v>
      </c>
      <c r="B53" t="s">
        <v>347</v>
      </c>
      <c r="C53" t="s">
        <v>1384</v>
      </c>
      <c r="D53" t="s">
        <v>1386</v>
      </c>
      <c r="E53" s="3">
        <v>184.07329999999999</v>
      </c>
      <c r="F53" s="1">
        <v>0.67</v>
      </c>
      <c r="G53" s="5">
        <v>0.24976794571636601</v>
      </c>
      <c r="H53" s="5">
        <v>0.64217981255969603</v>
      </c>
      <c r="I53" s="5">
        <v>0.108052241723938</v>
      </c>
      <c r="J53" t="s">
        <v>12</v>
      </c>
    </row>
    <row r="54" spans="1:10" x14ac:dyDescent="0.2">
      <c r="A54" t="s">
        <v>2545</v>
      </c>
      <c r="B54" t="s">
        <v>355</v>
      </c>
      <c r="C54" t="s">
        <v>1403</v>
      </c>
      <c r="D54" t="s">
        <v>1301</v>
      </c>
      <c r="E54" s="3">
        <v>217.15469999999999</v>
      </c>
      <c r="F54" s="1">
        <v>0.67500000000000004</v>
      </c>
      <c r="G54" s="5">
        <v>0.581814600910186</v>
      </c>
      <c r="H54" s="5">
        <v>1.58293367123221E-2</v>
      </c>
      <c r="I54" s="5">
        <v>0.402356062377492</v>
      </c>
      <c r="J54" t="s">
        <v>2546</v>
      </c>
    </row>
    <row r="55" spans="1:10" x14ac:dyDescent="0.2">
      <c r="A55" t="s">
        <v>2545</v>
      </c>
      <c r="B55" t="s">
        <v>359</v>
      </c>
      <c r="C55" t="s">
        <v>1411</v>
      </c>
      <c r="D55" t="s">
        <v>1412</v>
      </c>
      <c r="E55" s="3">
        <v>480.16930000000002</v>
      </c>
      <c r="F55" s="1">
        <v>0.68700000000000006</v>
      </c>
      <c r="G55" s="5">
        <v>0.14444676346037999</v>
      </c>
      <c r="H55" s="5">
        <v>0.20196917285368299</v>
      </c>
      <c r="I55" s="5">
        <v>0.65358406368593702</v>
      </c>
      <c r="J55" t="s">
        <v>2547</v>
      </c>
    </row>
    <row r="56" spans="1:10" x14ac:dyDescent="0.2">
      <c r="A56" t="s">
        <v>2545</v>
      </c>
      <c r="B56" t="s">
        <v>362</v>
      </c>
      <c r="C56" t="s">
        <v>1420</v>
      </c>
      <c r="D56" t="s">
        <v>1421</v>
      </c>
      <c r="E56" s="3">
        <v>245.15979999999999</v>
      </c>
      <c r="F56" s="1">
        <v>0.68500000000000005</v>
      </c>
      <c r="G56" s="5">
        <v>0.61802429284564697</v>
      </c>
      <c r="H56" s="5">
        <v>9.07633103684145E-3</v>
      </c>
      <c r="I56" s="5">
        <v>0.372899376117512</v>
      </c>
      <c r="J56" t="s">
        <v>2547</v>
      </c>
    </row>
    <row r="57" spans="1:10" x14ac:dyDescent="0.2">
      <c r="A57" t="s">
        <v>2545</v>
      </c>
      <c r="B57" t="s">
        <v>363</v>
      </c>
      <c r="C57" t="s">
        <v>1422</v>
      </c>
      <c r="D57" t="s">
        <v>1366</v>
      </c>
      <c r="E57" s="3">
        <v>280.09199999999998</v>
      </c>
      <c r="F57" s="1">
        <v>0.68500000000000005</v>
      </c>
      <c r="G57" s="5">
        <v>0.22054091268176099</v>
      </c>
      <c r="H57" s="5">
        <v>0.103617264863366</v>
      </c>
      <c r="I57" s="5">
        <v>0.67584182245487301</v>
      </c>
      <c r="J57" t="s">
        <v>2547</v>
      </c>
    </row>
    <row r="58" spans="1:10" x14ac:dyDescent="0.2">
      <c r="A58" t="s">
        <v>2545</v>
      </c>
      <c r="B58" t="s">
        <v>364</v>
      </c>
      <c r="C58" t="s">
        <v>1423</v>
      </c>
      <c r="D58" t="s">
        <v>1425</v>
      </c>
      <c r="E58" s="3">
        <v>130.0874</v>
      </c>
      <c r="F58" s="1">
        <v>0.80600000000000005</v>
      </c>
      <c r="G58" s="5">
        <v>0.149106407279574</v>
      </c>
      <c r="H58" s="5">
        <v>0.708864689614082</v>
      </c>
      <c r="I58" s="5">
        <v>0.142028903106345</v>
      </c>
      <c r="J58" t="s">
        <v>12</v>
      </c>
    </row>
    <row r="59" spans="1:10" x14ac:dyDescent="0.2">
      <c r="A59" t="s">
        <v>2545</v>
      </c>
      <c r="B59" t="s">
        <v>368</v>
      </c>
      <c r="C59" t="s">
        <v>1438</v>
      </c>
      <c r="D59" t="s">
        <v>1440</v>
      </c>
      <c r="E59" s="3">
        <v>195.05099999999999</v>
      </c>
      <c r="F59" s="1">
        <v>0.81200000000000006</v>
      </c>
      <c r="G59" s="5">
        <v>0.25025627683858798</v>
      </c>
      <c r="H59" s="5">
        <v>0.21725567437214199</v>
      </c>
      <c r="I59" s="5">
        <v>0.53248804878926903</v>
      </c>
      <c r="J59" t="s">
        <v>2546</v>
      </c>
    </row>
    <row r="60" spans="1:10" x14ac:dyDescent="0.2">
      <c r="A60" t="s">
        <v>2545</v>
      </c>
      <c r="B60" t="s">
        <v>370</v>
      </c>
      <c r="C60" t="s">
        <v>1443</v>
      </c>
      <c r="D60" t="s">
        <v>1444</v>
      </c>
      <c r="E60" s="3">
        <v>612.15189999999996</v>
      </c>
      <c r="F60" s="1">
        <v>0.81200000000000006</v>
      </c>
      <c r="G60" s="5">
        <v>0.21730568874431899</v>
      </c>
      <c r="H60" s="5">
        <v>0.41872206246871202</v>
      </c>
      <c r="I60" s="5">
        <v>0.36397224878696899</v>
      </c>
      <c r="J60" t="s">
        <v>2546</v>
      </c>
    </row>
    <row r="61" spans="1:10" x14ac:dyDescent="0.2">
      <c r="A61" t="s">
        <v>2545</v>
      </c>
      <c r="B61" t="s">
        <v>371</v>
      </c>
      <c r="C61" t="s">
        <v>1445</v>
      </c>
      <c r="D61" t="s">
        <v>1283</v>
      </c>
      <c r="E61" s="3">
        <v>134.04480000000001</v>
      </c>
      <c r="F61" s="1">
        <v>0.69</v>
      </c>
      <c r="G61" s="5">
        <v>0.16297099475857499</v>
      </c>
      <c r="H61" s="5">
        <v>0.785261951671125</v>
      </c>
      <c r="I61" s="5">
        <v>5.17670535703008E-2</v>
      </c>
      <c r="J61" t="s">
        <v>12</v>
      </c>
    </row>
    <row r="62" spans="1:10" x14ac:dyDescent="0.2">
      <c r="A62" t="s">
        <v>2545</v>
      </c>
      <c r="B62" t="s">
        <v>377</v>
      </c>
      <c r="C62" t="s">
        <v>1456</v>
      </c>
      <c r="D62" t="s">
        <v>1322</v>
      </c>
      <c r="E62" s="3">
        <v>280.13909999999998</v>
      </c>
      <c r="F62" s="1">
        <v>0.69199999999999995</v>
      </c>
      <c r="G62" s="5">
        <v>0.60507832660139005</v>
      </c>
      <c r="H62" s="5">
        <v>0.116279373180054</v>
      </c>
      <c r="I62" s="5">
        <v>0.27864230021855602</v>
      </c>
      <c r="J62" t="s">
        <v>2547</v>
      </c>
    </row>
    <row r="63" spans="1:10" x14ac:dyDescent="0.2">
      <c r="A63" t="s">
        <v>2545</v>
      </c>
      <c r="B63" t="s">
        <v>378</v>
      </c>
      <c r="C63" t="s">
        <v>1457</v>
      </c>
      <c r="D63" t="s">
        <v>1459</v>
      </c>
      <c r="E63" s="3">
        <v>135.0299</v>
      </c>
      <c r="F63" s="1">
        <v>0.77200000000000002</v>
      </c>
      <c r="G63" s="5">
        <v>0.36636346757853</v>
      </c>
      <c r="H63" s="5">
        <v>0.37576177829517199</v>
      </c>
      <c r="I63" s="5">
        <v>0.25787475412629801</v>
      </c>
      <c r="J63" t="s">
        <v>2546</v>
      </c>
    </row>
    <row r="64" spans="1:10" x14ac:dyDescent="0.2">
      <c r="A64" t="s">
        <v>2545</v>
      </c>
      <c r="B64" t="s">
        <v>381</v>
      </c>
      <c r="C64" t="s">
        <v>1469</v>
      </c>
      <c r="D64" t="s">
        <v>1471</v>
      </c>
      <c r="E64" s="3">
        <v>427.09519999999998</v>
      </c>
      <c r="F64" s="1">
        <v>0.72299999999999998</v>
      </c>
      <c r="G64" s="5">
        <v>0.169128893151064</v>
      </c>
      <c r="H64" s="5">
        <v>0.34463959391068699</v>
      </c>
      <c r="I64" s="5">
        <v>0.48623151293824901</v>
      </c>
      <c r="J64" t="s">
        <v>2546</v>
      </c>
    </row>
    <row r="65" spans="1:10" x14ac:dyDescent="0.2">
      <c r="A65" t="s">
        <v>2545</v>
      </c>
      <c r="B65" t="s">
        <v>383</v>
      </c>
      <c r="C65" t="s">
        <v>1475</v>
      </c>
      <c r="D65" t="s">
        <v>1477</v>
      </c>
      <c r="E65" s="3">
        <v>165.04050000000001</v>
      </c>
      <c r="F65" s="1">
        <v>0.746</v>
      </c>
      <c r="G65" s="5">
        <v>0.122505177556576</v>
      </c>
      <c r="H65" s="5">
        <v>0.70823791658022395</v>
      </c>
      <c r="I65" s="5">
        <v>0.1692569058632</v>
      </c>
      <c r="J65" t="s">
        <v>12</v>
      </c>
    </row>
    <row r="66" spans="1:10" x14ac:dyDescent="0.2">
      <c r="A66" t="s">
        <v>2545</v>
      </c>
      <c r="B66" t="s">
        <v>385</v>
      </c>
      <c r="C66" t="s">
        <v>1481</v>
      </c>
      <c r="D66" t="s">
        <v>1329</v>
      </c>
      <c r="E66" s="3">
        <v>150.0583</v>
      </c>
      <c r="F66" s="1">
        <v>0.70799999999999996</v>
      </c>
      <c r="G66" s="5">
        <v>0.32311773587423798</v>
      </c>
      <c r="H66" s="5">
        <v>0.41497351271351401</v>
      </c>
      <c r="I66" s="5">
        <v>0.26190875141224801</v>
      </c>
      <c r="J66" t="s">
        <v>2546</v>
      </c>
    </row>
    <row r="67" spans="1:10" x14ac:dyDescent="0.2">
      <c r="A67" t="s">
        <v>2545</v>
      </c>
      <c r="B67" t="s">
        <v>397</v>
      </c>
      <c r="C67" t="s">
        <v>1513</v>
      </c>
      <c r="D67" t="s">
        <v>1515</v>
      </c>
      <c r="E67" s="3">
        <v>268.10399999999998</v>
      </c>
      <c r="F67" s="1">
        <v>0.71</v>
      </c>
      <c r="G67" s="5">
        <v>0.47771771962522203</v>
      </c>
      <c r="H67" s="5">
        <v>0.29548465262360701</v>
      </c>
      <c r="I67" s="5">
        <v>0.22679762775117099</v>
      </c>
      <c r="J67" t="s">
        <v>2546</v>
      </c>
    </row>
    <row r="68" spans="1:10" x14ac:dyDescent="0.2">
      <c r="A68" t="s">
        <v>2545</v>
      </c>
      <c r="B68" t="s">
        <v>407</v>
      </c>
      <c r="C68" t="s">
        <v>1535</v>
      </c>
      <c r="D68" t="s">
        <v>1359</v>
      </c>
      <c r="E68" s="3">
        <v>182.0812</v>
      </c>
      <c r="F68" s="1">
        <v>0.74099999999999999</v>
      </c>
      <c r="G68" s="5">
        <v>0.25863099491280001</v>
      </c>
      <c r="H68" s="5">
        <v>0.52348218942688896</v>
      </c>
      <c r="I68" s="5">
        <v>0.21788681566031101</v>
      </c>
      <c r="J68" t="s">
        <v>2546</v>
      </c>
    </row>
    <row r="69" spans="1:10" x14ac:dyDescent="0.2">
      <c r="A69" t="s">
        <v>2545</v>
      </c>
      <c r="B69" t="s">
        <v>410</v>
      </c>
      <c r="C69" t="s">
        <v>1543</v>
      </c>
      <c r="D69" t="s">
        <v>1545</v>
      </c>
      <c r="E69" s="3">
        <v>133.01419999999999</v>
      </c>
      <c r="F69" s="1">
        <v>0.84599999999999997</v>
      </c>
      <c r="G69" s="5">
        <v>0.22743838968029501</v>
      </c>
      <c r="H69" s="5">
        <v>0.47169252794074401</v>
      </c>
      <c r="I69" s="5">
        <v>0.30086908237896098</v>
      </c>
      <c r="J69" t="s">
        <v>2546</v>
      </c>
    </row>
    <row r="70" spans="1:10" x14ac:dyDescent="0.2">
      <c r="A70" t="s">
        <v>2545</v>
      </c>
      <c r="B70" t="s">
        <v>412</v>
      </c>
      <c r="C70" t="s">
        <v>1549</v>
      </c>
      <c r="D70" t="s">
        <v>1359</v>
      </c>
      <c r="E70" s="3">
        <v>136.07570000000001</v>
      </c>
      <c r="F70" s="1">
        <v>0.69799999999999995</v>
      </c>
      <c r="G70" s="5">
        <v>0.51581915019860003</v>
      </c>
      <c r="H70" s="5">
        <v>4.7393305206829401E-14</v>
      </c>
      <c r="I70" s="5">
        <v>0.48418084980135201</v>
      </c>
      <c r="J70" t="s">
        <v>2546</v>
      </c>
    </row>
    <row r="71" spans="1:10" x14ac:dyDescent="0.2">
      <c r="A71" t="s">
        <v>2545</v>
      </c>
      <c r="B71" t="s">
        <v>418</v>
      </c>
      <c r="C71" t="s">
        <v>1565</v>
      </c>
      <c r="D71" t="s">
        <v>1567</v>
      </c>
      <c r="E71" s="3">
        <v>312.11110000000002</v>
      </c>
      <c r="F71" s="1">
        <v>0.77</v>
      </c>
      <c r="G71" s="5">
        <v>0.49618765040519203</v>
      </c>
      <c r="H71" s="5">
        <v>0.101405440381495</v>
      </c>
      <c r="I71" s="5">
        <v>0.40240690921331301</v>
      </c>
      <c r="J71" t="s">
        <v>2546</v>
      </c>
    </row>
    <row r="72" spans="1:10" x14ac:dyDescent="0.2">
      <c r="A72" t="s">
        <v>2545</v>
      </c>
      <c r="B72" t="s">
        <v>424</v>
      </c>
      <c r="C72" t="s">
        <v>1585</v>
      </c>
      <c r="D72" t="s">
        <v>1207</v>
      </c>
      <c r="E72" s="3">
        <v>268.1268</v>
      </c>
      <c r="F72" s="1">
        <v>0.73099999999999998</v>
      </c>
      <c r="G72" s="5">
        <v>0.60005941841116806</v>
      </c>
      <c r="H72" s="5">
        <v>0.157807909366701</v>
      </c>
      <c r="I72" s="5">
        <v>0.242132672222131</v>
      </c>
      <c r="J72" t="s">
        <v>2547</v>
      </c>
    </row>
    <row r="73" spans="1:10" x14ac:dyDescent="0.2">
      <c r="A73" t="s">
        <v>2545</v>
      </c>
      <c r="B73" t="s">
        <v>425</v>
      </c>
      <c r="C73" t="s">
        <v>1586</v>
      </c>
      <c r="D73" t="s">
        <v>1588</v>
      </c>
      <c r="E73" s="3">
        <v>128.03530000000001</v>
      </c>
      <c r="F73" s="1">
        <v>0.90600000000000003</v>
      </c>
      <c r="G73" s="5">
        <v>0.52406075176229905</v>
      </c>
      <c r="H73" s="5">
        <v>0.29334067999308899</v>
      </c>
      <c r="I73" s="5">
        <v>0.18259856824461199</v>
      </c>
      <c r="J73" t="s">
        <v>2546</v>
      </c>
    </row>
    <row r="74" spans="1:10" x14ac:dyDescent="0.2">
      <c r="A74" t="s">
        <v>2545</v>
      </c>
      <c r="B74" t="s">
        <v>435</v>
      </c>
      <c r="C74" t="s">
        <v>1613</v>
      </c>
      <c r="D74" t="s">
        <v>1615</v>
      </c>
      <c r="E74" s="3">
        <v>117.0193</v>
      </c>
      <c r="F74" s="1">
        <v>0.91800000000000004</v>
      </c>
      <c r="G74" s="5">
        <v>0.37636542434311299</v>
      </c>
      <c r="H74" s="5">
        <v>1.4134473558389701E-2</v>
      </c>
      <c r="I74" s="5">
        <v>0.60950010209849703</v>
      </c>
      <c r="J74" t="s">
        <v>2547</v>
      </c>
    </row>
    <row r="75" spans="1:10" x14ac:dyDescent="0.2">
      <c r="A75" t="s">
        <v>2545</v>
      </c>
      <c r="B75" t="s">
        <v>437</v>
      </c>
      <c r="C75" t="s">
        <v>1621</v>
      </c>
      <c r="D75" t="s">
        <v>1418</v>
      </c>
      <c r="E75" s="3">
        <v>344.13400000000001</v>
      </c>
      <c r="F75" s="1">
        <v>0.79200000000000004</v>
      </c>
      <c r="G75" s="5">
        <v>0.64146073244490698</v>
      </c>
      <c r="H75" s="5">
        <v>0.120193630631551</v>
      </c>
      <c r="I75" s="5">
        <v>0.23834563692354299</v>
      </c>
      <c r="J75" t="s">
        <v>2547</v>
      </c>
    </row>
    <row r="76" spans="1:10" x14ac:dyDescent="0.2">
      <c r="A76" t="s">
        <v>2545</v>
      </c>
      <c r="B76" t="s">
        <v>440</v>
      </c>
      <c r="C76" t="s">
        <v>1628</v>
      </c>
      <c r="D76" t="s">
        <v>1425</v>
      </c>
      <c r="E76" s="3">
        <v>132.1019</v>
      </c>
      <c r="F76" s="1">
        <v>0.79700000000000004</v>
      </c>
      <c r="G76" s="5">
        <v>0.34019881500584098</v>
      </c>
      <c r="H76" s="5">
        <v>0.40146710807089298</v>
      </c>
      <c r="I76" s="5">
        <v>0.25833407692326599</v>
      </c>
      <c r="J76" t="s">
        <v>2546</v>
      </c>
    </row>
    <row r="77" spans="1:10" x14ac:dyDescent="0.2">
      <c r="A77" t="s">
        <v>2545</v>
      </c>
      <c r="B77" t="s">
        <v>441</v>
      </c>
      <c r="C77" t="s">
        <v>1629</v>
      </c>
      <c r="D77" t="s">
        <v>1631</v>
      </c>
      <c r="E77" s="3">
        <v>164.07169999999999</v>
      </c>
      <c r="F77" s="1">
        <v>0.93400000000000005</v>
      </c>
      <c r="G77" s="5">
        <v>0.13609300031861299</v>
      </c>
      <c r="H77" s="5">
        <v>0.69392050979254505</v>
      </c>
      <c r="I77" s="5">
        <v>0.16998648988884299</v>
      </c>
      <c r="J77" t="s">
        <v>12</v>
      </c>
    </row>
    <row r="78" spans="1:10" x14ac:dyDescent="0.2">
      <c r="A78" t="s">
        <v>2545</v>
      </c>
      <c r="B78" t="s">
        <v>454</v>
      </c>
      <c r="C78" t="s">
        <v>1667</v>
      </c>
      <c r="D78" t="s">
        <v>1008</v>
      </c>
      <c r="E78" s="3">
        <v>219.0975</v>
      </c>
      <c r="F78" s="1">
        <v>0.81</v>
      </c>
      <c r="G78" s="5">
        <v>0.60619654274812396</v>
      </c>
      <c r="H78" s="5">
        <v>6.9940937228390093E-2</v>
      </c>
      <c r="I78" s="5">
        <v>0.32386252002348598</v>
      </c>
      <c r="J78" t="s">
        <v>2547</v>
      </c>
    </row>
    <row r="79" spans="1:10" x14ac:dyDescent="0.2">
      <c r="A79" t="s">
        <v>2545</v>
      </c>
      <c r="B79" t="s">
        <v>456</v>
      </c>
      <c r="C79" t="s">
        <v>1672</v>
      </c>
      <c r="D79" t="s">
        <v>1674</v>
      </c>
      <c r="E79" s="3">
        <v>276.11900000000003</v>
      </c>
      <c r="F79" s="1">
        <v>0.79600000000000004</v>
      </c>
      <c r="G79" s="5">
        <v>0.53815678159875102</v>
      </c>
      <c r="H79" s="5">
        <v>0.273119385115001</v>
      </c>
      <c r="I79" s="5">
        <v>0.188723833286249</v>
      </c>
      <c r="J79" t="s">
        <v>2546</v>
      </c>
    </row>
    <row r="80" spans="1:10" x14ac:dyDescent="0.2">
      <c r="A80" t="s">
        <v>2545</v>
      </c>
      <c r="B80" t="s">
        <v>458</v>
      </c>
      <c r="C80" t="s">
        <v>1676</v>
      </c>
      <c r="D80" t="s">
        <v>1678</v>
      </c>
      <c r="E80" s="3">
        <v>290.13470000000001</v>
      </c>
      <c r="F80" s="1">
        <v>0.80900000000000005</v>
      </c>
      <c r="G80" s="5">
        <v>0.79803821693388699</v>
      </c>
      <c r="H80" s="5">
        <v>9.7450904572142005E-2</v>
      </c>
      <c r="I80" s="5">
        <v>0.104510878493971</v>
      </c>
      <c r="J80" t="s">
        <v>2547</v>
      </c>
    </row>
    <row r="81" spans="1:10" x14ac:dyDescent="0.2">
      <c r="A81" t="s">
        <v>2545</v>
      </c>
      <c r="B81" t="s">
        <v>461</v>
      </c>
      <c r="C81" t="s">
        <v>1092</v>
      </c>
      <c r="D81" t="s">
        <v>1094</v>
      </c>
      <c r="E81" s="3">
        <v>284.09890000000001</v>
      </c>
      <c r="F81" s="1">
        <v>0.81899999999999995</v>
      </c>
      <c r="G81" s="5">
        <v>4.0636268101092402E-2</v>
      </c>
      <c r="H81" s="5">
        <v>0.58584311481421703</v>
      </c>
      <c r="I81" s="5">
        <v>0.37352061708469098</v>
      </c>
      <c r="J81" t="s">
        <v>2546</v>
      </c>
    </row>
    <row r="82" spans="1:10" x14ac:dyDescent="0.2">
      <c r="A82" t="s">
        <v>2545</v>
      </c>
      <c r="B82" t="s">
        <v>462</v>
      </c>
      <c r="C82" t="s">
        <v>1686</v>
      </c>
      <c r="D82" t="s">
        <v>1688</v>
      </c>
      <c r="E82" s="3">
        <v>191.0197</v>
      </c>
      <c r="F82" s="1">
        <v>0.97499999999999998</v>
      </c>
      <c r="G82" s="5">
        <v>0.718660999085867</v>
      </c>
      <c r="H82" s="5">
        <v>0.28131078361025003</v>
      </c>
      <c r="I82" s="5">
        <v>2.8217303882779801E-5</v>
      </c>
      <c r="J82" t="s">
        <v>2547</v>
      </c>
    </row>
    <row r="83" spans="1:10" x14ac:dyDescent="0.2">
      <c r="A83" t="s">
        <v>2545</v>
      </c>
      <c r="B83" t="s">
        <v>468</v>
      </c>
      <c r="C83" t="s">
        <v>1701</v>
      </c>
      <c r="D83" t="s">
        <v>1703</v>
      </c>
      <c r="E83" s="3">
        <v>294.15469999999999</v>
      </c>
      <c r="F83" s="1">
        <v>0.83</v>
      </c>
      <c r="G83" s="5">
        <v>0.63679828303599195</v>
      </c>
      <c r="H83" s="5">
        <v>7.4334507241182401E-2</v>
      </c>
      <c r="I83" s="5">
        <v>0.28886720972282598</v>
      </c>
      <c r="J83" t="s">
        <v>2547</v>
      </c>
    </row>
    <row r="84" spans="1:10" x14ac:dyDescent="0.2">
      <c r="A84" t="s">
        <v>2545</v>
      </c>
      <c r="B84" t="s">
        <v>470</v>
      </c>
      <c r="C84" t="s">
        <v>1709</v>
      </c>
      <c r="D84" t="s">
        <v>1710</v>
      </c>
      <c r="E84" s="3">
        <v>294.16379999999998</v>
      </c>
      <c r="F84" s="1">
        <v>0.83199999999999996</v>
      </c>
      <c r="G84" s="5">
        <v>0.16373657321263199</v>
      </c>
      <c r="H84" s="5">
        <v>0.20706865464299601</v>
      </c>
      <c r="I84" s="5">
        <v>0.62919477214437203</v>
      </c>
      <c r="J84" t="s">
        <v>2547</v>
      </c>
    </row>
    <row r="85" spans="1:10" x14ac:dyDescent="0.2">
      <c r="A85" t="s">
        <v>2545</v>
      </c>
      <c r="B85" t="s">
        <v>474</v>
      </c>
      <c r="C85" t="s">
        <v>1715</v>
      </c>
      <c r="D85" t="s">
        <v>1716</v>
      </c>
      <c r="E85" s="3">
        <v>395.19850000000002</v>
      </c>
      <c r="F85" s="1">
        <v>0.90100000000000002</v>
      </c>
      <c r="G85" s="5">
        <v>0.78120253989996402</v>
      </c>
      <c r="H85" s="5">
        <v>0.110818683808938</v>
      </c>
      <c r="I85" s="5">
        <v>0.10797877629109801</v>
      </c>
      <c r="J85" t="s">
        <v>2547</v>
      </c>
    </row>
    <row r="86" spans="1:10" x14ac:dyDescent="0.2">
      <c r="A86" t="s">
        <v>2545</v>
      </c>
      <c r="B86" t="s">
        <v>475</v>
      </c>
      <c r="C86" t="s">
        <v>1717</v>
      </c>
      <c r="D86" t="s">
        <v>1085</v>
      </c>
      <c r="E86" s="3">
        <v>203.13900000000001</v>
      </c>
      <c r="F86" s="1">
        <v>0.84799999999999998</v>
      </c>
      <c r="G86" s="5">
        <v>3.16872906571923E-2</v>
      </c>
      <c r="H86" s="5">
        <v>0.90512847208804603</v>
      </c>
      <c r="I86" s="5">
        <v>6.3184237254761397E-2</v>
      </c>
      <c r="J86" t="s">
        <v>12</v>
      </c>
    </row>
    <row r="87" spans="1:10" x14ac:dyDescent="0.2">
      <c r="A87" t="s">
        <v>2545</v>
      </c>
      <c r="B87" t="s">
        <v>484</v>
      </c>
      <c r="C87" t="s">
        <v>1744</v>
      </c>
      <c r="D87" t="s">
        <v>1745</v>
      </c>
      <c r="E87" s="3">
        <v>260.02589999999998</v>
      </c>
      <c r="F87" s="1">
        <v>1.1759999999999999</v>
      </c>
      <c r="G87" s="5">
        <v>0.40895604895848803</v>
      </c>
      <c r="H87" s="5">
        <v>0.26928692347748701</v>
      </c>
      <c r="I87" s="5">
        <v>0.32175702756402502</v>
      </c>
      <c r="J87" t="s">
        <v>2546</v>
      </c>
    </row>
    <row r="88" spans="1:10" x14ac:dyDescent="0.2">
      <c r="A88" t="s">
        <v>2545</v>
      </c>
      <c r="B88" t="s">
        <v>485</v>
      </c>
      <c r="C88" t="s">
        <v>1746</v>
      </c>
      <c r="D88" t="s">
        <v>1747</v>
      </c>
      <c r="E88" s="3">
        <v>519.04939999999999</v>
      </c>
      <c r="F88" s="1">
        <v>1.175</v>
      </c>
      <c r="G88" s="5">
        <v>0.51075413618563004</v>
      </c>
      <c r="H88" s="5">
        <v>2.1372643290442001E-2</v>
      </c>
      <c r="I88" s="5">
        <v>0.46787322052392799</v>
      </c>
      <c r="J88" t="s">
        <v>2546</v>
      </c>
    </row>
    <row r="89" spans="1:10" x14ac:dyDescent="0.2">
      <c r="A89" t="s">
        <v>2545</v>
      </c>
      <c r="B89" t="s">
        <v>489</v>
      </c>
      <c r="C89" t="s">
        <v>1754</v>
      </c>
      <c r="D89" t="s">
        <v>1755</v>
      </c>
      <c r="E89" s="3">
        <v>541.03219999999999</v>
      </c>
      <c r="F89" s="1">
        <v>1.181</v>
      </c>
      <c r="G89" s="5">
        <v>0.13008549402838601</v>
      </c>
      <c r="H89" s="5">
        <v>0.38333364243268397</v>
      </c>
      <c r="I89" s="5">
        <v>0.48658086353893099</v>
      </c>
      <c r="J89" t="s">
        <v>2546</v>
      </c>
    </row>
    <row r="90" spans="1:10" x14ac:dyDescent="0.2">
      <c r="A90" t="s">
        <v>2545</v>
      </c>
      <c r="B90" t="s">
        <v>490</v>
      </c>
      <c r="C90" t="s">
        <v>1173</v>
      </c>
      <c r="D90" t="s">
        <v>1052</v>
      </c>
      <c r="E90" s="3">
        <v>233.14959999999999</v>
      </c>
      <c r="F90" s="1">
        <v>0.84199999999999997</v>
      </c>
      <c r="G90" s="5">
        <v>0.93743598933498595</v>
      </c>
      <c r="H90" s="5">
        <v>2.94401679380536E-2</v>
      </c>
      <c r="I90" s="5">
        <v>3.3123842726960603E-2</v>
      </c>
      <c r="J90" t="s">
        <v>2547</v>
      </c>
    </row>
    <row r="91" spans="1:10" x14ac:dyDescent="0.2">
      <c r="A91" t="s">
        <v>2545</v>
      </c>
      <c r="B91" t="s">
        <v>498</v>
      </c>
      <c r="C91" t="s">
        <v>1772</v>
      </c>
      <c r="D91" t="s">
        <v>1774</v>
      </c>
      <c r="E91" s="3">
        <v>300.04899999999998</v>
      </c>
      <c r="F91" s="1">
        <v>1.2190000000000001</v>
      </c>
      <c r="G91" s="5">
        <v>8.5118344078796093E-2</v>
      </c>
      <c r="H91" s="5">
        <v>0.67965978580081499</v>
      </c>
      <c r="I91" s="5">
        <v>0.235221870120388</v>
      </c>
      <c r="J91" t="s">
        <v>12</v>
      </c>
    </row>
    <row r="92" spans="1:10" x14ac:dyDescent="0.2">
      <c r="A92" t="s">
        <v>2545</v>
      </c>
      <c r="B92" t="s">
        <v>499</v>
      </c>
      <c r="C92" t="s">
        <v>1776</v>
      </c>
      <c r="D92" t="s">
        <v>1778</v>
      </c>
      <c r="E92" s="3">
        <v>171.00640000000001</v>
      </c>
      <c r="F92" s="1">
        <v>1.2110000000000001</v>
      </c>
      <c r="G92" s="5">
        <v>0.16481917994301301</v>
      </c>
      <c r="H92" s="5">
        <v>0.364241519231917</v>
      </c>
      <c r="I92" s="5">
        <v>0.47093930082507102</v>
      </c>
      <c r="J92" t="s">
        <v>2546</v>
      </c>
    </row>
    <row r="93" spans="1:10" x14ac:dyDescent="0.2">
      <c r="A93" t="s">
        <v>2545</v>
      </c>
      <c r="B93" t="s">
        <v>501</v>
      </c>
      <c r="C93" t="s">
        <v>1784</v>
      </c>
      <c r="D93" t="s">
        <v>1786</v>
      </c>
      <c r="E93" s="3">
        <v>203.08260000000001</v>
      </c>
      <c r="F93" s="1">
        <v>1.222</v>
      </c>
      <c r="G93" s="5">
        <v>9.1154294648286602E-2</v>
      </c>
      <c r="H93" s="5">
        <v>0.77674367161736801</v>
      </c>
      <c r="I93" s="5">
        <v>0.13210203373434601</v>
      </c>
      <c r="J93" t="s">
        <v>12</v>
      </c>
    </row>
    <row r="94" spans="1:10" x14ac:dyDescent="0.2">
      <c r="A94" t="s">
        <v>2545</v>
      </c>
      <c r="B94" t="s">
        <v>505</v>
      </c>
      <c r="C94" t="s">
        <v>1794</v>
      </c>
      <c r="D94" t="s">
        <v>1796</v>
      </c>
      <c r="E94" s="3">
        <v>245.04320000000001</v>
      </c>
      <c r="F94" s="1">
        <v>1.236</v>
      </c>
      <c r="G94" s="5">
        <v>0.19687292423130001</v>
      </c>
      <c r="H94" s="5">
        <v>0.49540802268343198</v>
      </c>
      <c r="I94" s="5">
        <v>0.30771905308526698</v>
      </c>
      <c r="J94" t="s">
        <v>2546</v>
      </c>
    </row>
    <row r="95" spans="1:10" x14ac:dyDescent="0.2">
      <c r="A95" t="s">
        <v>2545</v>
      </c>
      <c r="B95" t="s">
        <v>506</v>
      </c>
      <c r="C95" t="s">
        <v>1798</v>
      </c>
      <c r="D95" t="s">
        <v>1799</v>
      </c>
      <c r="E95" s="3">
        <v>233.1574</v>
      </c>
      <c r="F95" s="1">
        <v>0.84199999999999997</v>
      </c>
      <c r="G95" s="5">
        <v>0.99685497378659305</v>
      </c>
      <c r="H95" s="5">
        <v>6.2530171682585506E-5</v>
      </c>
      <c r="I95" s="5">
        <v>3.0824960417246599E-3</v>
      </c>
      <c r="J95" t="s">
        <v>2547</v>
      </c>
    </row>
    <row r="96" spans="1:10" x14ac:dyDescent="0.2">
      <c r="A96" t="s">
        <v>2545</v>
      </c>
      <c r="B96" t="s">
        <v>528</v>
      </c>
      <c r="C96" t="s">
        <v>1855</v>
      </c>
      <c r="D96" t="s">
        <v>1857</v>
      </c>
      <c r="E96" s="3">
        <v>229.15469999999999</v>
      </c>
      <c r="F96" s="1">
        <v>0.84599999999999997</v>
      </c>
      <c r="G96" s="5">
        <v>0.247716020775688</v>
      </c>
      <c r="H96" s="5">
        <v>0.20400773275025599</v>
      </c>
      <c r="I96" s="5">
        <v>0.54827624647405604</v>
      </c>
      <c r="J96" t="s">
        <v>2546</v>
      </c>
    </row>
    <row r="97" spans="1:10" x14ac:dyDescent="0.2">
      <c r="A97" t="s">
        <v>2545</v>
      </c>
      <c r="B97" t="s">
        <v>530</v>
      </c>
      <c r="C97" t="s">
        <v>1863</v>
      </c>
      <c r="D97" t="s">
        <v>1639</v>
      </c>
      <c r="E97" s="3">
        <v>231.1703</v>
      </c>
      <c r="F97" s="1">
        <v>0.9</v>
      </c>
      <c r="G97" s="5">
        <v>0.58233513683079396</v>
      </c>
      <c r="H97" s="5">
        <v>5.5856452834356099E-2</v>
      </c>
      <c r="I97" s="5">
        <v>0.36180841033485001</v>
      </c>
      <c r="J97" t="s">
        <v>2546</v>
      </c>
    </row>
    <row r="98" spans="1:10" x14ac:dyDescent="0.2">
      <c r="A98" t="s">
        <v>2545</v>
      </c>
      <c r="B98" t="s">
        <v>533</v>
      </c>
      <c r="C98" t="s">
        <v>1870</v>
      </c>
      <c r="D98" t="s">
        <v>1872</v>
      </c>
      <c r="E98" s="3">
        <v>359.1925</v>
      </c>
      <c r="F98" s="1">
        <v>0.79200000000000004</v>
      </c>
      <c r="G98" s="5">
        <v>0.37560983099474099</v>
      </c>
      <c r="H98" s="5">
        <v>0.29154397912078001</v>
      </c>
      <c r="I98" s="5">
        <v>0.332846189884479</v>
      </c>
      <c r="J98" t="s">
        <v>2546</v>
      </c>
    </row>
    <row r="99" spans="1:10" x14ac:dyDescent="0.2">
      <c r="A99" t="s">
        <v>2545</v>
      </c>
      <c r="B99" t="s">
        <v>550</v>
      </c>
      <c r="C99" t="s">
        <v>1915</v>
      </c>
      <c r="D99" t="s">
        <v>1917</v>
      </c>
      <c r="E99" s="3">
        <v>117.0557</v>
      </c>
      <c r="F99" s="1">
        <v>1.8</v>
      </c>
      <c r="G99" s="5">
        <v>4.1466582590323597E-2</v>
      </c>
      <c r="H99" s="5">
        <v>0.17389850277034199</v>
      </c>
      <c r="I99" s="5">
        <v>0.78463491463933399</v>
      </c>
      <c r="J99" t="s">
        <v>2547</v>
      </c>
    </row>
    <row r="100" spans="1:10" x14ac:dyDescent="0.2">
      <c r="A100" t="s">
        <v>2545</v>
      </c>
      <c r="B100" t="s">
        <v>553</v>
      </c>
      <c r="C100" t="s">
        <v>1925</v>
      </c>
      <c r="D100" t="s">
        <v>1926</v>
      </c>
      <c r="E100" s="3">
        <v>314.08370000000002</v>
      </c>
      <c r="F100" s="1">
        <v>0.89100000000000001</v>
      </c>
      <c r="G100" s="5">
        <v>0.46980724683736902</v>
      </c>
      <c r="H100" s="5">
        <v>0.12536668802053699</v>
      </c>
      <c r="I100" s="5">
        <v>0.40482606514209302</v>
      </c>
      <c r="J100" t="s">
        <v>2546</v>
      </c>
    </row>
    <row r="101" spans="1:10" x14ac:dyDescent="0.2">
      <c r="A101" t="s">
        <v>2545</v>
      </c>
      <c r="B101" t="s">
        <v>560</v>
      </c>
      <c r="C101" t="s">
        <v>1946</v>
      </c>
      <c r="D101" t="s">
        <v>1947</v>
      </c>
      <c r="E101" s="3">
        <v>274.08909999999997</v>
      </c>
      <c r="F101" s="1">
        <v>0.88600000000000001</v>
      </c>
      <c r="G101" s="5">
        <v>0.46976487949540602</v>
      </c>
      <c r="H101" s="5">
        <v>0.115236756616571</v>
      </c>
      <c r="I101" s="5">
        <v>0.41499836388802402</v>
      </c>
      <c r="J101" t="s">
        <v>2546</v>
      </c>
    </row>
    <row r="102" spans="1:10" x14ac:dyDescent="0.2">
      <c r="A102" t="s">
        <v>2545</v>
      </c>
      <c r="B102" t="s">
        <v>571</v>
      </c>
      <c r="C102" t="s">
        <v>1975</v>
      </c>
      <c r="D102" t="s">
        <v>1631</v>
      </c>
      <c r="E102" s="3">
        <v>120.0808</v>
      </c>
      <c r="F102" s="1">
        <v>0.92500000000000004</v>
      </c>
      <c r="G102" s="5">
        <v>0.31803140841080801</v>
      </c>
      <c r="H102" s="5">
        <v>0.40605405807651901</v>
      </c>
      <c r="I102" s="5">
        <v>0.27591453351267298</v>
      </c>
      <c r="J102" t="s">
        <v>2546</v>
      </c>
    </row>
    <row r="103" spans="1:10" x14ac:dyDescent="0.2">
      <c r="A103" t="s">
        <v>2545</v>
      </c>
      <c r="B103" t="s">
        <v>576</v>
      </c>
      <c r="C103" t="s">
        <v>1984</v>
      </c>
      <c r="D103" t="s">
        <v>1631</v>
      </c>
      <c r="E103" s="3">
        <v>166.08629999999999</v>
      </c>
      <c r="F103" s="1">
        <v>0.92600000000000005</v>
      </c>
      <c r="G103" s="5">
        <v>0.31666975770393002</v>
      </c>
      <c r="H103" s="5">
        <v>0.39613199034109597</v>
      </c>
      <c r="I103" s="5">
        <v>0.287198251954975</v>
      </c>
      <c r="J103" t="s">
        <v>2546</v>
      </c>
    </row>
    <row r="104" spans="1:10" x14ac:dyDescent="0.2">
      <c r="A104" t="s">
        <v>2545</v>
      </c>
      <c r="B104" t="s">
        <v>594</v>
      </c>
      <c r="C104" t="s">
        <v>2028</v>
      </c>
      <c r="D104" t="s">
        <v>1660</v>
      </c>
      <c r="E104" s="3">
        <v>328.13909999999998</v>
      </c>
      <c r="F104" s="1">
        <v>0.96499999999999997</v>
      </c>
      <c r="G104" s="5">
        <v>0.63160100102813099</v>
      </c>
      <c r="H104" s="5">
        <v>6.7653012458083001E-2</v>
      </c>
      <c r="I104" s="5">
        <v>0.30074598651378498</v>
      </c>
      <c r="J104" t="s">
        <v>2547</v>
      </c>
    </row>
    <row r="105" spans="1:10" x14ac:dyDescent="0.2">
      <c r="A105" t="s">
        <v>2545</v>
      </c>
      <c r="B105" t="s">
        <v>595</v>
      </c>
      <c r="C105" t="s">
        <v>2029</v>
      </c>
      <c r="D105" t="s">
        <v>2031</v>
      </c>
      <c r="E105" s="3">
        <v>606.07429999999999</v>
      </c>
      <c r="F105" s="1">
        <v>3.4</v>
      </c>
      <c r="G105" s="5">
        <v>3.4574144982567202E-2</v>
      </c>
      <c r="H105" s="5">
        <v>0.80894659595906504</v>
      </c>
      <c r="I105" s="5">
        <v>0.15647925905836799</v>
      </c>
      <c r="J105" t="s">
        <v>12</v>
      </c>
    </row>
    <row r="106" spans="1:10" x14ac:dyDescent="0.2">
      <c r="A106" t="s">
        <v>2545</v>
      </c>
      <c r="B106" t="s">
        <v>596</v>
      </c>
      <c r="C106" t="s">
        <v>1131</v>
      </c>
      <c r="D106" t="s">
        <v>1133</v>
      </c>
      <c r="E106" s="3">
        <v>247.12880000000001</v>
      </c>
      <c r="F106" s="1">
        <v>0.96399999999999997</v>
      </c>
      <c r="G106" s="5">
        <v>0.59721548546588399</v>
      </c>
      <c r="H106" s="5">
        <v>8.6244862909806998E-15</v>
      </c>
      <c r="I106" s="5">
        <v>0.40278451453410702</v>
      </c>
      <c r="J106" t="s">
        <v>2546</v>
      </c>
    </row>
    <row r="107" spans="1:10" x14ac:dyDescent="0.2">
      <c r="A107" t="s">
        <v>2545</v>
      </c>
      <c r="B107" t="s">
        <v>608</v>
      </c>
      <c r="C107" t="s">
        <v>2067</v>
      </c>
      <c r="D107" t="s">
        <v>2068</v>
      </c>
      <c r="E107" s="3">
        <v>328.14949999999999</v>
      </c>
      <c r="F107" s="1">
        <v>0.96399999999999997</v>
      </c>
      <c r="G107" s="5">
        <v>0.61520068116708704</v>
      </c>
      <c r="H107" s="5">
        <v>0.104464757305957</v>
      </c>
      <c r="I107" s="5">
        <v>0.28033456152695602</v>
      </c>
      <c r="J107" t="s">
        <v>2547</v>
      </c>
    </row>
    <row r="108" spans="1:10" x14ac:dyDescent="0.2">
      <c r="A108" t="s">
        <v>2545</v>
      </c>
      <c r="B108" t="s">
        <v>624</v>
      </c>
      <c r="C108" t="s">
        <v>2112</v>
      </c>
      <c r="D108" t="s">
        <v>2113</v>
      </c>
      <c r="E108" s="3">
        <v>298.10640000000001</v>
      </c>
      <c r="F108" s="1">
        <v>1.016</v>
      </c>
      <c r="G108" s="5">
        <v>9.1702239933353802E-2</v>
      </c>
      <c r="H108" s="5">
        <v>0.699648921707686</v>
      </c>
      <c r="I108" s="5">
        <v>0.20864883835896</v>
      </c>
      <c r="J108" t="s">
        <v>12</v>
      </c>
    </row>
    <row r="109" spans="1:10" x14ac:dyDescent="0.2">
      <c r="A109" t="s">
        <v>2545</v>
      </c>
      <c r="B109" t="s">
        <v>625</v>
      </c>
      <c r="C109" t="s">
        <v>2114</v>
      </c>
      <c r="D109" t="s">
        <v>2116</v>
      </c>
      <c r="E109" s="3">
        <v>263.13900000000001</v>
      </c>
      <c r="F109" s="1">
        <v>1.032</v>
      </c>
      <c r="G109" s="5">
        <v>1.3593414257279799E-13</v>
      </c>
      <c r="H109" s="5">
        <v>0.87811945802408398</v>
      </c>
      <c r="I109" s="5">
        <v>0.12188054197577999</v>
      </c>
      <c r="J109" t="s">
        <v>12</v>
      </c>
    </row>
    <row r="110" spans="1:10" x14ac:dyDescent="0.2">
      <c r="A110" t="s">
        <v>2545</v>
      </c>
      <c r="B110" t="s">
        <v>628</v>
      </c>
      <c r="C110" t="s">
        <v>2126</v>
      </c>
      <c r="D110" t="s">
        <v>2128</v>
      </c>
      <c r="E110" s="3">
        <v>298.09679999999997</v>
      </c>
      <c r="F110" s="1">
        <v>1.016</v>
      </c>
      <c r="G110" s="5">
        <v>3.1171815285126501E-2</v>
      </c>
      <c r="H110" s="5">
        <v>0.80277713899887104</v>
      </c>
      <c r="I110" s="5">
        <v>0.16605104571600299</v>
      </c>
      <c r="J110" t="s">
        <v>12</v>
      </c>
    </row>
    <row r="111" spans="1:10" x14ac:dyDescent="0.2">
      <c r="A111" t="s">
        <v>2545</v>
      </c>
      <c r="B111" t="s">
        <v>631</v>
      </c>
      <c r="C111" t="s">
        <v>2131</v>
      </c>
      <c r="D111" t="s">
        <v>1810</v>
      </c>
      <c r="E111" s="3">
        <v>364.06529999999998</v>
      </c>
      <c r="F111" s="1">
        <v>1.048</v>
      </c>
      <c r="G111" s="5">
        <v>8.7135711281462497E-2</v>
      </c>
      <c r="H111" s="5">
        <v>0.60150714334601296</v>
      </c>
      <c r="I111" s="5">
        <v>0.31135714537252501</v>
      </c>
      <c r="J111" t="s">
        <v>12</v>
      </c>
    </row>
    <row r="112" spans="1:10" x14ac:dyDescent="0.2">
      <c r="A112" t="s">
        <v>2545</v>
      </c>
      <c r="B112" t="s">
        <v>633</v>
      </c>
      <c r="C112" t="s">
        <v>2136</v>
      </c>
      <c r="D112" t="s">
        <v>2137</v>
      </c>
      <c r="E112" s="3">
        <v>298.13869999999997</v>
      </c>
      <c r="F112" s="1">
        <v>1.0529999999999999</v>
      </c>
      <c r="G112" s="5">
        <v>0.65479607404906803</v>
      </c>
      <c r="H112" s="5">
        <v>0.15115663186318001</v>
      </c>
      <c r="I112" s="5">
        <v>0.19404729408775201</v>
      </c>
      <c r="J112" t="s">
        <v>2547</v>
      </c>
    </row>
    <row r="113" spans="1:10" x14ac:dyDescent="0.2">
      <c r="A113" t="s">
        <v>2545</v>
      </c>
      <c r="B113" t="s">
        <v>648</v>
      </c>
      <c r="C113" t="s">
        <v>2172</v>
      </c>
      <c r="D113" t="s">
        <v>2174</v>
      </c>
      <c r="E113" s="3">
        <v>276.1343</v>
      </c>
      <c r="F113" s="1">
        <v>1.2190000000000001</v>
      </c>
      <c r="G113" s="5">
        <v>4.2429306612166998E-2</v>
      </c>
      <c r="H113" s="5">
        <v>0.89432319953818196</v>
      </c>
      <c r="I113" s="5">
        <v>6.3247493849651296E-2</v>
      </c>
      <c r="J113" t="s">
        <v>12</v>
      </c>
    </row>
    <row r="114" spans="1:10" x14ac:dyDescent="0.2">
      <c r="A114" t="s">
        <v>2545</v>
      </c>
      <c r="B114" t="s">
        <v>650</v>
      </c>
      <c r="C114" t="s">
        <v>2177</v>
      </c>
      <c r="D114" t="s">
        <v>2179</v>
      </c>
      <c r="E114" s="3">
        <v>384.11500000000001</v>
      </c>
      <c r="F114" s="1">
        <v>1.1910000000000001</v>
      </c>
      <c r="G114" s="5">
        <v>0.40766228986645597</v>
      </c>
      <c r="H114" s="5">
        <v>0.219717454081584</v>
      </c>
      <c r="I114" s="5">
        <v>0.37262025605196097</v>
      </c>
      <c r="J114" t="s">
        <v>2546</v>
      </c>
    </row>
    <row r="115" spans="1:10" x14ac:dyDescent="0.2">
      <c r="A115" t="s">
        <v>2545</v>
      </c>
      <c r="B115" t="s">
        <v>654</v>
      </c>
      <c r="C115" t="s">
        <v>2191</v>
      </c>
      <c r="D115" t="s">
        <v>2193</v>
      </c>
      <c r="E115" s="3">
        <v>281.11320000000001</v>
      </c>
      <c r="F115" s="1">
        <v>1.212</v>
      </c>
      <c r="G115" s="5">
        <v>0.68273971142972201</v>
      </c>
      <c r="H115" s="5">
        <v>4.2851086107434602E-14</v>
      </c>
      <c r="I115" s="5">
        <v>0.31726028857023503</v>
      </c>
      <c r="J115" t="s">
        <v>2547</v>
      </c>
    </row>
    <row r="116" spans="1:10" x14ac:dyDescent="0.2">
      <c r="A116" t="s">
        <v>2545</v>
      </c>
      <c r="B116" t="s">
        <v>657</v>
      </c>
      <c r="C116" t="s">
        <v>2199</v>
      </c>
      <c r="D116" t="s">
        <v>1786</v>
      </c>
      <c r="E116" s="3">
        <v>205.09719999999999</v>
      </c>
      <c r="F116" s="1">
        <v>1.222</v>
      </c>
      <c r="G116" s="5">
        <v>0.257125833791987</v>
      </c>
      <c r="H116" s="5">
        <v>0.48159684091655802</v>
      </c>
      <c r="I116" s="5">
        <v>0.26127732529145498</v>
      </c>
      <c r="J116" t="s">
        <v>2546</v>
      </c>
    </row>
    <row r="117" spans="1:10" x14ac:dyDescent="0.2">
      <c r="A117" t="s">
        <v>2545</v>
      </c>
      <c r="B117" t="s">
        <v>658</v>
      </c>
      <c r="C117" t="s">
        <v>2201</v>
      </c>
      <c r="D117" t="s">
        <v>1786</v>
      </c>
      <c r="E117" s="3">
        <v>188.07060000000001</v>
      </c>
      <c r="F117" s="1">
        <v>1.222</v>
      </c>
      <c r="G117" s="5">
        <v>0.24360456932650201</v>
      </c>
      <c r="H117" s="5">
        <v>0.50557133550008304</v>
      </c>
      <c r="I117" s="5">
        <v>0.25082409517341497</v>
      </c>
      <c r="J117" t="s">
        <v>2546</v>
      </c>
    </row>
    <row r="118" spans="1:10" x14ac:dyDescent="0.2">
      <c r="A118" t="s">
        <v>2545</v>
      </c>
      <c r="B118" t="s">
        <v>669</v>
      </c>
      <c r="C118" t="s">
        <v>2223</v>
      </c>
      <c r="D118" t="s">
        <v>2224</v>
      </c>
      <c r="E118" s="3">
        <v>391.20440000000002</v>
      </c>
      <c r="F118" s="1">
        <v>1.256</v>
      </c>
      <c r="G118" s="5">
        <v>0.64120206541365699</v>
      </c>
      <c r="H118" s="5">
        <v>0.102722004821015</v>
      </c>
      <c r="I118" s="5">
        <v>0.256075929765328</v>
      </c>
      <c r="J118" t="s">
        <v>2547</v>
      </c>
    </row>
    <row r="119" spans="1:10" x14ac:dyDescent="0.2">
      <c r="A119" t="s">
        <v>2545</v>
      </c>
      <c r="B119" t="s">
        <v>670</v>
      </c>
      <c r="C119" t="s">
        <v>2225</v>
      </c>
      <c r="D119" t="s">
        <v>2227</v>
      </c>
      <c r="E119" s="3">
        <v>367.15</v>
      </c>
      <c r="F119" s="1">
        <v>1.2749999999999999</v>
      </c>
      <c r="G119" s="5">
        <v>0.59325134775407495</v>
      </c>
      <c r="H119" s="5">
        <v>0.102107893702354</v>
      </c>
      <c r="I119" s="5">
        <v>0.30464075854357198</v>
      </c>
      <c r="J119" t="s">
        <v>2546</v>
      </c>
    </row>
    <row r="120" spans="1:10" x14ac:dyDescent="0.2">
      <c r="A120" t="s">
        <v>2545</v>
      </c>
      <c r="B120" t="s">
        <v>673</v>
      </c>
      <c r="C120" t="s">
        <v>2237</v>
      </c>
      <c r="D120" t="s">
        <v>2239</v>
      </c>
      <c r="E120" s="3">
        <v>347.02510000000001</v>
      </c>
      <c r="F120" s="1">
        <v>1.425</v>
      </c>
      <c r="G120" s="5">
        <v>5.64998430304859E-2</v>
      </c>
      <c r="H120" s="5">
        <v>0.52462767082427597</v>
      </c>
      <c r="I120" s="5">
        <v>0.41887248614523798</v>
      </c>
      <c r="J120" t="s">
        <v>2546</v>
      </c>
    </row>
    <row r="121" spans="1:10" x14ac:dyDescent="0.2">
      <c r="A121" t="s">
        <v>2545</v>
      </c>
      <c r="B121" t="s">
        <v>674</v>
      </c>
      <c r="C121" t="s">
        <v>2241</v>
      </c>
      <c r="D121" t="s">
        <v>2239</v>
      </c>
      <c r="E121" s="3">
        <v>325.04309999999998</v>
      </c>
      <c r="F121" s="1">
        <v>1.3029999999999999</v>
      </c>
      <c r="G121" s="5">
        <v>1.18644954330223E-2</v>
      </c>
      <c r="H121" s="5">
        <v>0.66480215978951196</v>
      </c>
      <c r="I121" s="5">
        <v>0.323333344777466</v>
      </c>
      <c r="J121" t="s">
        <v>12</v>
      </c>
    </row>
    <row r="122" spans="1:10" x14ac:dyDescent="0.2">
      <c r="A122" t="s">
        <v>2545</v>
      </c>
      <c r="B122" t="s">
        <v>686</v>
      </c>
      <c r="C122" t="s">
        <v>2267</v>
      </c>
      <c r="D122" t="s">
        <v>1758</v>
      </c>
      <c r="E122" s="3">
        <v>245.18600000000001</v>
      </c>
      <c r="F122" s="1">
        <v>1.4119999999999999</v>
      </c>
      <c r="G122" s="5">
        <v>0.44561673960068199</v>
      </c>
      <c r="H122" s="5">
        <v>9.0464226009803E-2</v>
      </c>
      <c r="I122" s="5">
        <v>0.46391903438951498</v>
      </c>
      <c r="J122" t="s">
        <v>2546</v>
      </c>
    </row>
    <row r="123" spans="1:10" x14ac:dyDescent="0.2">
      <c r="A123" t="s">
        <v>2545</v>
      </c>
      <c r="B123" t="s">
        <v>693</v>
      </c>
      <c r="C123" t="s">
        <v>2114</v>
      </c>
      <c r="D123" t="s">
        <v>2116</v>
      </c>
      <c r="E123" s="3">
        <v>263.13900000000001</v>
      </c>
      <c r="F123" s="1">
        <v>1.3680000000000001</v>
      </c>
      <c r="G123" s="5">
        <v>0.48514808337326298</v>
      </c>
      <c r="H123" s="5">
        <v>0.29616559351473498</v>
      </c>
      <c r="I123" s="5">
        <v>0.21868632311200201</v>
      </c>
      <c r="J123" t="s">
        <v>2546</v>
      </c>
    </row>
    <row r="124" spans="1:10" x14ac:dyDescent="0.2">
      <c r="A124" t="s">
        <v>2545</v>
      </c>
      <c r="B124" t="s">
        <v>775</v>
      </c>
      <c r="C124" t="s">
        <v>2455</v>
      </c>
      <c r="D124" t="s">
        <v>2457</v>
      </c>
      <c r="E124" s="3">
        <v>265.11040000000003</v>
      </c>
      <c r="F124" s="1">
        <v>3.1019999999999999</v>
      </c>
      <c r="G124" s="5">
        <v>0.721712573953876</v>
      </c>
      <c r="H124" s="5">
        <v>0.13769032458456701</v>
      </c>
      <c r="I124" s="5">
        <v>0.14059710146155799</v>
      </c>
      <c r="J124" t="s">
        <v>2547</v>
      </c>
    </row>
    <row r="125" spans="1:10" x14ac:dyDescent="0.2">
      <c r="A125" t="s">
        <v>2545</v>
      </c>
      <c r="B125" t="s">
        <v>801</v>
      </c>
      <c r="C125" t="s">
        <v>2525</v>
      </c>
      <c r="D125" t="s">
        <v>2526</v>
      </c>
      <c r="E125" s="3">
        <v>285.1223</v>
      </c>
      <c r="F125" s="1">
        <v>3.919</v>
      </c>
      <c r="G125" s="5">
        <v>0.57058712992676797</v>
      </c>
      <c r="H125" s="5">
        <v>0.20138585406239501</v>
      </c>
      <c r="I125" s="5">
        <v>0.228027016010837</v>
      </c>
      <c r="J125" t="s">
        <v>2546</v>
      </c>
    </row>
    <row r="126" spans="1:10" x14ac:dyDescent="0.2">
      <c r="A126" t="s">
        <v>2545</v>
      </c>
      <c r="B126" t="s">
        <v>153</v>
      </c>
      <c r="C126" t="s">
        <v>845</v>
      </c>
      <c r="D126" t="s">
        <v>847</v>
      </c>
      <c r="E126" s="3">
        <v>146.1652</v>
      </c>
      <c r="F126" s="1">
        <v>0.44700000000000001</v>
      </c>
      <c r="G126" s="5">
        <v>0.194377743131671</v>
      </c>
      <c r="H126" s="5">
        <v>0.61065426840048498</v>
      </c>
      <c r="I126" s="5">
        <v>0.19496798846784399</v>
      </c>
      <c r="J126" t="s">
        <v>12</v>
      </c>
    </row>
    <row r="127" spans="1:10" x14ac:dyDescent="0.2">
      <c r="A127" t="s">
        <v>2545</v>
      </c>
      <c r="B127" t="s">
        <v>165</v>
      </c>
      <c r="C127" t="s">
        <v>883</v>
      </c>
      <c r="D127" t="s">
        <v>885</v>
      </c>
      <c r="E127" s="3">
        <v>173.1044</v>
      </c>
      <c r="F127" s="1">
        <v>0.53500000000000003</v>
      </c>
      <c r="G127" s="5">
        <v>0.158918521204399</v>
      </c>
      <c r="H127" s="5">
        <v>0.72923374477506997</v>
      </c>
      <c r="I127" s="5">
        <v>0.11184773402053</v>
      </c>
      <c r="J127" t="s">
        <v>12</v>
      </c>
    </row>
    <row r="128" spans="1:10" x14ac:dyDescent="0.2">
      <c r="A128" t="s">
        <v>2545</v>
      </c>
      <c r="B128" t="s">
        <v>172</v>
      </c>
      <c r="C128" t="s">
        <v>898</v>
      </c>
      <c r="D128" t="s">
        <v>843</v>
      </c>
      <c r="E128" s="3">
        <v>246.18119999999999</v>
      </c>
      <c r="F128" s="1">
        <v>0.48299999999999998</v>
      </c>
      <c r="G128" s="5">
        <v>0.367533759802742</v>
      </c>
      <c r="H128" s="5">
        <v>0.40514716553859198</v>
      </c>
      <c r="I128" s="5">
        <v>0.22731907465866599</v>
      </c>
      <c r="J128" t="s">
        <v>2546</v>
      </c>
    </row>
    <row r="129" spans="1:10" x14ac:dyDescent="0.2">
      <c r="A129" t="s">
        <v>2545</v>
      </c>
      <c r="B129" t="s">
        <v>185</v>
      </c>
      <c r="C129" t="s">
        <v>928</v>
      </c>
      <c r="D129" t="s">
        <v>930</v>
      </c>
      <c r="E129" s="3">
        <v>175.07239999999999</v>
      </c>
      <c r="F129" s="1">
        <v>0.57599999999999996</v>
      </c>
      <c r="G129" s="5">
        <v>9.0772183912549501E-2</v>
      </c>
      <c r="H129" s="5">
        <v>0.84861788101654101</v>
      </c>
      <c r="I129" s="5">
        <v>6.06099350709099E-2</v>
      </c>
      <c r="J129" t="s">
        <v>12</v>
      </c>
    </row>
    <row r="130" spans="1:10" x14ac:dyDescent="0.2">
      <c r="A130" t="s">
        <v>2545</v>
      </c>
      <c r="B130" t="s">
        <v>198</v>
      </c>
      <c r="C130" t="s">
        <v>969</v>
      </c>
      <c r="D130" t="s">
        <v>970</v>
      </c>
      <c r="E130" s="3">
        <v>213.07310000000001</v>
      </c>
      <c r="F130" s="1">
        <v>0.52700000000000002</v>
      </c>
      <c r="G130" s="5">
        <v>0.36675502094815199</v>
      </c>
      <c r="H130" s="5">
        <v>0.38265466760064298</v>
      </c>
      <c r="I130" s="5">
        <v>0.25059031145120497</v>
      </c>
      <c r="J130" t="s">
        <v>2546</v>
      </c>
    </row>
    <row r="131" spans="1:10" x14ac:dyDescent="0.2">
      <c r="A131" t="s">
        <v>2545</v>
      </c>
      <c r="B131" t="s">
        <v>202</v>
      </c>
      <c r="C131" t="s">
        <v>979</v>
      </c>
      <c r="D131" t="s">
        <v>980</v>
      </c>
      <c r="E131" s="3">
        <v>298.15100000000001</v>
      </c>
      <c r="F131" s="1">
        <v>0.54500000000000004</v>
      </c>
      <c r="G131" s="5">
        <v>0.152262077957008</v>
      </c>
      <c r="H131" s="5">
        <v>0.76467893870169301</v>
      </c>
      <c r="I131" s="5">
        <v>8.3058983341299006E-2</v>
      </c>
      <c r="J131" t="s">
        <v>12</v>
      </c>
    </row>
    <row r="132" spans="1:10" x14ac:dyDescent="0.2">
      <c r="A132" t="s">
        <v>2545</v>
      </c>
      <c r="B132" t="s">
        <v>205</v>
      </c>
      <c r="C132" t="s">
        <v>987</v>
      </c>
      <c r="D132" t="s">
        <v>989</v>
      </c>
      <c r="E132" s="3">
        <v>203.1037</v>
      </c>
      <c r="F132" s="1">
        <v>0.58599999999999997</v>
      </c>
      <c r="G132" s="5">
        <v>0.26921161408880701</v>
      </c>
      <c r="H132" s="5">
        <v>0.60496099939438197</v>
      </c>
      <c r="I132" s="5">
        <v>0.125827386516811</v>
      </c>
      <c r="J132" t="s">
        <v>12</v>
      </c>
    </row>
    <row r="133" spans="1:10" x14ac:dyDescent="0.2">
      <c r="A133" t="s">
        <v>2545</v>
      </c>
      <c r="B133" t="s">
        <v>217</v>
      </c>
      <c r="C133" t="s">
        <v>1028</v>
      </c>
      <c r="D133" t="s">
        <v>1030</v>
      </c>
      <c r="E133" s="3">
        <v>219.06229999999999</v>
      </c>
      <c r="F133" s="1">
        <v>0.65200000000000002</v>
      </c>
      <c r="G133" s="5">
        <v>0.16210415342498799</v>
      </c>
      <c r="H133" s="5">
        <v>0.754969072455695</v>
      </c>
      <c r="I133" s="5">
        <v>8.2926774119317107E-2</v>
      </c>
      <c r="J133" t="s">
        <v>12</v>
      </c>
    </row>
    <row r="134" spans="1:10" x14ac:dyDescent="0.2">
      <c r="A134" t="s">
        <v>2545</v>
      </c>
      <c r="B134" t="s">
        <v>221</v>
      </c>
      <c r="C134" t="s">
        <v>1039</v>
      </c>
      <c r="D134" t="s">
        <v>1041</v>
      </c>
      <c r="E134" s="3">
        <v>217.11940000000001</v>
      </c>
      <c r="F134" s="1">
        <v>0.60899999999999999</v>
      </c>
      <c r="G134" s="5">
        <v>0.175732685265613</v>
      </c>
      <c r="H134" s="5">
        <v>0.64652238375259297</v>
      </c>
      <c r="I134" s="5">
        <v>0.177744930981793</v>
      </c>
      <c r="J134" t="s">
        <v>12</v>
      </c>
    </row>
    <row r="135" spans="1:10" x14ac:dyDescent="0.2">
      <c r="A135" t="s">
        <v>2545</v>
      </c>
      <c r="B135" t="s">
        <v>225</v>
      </c>
      <c r="C135" t="s">
        <v>1054</v>
      </c>
      <c r="D135" t="s">
        <v>944</v>
      </c>
      <c r="E135" s="3">
        <v>266.1234</v>
      </c>
      <c r="F135" s="1">
        <v>0.57499999999999996</v>
      </c>
      <c r="G135" s="5">
        <v>0.36668817633310102</v>
      </c>
      <c r="H135" s="5">
        <v>8.2503627210682301E-2</v>
      </c>
      <c r="I135" s="5">
        <v>0.55080819645621604</v>
      </c>
      <c r="J135" t="s">
        <v>2546</v>
      </c>
    </row>
    <row r="136" spans="1:10" x14ac:dyDescent="0.2">
      <c r="A136" t="s">
        <v>2545</v>
      </c>
      <c r="B136" t="s">
        <v>231</v>
      </c>
      <c r="C136" t="s">
        <v>1073</v>
      </c>
      <c r="D136" t="s">
        <v>1016</v>
      </c>
      <c r="E136" s="3">
        <v>249.10810000000001</v>
      </c>
      <c r="F136" s="1">
        <v>0.55400000000000005</v>
      </c>
      <c r="G136" s="5">
        <v>0.33636566824206698</v>
      </c>
      <c r="H136" s="5">
        <v>8.2033631096438006E-2</v>
      </c>
      <c r="I136" s="5">
        <v>0.58160070066149405</v>
      </c>
      <c r="J136" t="s">
        <v>2546</v>
      </c>
    </row>
    <row r="137" spans="1:10" x14ac:dyDescent="0.2">
      <c r="A137" t="s">
        <v>2545</v>
      </c>
      <c r="B137" t="s">
        <v>246</v>
      </c>
      <c r="C137" t="s">
        <v>1115</v>
      </c>
      <c r="D137" t="s">
        <v>1065</v>
      </c>
      <c r="E137" s="3">
        <v>175.10769999999999</v>
      </c>
      <c r="F137" s="1">
        <v>0.58899999999999997</v>
      </c>
      <c r="G137" s="5">
        <v>0.409712403415602</v>
      </c>
      <c r="H137" s="5">
        <v>0.38998757612878698</v>
      </c>
      <c r="I137" s="5">
        <v>0.20030002045561099</v>
      </c>
      <c r="J137" t="s">
        <v>2546</v>
      </c>
    </row>
    <row r="138" spans="1:10" x14ac:dyDescent="0.2">
      <c r="A138" t="s">
        <v>2545</v>
      </c>
      <c r="B138" t="s">
        <v>271</v>
      </c>
      <c r="C138" t="s">
        <v>1188</v>
      </c>
      <c r="D138" t="s">
        <v>1190</v>
      </c>
      <c r="E138" s="3">
        <v>304.18669999999997</v>
      </c>
      <c r="F138" s="1">
        <v>0.82199999999999995</v>
      </c>
      <c r="G138" s="5">
        <v>0.22883065064510499</v>
      </c>
      <c r="H138" s="5">
        <v>0.32725420586807602</v>
      </c>
      <c r="I138" s="5">
        <v>0.44391514348681899</v>
      </c>
      <c r="J138" t="s">
        <v>2546</v>
      </c>
    </row>
    <row r="139" spans="1:10" x14ac:dyDescent="0.2">
      <c r="A139" t="s">
        <v>2545</v>
      </c>
      <c r="B139" t="s">
        <v>277</v>
      </c>
      <c r="C139" t="s">
        <v>1209</v>
      </c>
      <c r="D139" t="s">
        <v>1041</v>
      </c>
      <c r="E139" s="3">
        <v>219.13390000000001</v>
      </c>
      <c r="F139" s="1">
        <v>0.83499999999999996</v>
      </c>
      <c r="G139" s="5">
        <v>0.29505107201555097</v>
      </c>
      <c r="H139" s="5">
        <v>0.20388409423929499</v>
      </c>
      <c r="I139" s="5">
        <v>0.50106483374515398</v>
      </c>
      <c r="J139" t="s">
        <v>2546</v>
      </c>
    </row>
    <row r="140" spans="1:10" x14ac:dyDescent="0.2">
      <c r="A140" t="s">
        <v>2545</v>
      </c>
      <c r="B140" t="s">
        <v>295</v>
      </c>
      <c r="C140" t="s">
        <v>1243</v>
      </c>
      <c r="D140" t="s">
        <v>1048</v>
      </c>
      <c r="E140" s="3">
        <v>189.1234</v>
      </c>
      <c r="F140" s="1">
        <v>0.66</v>
      </c>
      <c r="G140" s="5">
        <v>0.371273988321068</v>
      </c>
      <c r="H140" s="5">
        <v>0.47010850424331802</v>
      </c>
      <c r="I140" s="5">
        <v>0.15861750743561401</v>
      </c>
      <c r="J140" t="s">
        <v>2546</v>
      </c>
    </row>
    <row r="141" spans="1:10" x14ac:dyDescent="0.2">
      <c r="A141" t="s">
        <v>2545</v>
      </c>
      <c r="B141" t="s">
        <v>318</v>
      </c>
      <c r="C141" t="s">
        <v>1303</v>
      </c>
      <c r="D141" t="s">
        <v>1305</v>
      </c>
      <c r="E141" s="3">
        <v>215.13900000000001</v>
      </c>
      <c r="F141" s="1">
        <v>0.86</v>
      </c>
      <c r="G141" s="5">
        <v>0.404991949288529</v>
      </c>
      <c r="H141" s="5">
        <v>0.45529404469899298</v>
      </c>
      <c r="I141" s="5">
        <v>0.13971400601247799</v>
      </c>
      <c r="J141" t="s">
        <v>2546</v>
      </c>
    </row>
    <row r="142" spans="1:10" x14ac:dyDescent="0.2">
      <c r="A142" t="s">
        <v>2545</v>
      </c>
      <c r="B142" t="s">
        <v>361</v>
      </c>
      <c r="C142" t="s">
        <v>1416</v>
      </c>
      <c r="D142" t="s">
        <v>1418</v>
      </c>
      <c r="E142" s="3">
        <v>342.11939999999998</v>
      </c>
      <c r="F142" s="1">
        <v>0.81100000000000005</v>
      </c>
      <c r="G142" s="5">
        <v>0.192563553834559</v>
      </c>
      <c r="H142" s="5">
        <v>0.57910504227328097</v>
      </c>
      <c r="I142" s="5">
        <v>0.228331403892159</v>
      </c>
      <c r="J142" t="s">
        <v>2546</v>
      </c>
    </row>
    <row r="143" spans="1:10" x14ac:dyDescent="0.2">
      <c r="A143" t="s">
        <v>2545</v>
      </c>
      <c r="B143" t="s">
        <v>365</v>
      </c>
      <c r="C143" t="s">
        <v>1427</v>
      </c>
      <c r="D143" t="s">
        <v>1150</v>
      </c>
      <c r="E143" s="3">
        <v>116.0342</v>
      </c>
      <c r="F143" s="1">
        <v>0.69</v>
      </c>
      <c r="G143" s="5">
        <v>0.161955328535274</v>
      </c>
      <c r="H143" s="5">
        <v>0.78476816880612099</v>
      </c>
      <c r="I143" s="5">
        <v>5.3276502658605403E-2</v>
      </c>
      <c r="J143" t="s">
        <v>12</v>
      </c>
    </row>
    <row r="144" spans="1:10" x14ac:dyDescent="0.2">
      <c r="A144" t="s">
        <v>2545</v>
      </c>
      <c r="B144" t="s">
        <v>384</v>
      </c>
      <c r="C144" t="s">
        <v>1479</v>
      </c>
      <c r="D144" t="s">
        <v>1329</v>
      </c>
      <c r="E144" s="3">
        <v>104.0528</v>
      </c>
      <c r="F144" s="1">
        <v>0.70799999999999996</v>
      </c>
      <c r="G144" s="5">
        <v>0.31186867593186401</v>
      </c>
      <c r="H144" s="5">
        <v>0.42837592423783699</v>
      </c>
      <c r="I144" s="5">
        <v>0.25975539983029899</v>
      </c>
      <c r="J144" t="s">
        <v>2546</v>
      </c>
    </row>
    <row r="145" spans="1:10" x14ac:dyDescent="0.2">
      <c r="A145" t="s">
        <v>2545</v>
      </c>
      <c r="B145" t="s">
        <v>401</v>
      </c>
      <c r="C145" t="s">
        <v>1522</v>
      </c>
      <c r="D145" t="s">
        <v>1382</v>
      </c>
      <c r="E145" s="3">
        <v>390.18709999999999</v>
      </c>
      <c r="F145" s="1">
        <v>0.71499999999999997</v>
      </c>
      <c r="G145" s="5">
        <v>0.12199863671515</v>
      </c>
      <c r="H145" s="5">
        <v>0.14508873104637299</v>
      </c>
      <c r="I145" s="5">
        <v>0.73291263223847702</v>
      </c>
      <c r="J145" t="s">
        <v>2547</v>
      </c>
    </row>
    <row r="146" spans="1:10" x14ac:dyDescent="0.2">
      <c r="A146" t="s">
        <v>2545</v>
      </c>
      <c r="B146" t="s">
        <v>409</v>
      </c>
      <c r="C146" t="s">
        <v>1542</v>
      </c>
      <c r="D146" t="s">
        <v>1359</v>
      </c>
      <c r="E146" s="3">
        <v>165.05459999999999</v>
      </c>
      <c r="F146" s="1">
        <v>0.74099999999999999</v>
      </c>
      <c r="G146" s="5">
        <v>0.26084869024207402</v>
      </c>
      <c r="H146" s="5">
        <v>0.51976863317212096</v>
      </c>
      <c r="I146" s="5">
        <v>0.21938267658580499</v>
      </c>
      <c r="J146" t="s">
        <v>2546</v>
      </c>
    </row>
    <row r="147" spans="1:10" x14ac:dyDescent="0.2">
      <c r="A147" t="s">
        <v>2545</v>
      </c>
      <c r="B147" t="s">
        <v>413</v>
      </c>
      <c r="C147" t="s">
        <v>1550</v>
      </c>
      <c r="D147" t="s">
        <v>1552</v>
      </c>
      <c r="E147" s="3">
        <v>346.05579999999998</v>
      </c>
      <c r="F147" s="1">
        <v>0.86299999999999999</v>
      </c>
      <c r="G147" s="5">
        <v>0.10315094836735</v>
      </c>
      <c r="H147" s="5">
        <v>0.81648918803595305</v>
      </c>
      <c r="I147" s="5">
        <v>8.0359863596696293E-2</v>
      </c>
      <c r="J147" t="s">
        <v>12</v>
      </c>
    </row>
    <row r="148" spans="1:10" x14ac:dyDescent="0.2">
      <c r="A148" t="s">
        <v>2545</v>
      </c>
      <c r="B148" t="s">
        <v>442</v>
      </c>
      <c r="C148" t="s">
        <v>1633</v>
      </c>
      <c r="D148" t="s">
        <v>1635</v>
      </c>
      <c r="E148" s="3">
        <v>132.08410000000001</v>
      </c>
      <c r="F148" s="1">
        <v>0.8</v>
      </c>
      <c r="G148" s="5">
        <v>0.32072535580126998</v>
      </c>
      <c r="H148" s="5">
        <v>0.38087257476397102</v>
      </c>
      <c r="I148" s="5">
        <v>0.298402069434759</v>
      </c>
      <c r="J148" t="s">
        <v>2546</v>
      </c>
    </row>
    <row r="149" spans="1:10" x14ac:dyDescent="0.2">
      <c r="A149" t="s">
        <v>2545</v>
      </c>
      <c r="B149" t="s">
        <v>463</v>
      </c>
      <c r="C149" t="s">
        <v>1690</v>
      </c>
      <c r="D149" t="s">
        <v>1691</v>
      </c>
      <c r="E149" s="3">
        <v>344.18049999999999</v>
      </c>
      <c r="F149" s="1">
        <v>0.80500000000000005</v>
      </c>
      <c r="G149" s="5">
        <v>0.19234029391333199</v>
      </c>
      <c r="H149" s="5">
        <v>0.64383513580102703</v>
      </c>
      <c r="I149" s="5">
        <v>0.16382457028564101</v>
      </c>
      <c r="J149" t="s">
        <v>12</v>
      </c>
    </row>
    <row r="150" spans="1:10" x14ac:dyDescent="0.2">
      <c r="A150" t="s">
        <v>2545</v>
      </c>
      <c r="B150" t="s">
        <v>532</v>
      </c>
      <c r="C150" t="s">
        <v>1866</v>
      </c>
      <c r="D150" t="s">
        <v>1868</v>
      </c>
      <c r="E150" s="3">
        <v>280.12920000000003</v>
      </c>
      <c r="F150" s="1">
        <v>0.871</v>
      </c>
      <c r="G150" s="5">
        <v>0.22941064210113701</v>
      </c>
      <c r="H150" s="5">
        <v>0.58751534134246897</v>
      </c>
      <c r="I150" s="5">
        <v>0.18307401655639499</v>
      </c>
      <c r="J150" t="s">
        <v>2546</v>
      </c>
    </row>
    <row r="151" spans="1:10" x14ac:dyDescent="0.2">
      <c r="A151" t="s">
        <v>2545</v>
      </c>
      <c r="B151" t="s">
        <v>540</v>
      </c>
      <c r="C151" t="s">
        <v>1892</v>
      </c>
      <c r="D151" t="s">
        <v>1552</v>
      </c>
      <c r="E151" s="3">
        <v>348.07040000000001</v>
      </c>
      <c r="F151" s="1">
        <v>0.86</v>
      </c>
      <c r="G151" s="5">
        <v>0.29164243853435001</v>
      </c>
      <c r="H151" s="5">
        <v>0.53984462614901296</v>
      </c>
      <c r="I151" s="5">
        <v>0.168512935316637</v>
      </c>
      <c r="J151" t="s">
        <v>2546</v>
      </c>
    </row>
    <row r="152" spans="1:10" x14ac:dyDescent="0.2">
      <c r="A152" t="s">
        <v>2545</v>
      </c>
      <c r="B152" t="s">
        <v>543</v>
      </c>
      <c r="C152" t="s">
        <v>1899</v>
      </c>
      <c r="D152" t="s">
        <v>1900</v>
      </c>
      <c r="E152" s="3">
        <v>348.07859999999999</v>
      </c>
      <c r="F152" s="1">
        <v>0.86</v>
      </c>
      <c r="G152" s="5">
        <v>0.28045753917506799</v>
      </c>
      <c r="H152" s="5">
        <v>0.528005176852681</v>
      </c>
      <c r="I152" s="5">
        <v>0.191537283972252</v>
      </c>
      <c r="J152" t="s">
        <v>2546</v>
      </c>
    </row>
    <row r="153" spans="1:10" x14ac:dyDescent="0.2">
      <c r="A153" t="s">
        <v>2545</v>
      </c>
      <c r="B153" t="s">
        <v>645</v>
      </c>
      <c r="C153" t="s">
        <v>2167</v>
      </c>
      <c r="D153" t="s">
        <v>2168</v>
      </c>
      <c r="E153" s="3">
        <v>262.0376</v>
      </c>
      <c r="F153" s="1">
        <v>1.1599999999999999</v>
      </c>
      <c r="G153" s="5">
        <v>0.46309484481651902</v>
      </c>
      <c r="H153" s="5">
        <v>0.113210174700853</v>
      </c>
      <c r="I153" s="5">
        <v>0.42369498048262799</v>
      </c>
      <c r="J153" t="s">
        <v>2546</v>
      </c>
    </row>
    <row r="154" spans="1:10" x14ac:dyDescent="0.2">
      <c r="A154" t="s">
        <v>2545</v>
      </c>
      <c r="B154" t="s">
        <v>659</v>
      </c>
      <c r="C154" t="s">
        <v>2202</v>
      </c>
      <c r="D154" t="s">
        <v>1786</v>
      </c>
      <c r="E154" s="3">
        <v>159.0917</v>
      </c>
      <c r="F154" s="1">
        <v>1.222</v>
      </c>
      <c r="G154" s="5">
        <v>0.247720362410498</v>
      </c>
      <c r="H154" s="5">
        <v>0.49250803086906098</v>
      </c>
      <c r="I154" s="5">
        <v>0.25977160672044097</v>
      </c>
      <c r="J154" t="s">
        <v>2546</v>
      </c>
    </row>
    <row r="155" spans="1:10" x14ac:dyDescent="0.2">
      <c r="A155" t="s">
        <v>2545</v>
      </c>
      <c r="B155" t="s">
        <v>708</v>
      </c>
      <c r="C155" t="s">
        <v>2114</v>
      </c>
      <c r="D155" t="s">
        <v>2116</v>
      </c>
      <c r="E155" s="3">
        <v>263.13900000000001</v>
      </c>
      <c r="F155" s="1">
        <v>1.8320000000000001</v>
      </c>
      <c r="G155" s="5">
        <v>0.37348375661087102</v>
      </c>
      <c r="H155" s="5">
        <v>0.23115654094254801</v>
      </c>
      <c r="I155" s="5">
        <v>0.39535970244658097</v>
      </c>
      <c r="J155" t="s">
        <v>2546</v>
      </c>
    </row>
    <row r="156" spans="1:10" x14ac:dyDescent="0.2">
      <c r="A156" t="s">
        <v>2545</v>
      </c>
      <c r="B156" t="s">
        <v>222</v>
      </c>
      <c r="C156" t="s">
        <v>1043</v>
      </c>
      <c r="D156" t="s">
        <v>1045</v>
      </c>
      <c r="E156" s="3">
        <v>385.12889999999999</v>
      </c>
      <c r="F156" s="1">
        <v>0.57099999999999995</v>
      </c>
      <c r="G156" s="5">
        <v>0.17954626827738501</v>
      </c>
      <c r="H156" s="5">
        <v>0.57594921104931895</v>
      </c>
      <c r="I156" s="5">
        <v>0.24450452067329601</v>
      </c>
      <c r="J156" t="s">
        <v>2546</v>
      </c>
    </row>
    <row r="157" spans="1:10" x14ac:dyDescent="0.2">
      <c r="A157" t="s">
        <v>2545</v>
      </c>
      <c r="B157" t="s">
        <v>249</v>
      </c>
      <c r="C157" t="s">
        <v>1126</v>
      </c>
      <c r="D157" t="s">
        <v>1003</v>
      </c>
      <c r="E157" s="3">
        <v>205.08189999999999</v>
      </c>
      <c r="F157" s="1">
        <v>0.56899999999999995</v>
      </c>
      <c r="G157" s="5">
        <v>0.34751913749030899</v>
      </c>
      <c r="H157" s="5">
        <v>2.8393125360642401E-13</v>
      </c>
      <c r="I157" s="5">
        <v>0.65248086250940696</v>
      </c>
      <c r="J157" t="s">
        <v>2547</v>
      </c>
    </row>
    <row r="158" spans="1:10" x14ac:dyDescent="0.2">
      <c r="A158" t="s">
        <v>2545</v>
      </c>
      <c r="B158" t="s">
        <v>391</v>
      </c>
      <c r="C158" t="s">
        <v>1491</v>
      </c>
      <c r="D158" t="s">
        <v>1493</v>
      </c>
      <c r="E158" s="3">
        <v>330.1848</v>
      </c>
      <c r="F158" s="1">
        <v>0.68400000000000005</v>
      </c>
      <c r="G158" s="5">
        <v>0.33014628679754199</v>
      </c>
      <c r="H158" s="5">
        <v>0.22430414873351401</v>
      </c>
      <c r="I158" s="5">
        <v>0.445549564468944</v>
      </c>
      <c r="J158" t="s">
        <v>2546</v>
      </c>
    </row>
    <row r="159" spans="1:10" x14ac:dyDescent="0.2">
      <c r="A159" t="s">
        <v>2545</v>
      </c>
      <c r="B159" t="s">
        <v>465</v>
      </c>
      <c r="C159" t="s">
        <v>1692</v>
      </c>
      <c r="D159" t="s">
        <v>1048</v>
      </c>
      <c r="E159" s="3">
        <v>233.11320000000001</v>
      </c>
      <c r="F159" s="1">
        <v>0.82299999999999995</v>
      </c>
      <c r="G159" s="5">
        <v>0.58894791556502202</v>
      </c>
      <c r="H159" s="5">
        <v>1.3300008270154999E-13</v>
      </c>
      <c r="I159" s="5">
        <v>0.41105208443484498</v>
      </c>
      <c r="J159" t="s">
        <v>2546</v>
      </c>
    </row>
    <row r="160" spans="1:10" x14ac:dyDescent="0.2">
      <c r="A160" t="s">
        <v>2545</v>
      </c>
      <c r="B160" t="s">
        <v>478</v>
      </c>
      <c r="C160" t="s">
        <v>1728</v>
      </c>
      <c r="D160" t="s">
        <v>1729</v>
      </c>
      <c r="E160" s="3">
        <v>639.00909999999999</v>
      </c>
      <c r="F160" s="1">
        <v>1.153</v>
      </c>
      <c r="G160" s="5">
        <v>0.28791406935598801</v>
      </c>
      <c r="H160" s="5">
        <v>0.31686654891069399</v>
      </c>
      <c r="I160" s="5">
        <v>0.395219381733318</v>
      </c>
      <c r="J160" t="s">
        <v>2546</v>
      </c>
    </row>
    <row r="161" spans="1:10" x14ac:dyDescent="0.2">
      <c r="A161" t="s">
        <v>2545</v>
      </c>
      <c r="B161" t="s">
        <v>660</v>
      </c>
      <c r="C161" t="s">
        <v>2203</v>
      </c>
      <c r="D161" t="s">
        <v>2204</v>
      </c>
      <c r="E161" s="3">
        <v>420.22039999999998</v>
      </c>
      <c r="F161" s="1">
        <v>1.224</v>
      </c>
      <c r="G161" s="5">
        <v>0.19200702975292699</v>
      </c>
      <c r="H161" s="5">
        <v>0.57247870460679595</v>
      </c>
      <c r="I161" s="5">
        <v>0.235514265640277</v>
      </c>
      <c r="J161" t="s">
        <v>2546</v>
      </c>
    </row>
    <row r="162" spans="1:10" x14ac:dyDescent="0.2">
      <c r="E162" s="3"/>
      <c r="F162" s="1"/>
      <c r="G162" s="5"/>
      <c r="H162" s="5"/>
      <c r="I162" s="5"/>
    </row>
  </sheetData>
  <conditionalFormatting sqref="G16:I162">
    <cfRule type="expression" dxfId="5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baseColWidth="10" defaultRowHeight="15" x14ac:dyDescent="0.2"/>
  <sheetData>
    <row r="1" spans="1:1" x14ac:dyDescent="0.2">
      <c r="A1" t="s">
        <v>5117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407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2539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2540</v>
      </c>
      <c r="B15" t="s">
        <v>807</v>
      </c>
      <c r="C15" t="s">
        <v>808</v>
      </c>
      <c r="D15" t="s">
        <v>810</v>
      </c>
      <c r="E15" s="3" t="s">
        <v>811</v>
      </c>
      <c r="F15" s="1" t="s">
        <v>812</v>
      </c>
      <c r="G15" s="5" t="s">
        <v>2541</v>
      </c>
      <c r="H15" s="5" t="s">
        <v>2542</v>
      </c>
      <c r="I15" s="5" t="s">
        <v>2543</v>
      </c>
      <c r="J15" t="s">
        <v>2544</v>
      </c>
      <c r="L15" t="s">
        <v>0</v>
      </c>
      <c r="M15" t="s">
        <v>1</v>
      </c>
      <c r="N15" s="1" t="s">
        <v>2</v>
      </c>
      <c r="O15" s="4" t="s">
        <v>2541</v>
      </c>
      <c r="P15" s="4" t="s">
        <v>2542</v>
      </c>
      <c r="Q15" s="4" t="s">
        <v>2543</v>
      </c>
      <c r="S15" t="s">
        <v>0</v>
      </c>
      <c r="T15" s="4" t="s">
        <v>2548</v>
      </c>
      <c r="U15" s="1"/>
    </row>
    <row r="16" spans="1:21" x14ac:dyDescent="0.2">
      <c r="A16" t="s">
        <v>2545</v>
      </c>
      <c r="B16" t="s">
        <v>148</v>
      </c>
      <c r="C16" t="s">
        <v>825</v>
      </c>
      <c r="D16" t="s">
        <v>827</v>
      </c>
      <c r="E16" s="3">
        <v>303.21390000000002</v>
      </c>
      <c r="F16" s="1">
        <v>0.45800000000000002</v>
      </c>
      <c r="G16" s="5">
        <v>0.31748376012560497</v>
      </c>
      <c r="H16" s="5">
        <v>0.33382838269168102</v>
      </c>
      <c r="I16" s="5">
        <v>0.348687857182714</v>
      </c>
      <c r="J16" t="s">
        <v>2546</v>
      </c>
      <c r="L16" t="s">
        <v>4</v>
      </c>
      <c r="M16" t="s">
        <v>6</v>
      </c>
      <c r="N16" s="1" t="s">
        <v>6</v>
      </c>
      <c r="O16" s="4">
        <v>235232048.95781001</v>
      </c>
      <c r="P16" s="4">
        <v>6496884.35200998</v>
      </c>
      <c r="Q16" s="4">
        <v>12587683.870490599</v>
      </c>
      <c r="S16" t="s">
        <v>2541</v>
      </c>
      <c r="T16" s="4">
        <v>3.9310032618933198E-35</v>
      </c>
      <c r="U16" s="1"/>
    </row>
    <row r="17" spans="1:23" x14ac:dyDescent="0.2">
      <c r="A17" t="s">
        <v>2545</v>
      </c>
      <c r="B17" t="s">
        <v>149</v>
      </c>
      <c r="C17" t="s">
        <v>830</v>
      </c>
      <c r="D17" t="s">
        <v>832</v>
      </c>
      <c r="E17" s="3">
        <v>246.14590000000001</v>
      </c>
      <c r="F17" s="1">
        <v>0.49399999999999999</v>
      </c>
      <c r="G17" s="5">
        <v>0.18727861181855299</v>
      </c>
      <c r="H17" s="5">
        <v>0.42847887585866801</v>
      </c>
      <c r="I17" s="5">
        <v>0.38424251232277901</v>
      </c>
      <c r="J17" t="s">
        <v>2546</v>
      </c>
      <c r="L17" t="s">
        <v>13</v>
      </c>
      <c r="M17" t="s">
        <v>6</v>
      </c>
      <c r="N17" s="1" t="s">
        <v>6</v>
      </c>
      <c r="O17" s="4">
        <v>237563348.21213299</v>
      </c>
      <c r="P17" s="4">
        <v>4638955.3729796195</v>
      </c>
      <c r="Q17" s="4">
        <v>11713271.433066299</v>
      </c>
      <c r="S17" t="s">
        <v>2542</v>
      </c>
      <c r="T17" s="4">
        <v>8.65632932629569E-41</v>
      </c>
      <c r="U17" s="1"/>
    </row>
    <row r="18" spans="1:23" x14ac:dyDescent="0.2">
      <c r="A18" t="s">
        <v>2545</v>
      </c>
      <c r="B18" t="s">
        <v>150</v>
      </c>
      <c r="C18" t="s">
        <v>835</v>
      </c>
      <c r="D18" t="s">
        <v>837</v>
      </c>
      <c r="E18" s="3">
        <v>188.13939999999999</v>
      </c>
      <c r="F18" s="1">
        <v>0.45300000000000001</v>
      </c>
      <c r="G18" s="5">
        <v>0.36791581321101602</v>
      </c>
      <c r="H18" s="5">
        <v>0.26650455629484399</v>
      </c>
      <c r="I18" s="5">
        <v>0.36557963049414</v>
      </c>
      <c r="J18" t="s">
        <v>2546</v>
      </c>
      <c r="L18" t="s">
        <v>19</v>
      </c>
      <c r="M18" t="s">
        <v>6</v>
      </c>
      <c r="N18" s="1" t="s">
        <v>6</v>
      </c>
      <c r="O18" s="4">
        <v>238174416.28738201</v>
      </c>
      <c r="P18" s="4">
        <v>7970730.4946405096</v>
      </c>
      <c r="Q18" s="4">
        <v>8886135.2890370395</v>
      </c>
      <c r="S18" t="s">
        <v>2543</v>
      </c>
      <c r="T18" s="4">
        <v>7.6691171020248399E-38</v>
      </c>
      <c r="U18" s="1"/>
    </row>
    <row r="19" spans="1:23" x14ac:dyDescent="0.2">
      <c r="A19" t="s">
        <v>2545</v>
      </c>
      <c r="B19" t="s">
        <v>151</v>
      </c>
      <c r="C19" t="s">
        <v>839</v>
      </c>
      <c r="D19" t="s">
        <v>840</v>
      </c>
      <c r="E19" s="3">
        <v>378.18819999999999</v>
      </c>
      <c r="F19" s="1">
        <v>0.49</v>
      </c>
      <c r="G19" s="5">
        <v>0.116892879224197</v>
      </c>
      <c r="H19" s="5">
        <v>0.390779724553451</v>
      </c>
      <c r="I19" s="5">
        <v>0.492327396222352</v>
      </c>
      <c r="J19" t="s">
        <v>2546</v>
      </c>
      <c r="L19" t="s">
        <v>57</v>
      </c>
      <c r="M19" t="s">
        <v>6</v>
      </c>
      <c r="N19" s="1" t="s">
        <v>6</v>
      </c>
      <c r="O19" s="4">
        <v>238274775.21995199</v>
      </c>
      <c r="P19" s="4">
        <v>3984460.83920947</v>
      </c>
      <c r="Q19" s="4">
        <v>11505975.3375446</v>
      </c>
      <c r="T19" s="4"/>
      <c r="U19" s="1"/>
    </row>
    <row r="20" spans="1:23" x14ac:dyDescent="0.2">
      <c r="A20" t="s">
        <v>2545</v>
      </c>
      <c r="B20" t="s">
        <v>152</v>
      </c>
      <c r="C20" t="s">
        <v>841</v>
      </c>
      <c r="D20" t="s">
        <v>843</v>
      </c>
      <c r="E20" s="3">
        <v>244.16669999999999</v>
      </c>
      <c r="F20" s="1">
        <v>0.502</v>
      </c>
      <c r="G20" s="5">
        <v>0.100751359126055</v>
      </c>
      <c r="H20" s="5">
        <v>0.72330301539867004</v>
      </c>
      <c r="I20" s="5">
        <v>0.17594562547527401</v>
      </c>
      <c r="J20" t="s">
        <v>12</v>
      </c>
      <c r="L20" t="s">
        <v>63</v>
      </c>
      <c r="M20" t="s">
        <v>6</v>
      </c>
      <c r="N20" s="1" t="s">
        <v>6</v>
      </c>
      <c r="O20" s="4">
        <v>243940912.15576601</v>
      </c>
      <c r="P20" s="4">
        <v>1071248.14124497</v>
      </c>
      <c r="Q20" s="4">
        <v>8290611.0799391503</v>
      </c>
      <c r="S20" t="s">
        <v>2549</v>
      </c>
      <c r="T20" s="4">
        <v>1.3128936784415601E-35</v>
      </c>
      <c r="U20" s="1"/>
    </row>
    <row r="21" spans="1:23" x14ac:dyDescent="0.2">
      <c r="A21" t="s">
        <v>2545</v>
      </c>
      <c r="B21" t="s">
        <v>153</v>
      </c>
      <c r="C21" t="s">
        <v>845</v>
      </c>
      <c r="D21" t="s">
        <v>847</v>
      </c>
      <c r="E21" s="3">
        <v>146.1652</v>
      </c>
      <c r="F21" s="1">
        <v>0.44700000000000001</v>
      </c>
      <c r="G21" s="5">
        <v>0.200428109321725</v>
      </c>
      <c r="H21" s="5">
        <v>0.60758001278248397</v>
      </c>
      <c r="I21" s="5">
        <v>0.191991877895791</v>
      </c>
      <c r="J21" t="s">
        <v>12</v>
      </c>
      <c r="L21" t="s">
        <v>69</v>
      </c>
      <c r="M21" t="s">
        <v>6</v>
      </c>
      <c r="N21" s="1" t="s">
        <v>6</v>
      </c>
      <c r="O21" s="4">
        <v>237873526.31815699</v>
      </c>
      <c r="P21" s="4">
        <v>4300715.3074213099</v>
      </c>
      <c r="Q21" s="4">
        <v>11658869.0984022</v>
      </c>
      <c r="T21" s="4"/>
      <c r="U21" s="1"/>
    </row>
    <row r="22" spans="1:23" x14ac:dyDescent="0.2">
      <c r="A22" t="s">
        <v>2545</v>
      </c>
      <c r="B22" t="s">
        <v>155</v>
      </c>
      <c r="C22" t="s">
        <v>853</v>
      </c>
      <c r="D22" t="s">
        <v>855</v>
      </c>
      <c r="E22" s="3">
        <v>307.15109999999999</v>
      </c>
      <c r="F22" s="1">
        <v>0.51900000000000002</v>
      </c>
      <c r="G22" s="5">
        <v>0.37816327468201499</v>
      </c>
      <c r="H22" s="5">
        <v>0.29650092672434297</v>
      </c>
      <c r="I22" s="5">
        <v>0.32533579859364198</v>
      </c>
      <c r="J22" t="s">
        <v>2546</v>
      </c>
      <c r="L22" t="s">
        <v>7</v>
      </c>
      <c r="M22" t="s">
        <v>9</v>
      </c>
      <c r="N22" s="1" t="s">
        <v>9</v>
      </c>
      <c r="O22" s="4">
        <v>20007749.074962899</v>
      </c>
      <c r="P22" s="4">
        <v>2330814.8148542298</v>
      </c>
      <c r="Q22" s="4">
        <v>212835784.26945001</v>
      </c>
      <c r="T22" s="4"/>
      <c r="U22" s="1"/>
    </row>
    <row r="23" spans="1:23" x14ac:dyDescent="0.2">
      <c r="A23" t="s">
        <v>2545</v>
      </c>
      <c r="B23" t="s">
        <v>158</v>
      </c>
      <c r="C23" t="s">
        <v>863</v>
      </c>
      <c r="D23" t="s">
        <v>865</v>
      </c>
      <c r="E23" s="3">
        <v>223.154</v>
      </c>
      <c r="F23" s="1">
        <v>0.45900000000000002</v>
      </c>
      <c r="G23" s="5">
        <v>0.38073923370749102</v>
      </c>
      <c r="H23" s="5">
        <v>0.32040861985413099</v>
      </c>
      <c r="I23" s="5">
        <v>0.29885214643837799</v>
      </c>
      <c r="J23" t="s">
        <v>2546</v>
      </c>
      <c r="L23" t="s">
        <v>15</v>
      </c>
      <c r="M23" t="s">
        <v>9</v>
      </c>
      <c r="N23" s="1" t="s">
        <v>9</v>
      </c>
      <c r="O23" s="4">
        <v>22298224.366844099</v>
      </c>
      <c r="P23" s="4">
        <v>310194.350354333</v>
      </c>
      <c r="Q23" s="4">
        <v>212109497.93327001</v>
      </c>
      <c r="S23" t="s">
        <v>2550</v>
      </c>
      <c r="T23" s="4"/>
      <c r="U23" s="1"/>
    </row>
    <row r="24" spans="1:23" x14ac:dyDescent="0.2">
      <c r="A24" t="s">
        <v>2545</v>
      </c>
      <c r="B24" t="s">
        <v>165</v>
      </c>
      <c r="C24" t="s">
        <v>883</v>
      </c>
      <c r="D24" t="s">
        <v>885</v>
      </c>
      <c r="E24" s="3">
        <v>173.1044</v>
      </c>
      <c r="F24" s="1">
        <v>0.53500000000000003</v>
      </c>
      <c r="G24" s="5">
        <v>0.199190787780754</v>
      </c>
      <c r="H24" s="5">
        <v>0.42660454456185598</v>
      </c>
      <c r="I24" s="5">
        <v>0.37420466765739002</v>
      </c>
      <c r="J24" t="s">
        <v>2546</v>
      </c>
      <c r="L24" t="s">
        <v>21</v>
      </c>
      <c r="M24" t="s">
        <v>9</v>
      </c>
      <c r="N24" s="1" t="s">
        <v>9</v>
      </c>
      <c r="O24" s="4">
        <v>17033304.282729302</v>
      </c>
      <c r="P24" s="4">
        <v>7319947.2475979701</v>
      </c>
      <c r="Q24" s="4">
        <v>212169935.14510399</v>
      </c>
      <c r="T24" s="4"/>
      <c r="U24" s="1"/>
    </row>
    <row r="25" spans="1:23" x14ac:dyDescent="0.2">
      <c r="A25" t="s">
        <v>2545</v>
      </c>
      <c r="B25" t="s">
        <v>169</v>
      </c>
      <c r="C25" t="s">
        <v>894</v>
      </c>
      <c r="D25" t="s">
        <v>861</v>
      </c>
      <c r="E25" s="3">
        <v>147.11279999999999</v>
      </c>
      <c r="F25" s="1">
        <v>0.49199999999999999</v>
      </c>
      <c r="G25" s="5">
        <v>0.19908585301943099</v>
      </c>
      <c r="H25" s="5">
        <v>0.53211827348757401</v>
      </c>
      <c r="I25" s="5">
        <v>0.268795873492995</v>
      </c>
      <c r="J25" t="s">
        <v>2546</v>
      </c>
      <c r="L25" t="s">
        <v>59</v>
      </c>
      <c r="M25" t="s">
        <v>9</v>
      </c>
      <c r="N25" s="1" t="s">
        <v>9</v>
      </c>
      <c r="O25" s="4">
        <v>17001256.704643801</v>
      </c>
      <c r="P25" s="4">
        <v>1336558.8642012</v>
      </c>
      <c r="Q25" s="4">
        <v>216269881.97649601</v>
      </c>
      <c r="S25" t="s">
        <v>0</v>
      </c>
      <c r="T25" s="4" t="s">
        <v>2551</v>
      </c>
      <c r="U25" s="1" t="s">
        <v>2552</v>
      </c>
      <c r="V25" t="s">
        <v>2553</v>
      </c>
      <c r="W25" t="s">
        <v>2554</v>
      </c>
    </row>
    <row r="26" spans="1:23" x14ac:dyDescent="0.2">
      <c r="A26" t="s">
        <v>2545</v>
      </c>
      <c r="B26" t="s">
        <v>170</v>
      </c>
      <c r="C26" t="s">
        <v>895</v>
      </c>
      <c r="D26" t="s">
        <v>896</v>
      </c>
      <c r="E26" s="3">
        <v>257.0659</v>
      </c>
      <c r="F26" s="1">
        <v>0.53800000000000003</v>
      </c>
      <c r="G26" s="5">
        <v>0.19538870859889701</v>
      </c>
      <c r="H26" s="5">
        <v>0.420047435796086</v>
      </c>
      <c r="I26" s="5">
        <v>0.38456385560501599</v>
      </c>
      <c r="J26" t="s">
        <v>2546</v>
      </c>
      <c r="L26" t="s">
        <v>65</v>
      </c>
      <c r="M26" t="s">
        <v>9</v>
      </c>
      <c r="N26" s="1" t="s">
        <v>9</v>
      </c>
      <c r="O26" s="4">
        <v>22881493.335622799</v>
      </c>
      <c r="P26" s="4">
        <v>2.7236546254403999E-5</v>
      </c>
      <c r="Q26" s="4">
        <v>211785524.024147</v>
      </c>
      <c r="S26" t="s">
        <v>6</v>
      </c>
      <c r="T26" s="4" t="s">
        <v>2541</v>
      </c>
      <c r="U26" s="1"/>
      <c r="V26" t="s">
        <v>5118</v>
      </c>
      <c r="W26" t="s">
        <v>5118</v>
      </c>
    </row>
    <row r="27" spans="1:23" x14ac:dyDescent="0.2">
      <c r="A27" t="s">
        <v>2545</v>
      </c>
      <c r="B27" t="s">
        <v>171</v>
      </c>
      <c r="C27" t="s">
        <v>897</v>
      </c>
      <c r="D27" t="s">
        <v>871</v>
      </c>
      <c r="E27" s="3">
        <v>274.18740000000003</v>
      </c>
      <c r="F27" s="1">
        <v>0.48399999999999999</v>
      </c>
      <c r="G27" s="5">
        <v>0.24177698463214001</v>
      </c>
      <c r="H27" s="5">
        <v>0.54957906696646996</v>
      </c>
      <c r="I27" s="5">
        <v>0.20864394840139</v>
      </c>
      <c r="J27" t="s">
        <v>2546</v>
      </c>
      <c r="L27" t="s">
        <v>71</v>
      </c>
      <c r="M27" t="s">
        <v>9</v>
      </c>
      <c r="N27" s="1" t="s">
        <v>9</v>
      </c>
      <c r="O27" s="4">
        <v>9478455.2162732594</v>
      </c>
      <c r="P27" s="4">
        <v>1491111.7057340301</v>
      </c>
      <c r="Q27" s="4">
        <v>223065006.95104</v>
      </c>
      <c r="S27" t="s">
        <v>9</v>
      </c>
      <c r="T27" s="4" t="s">
        <v>2541</v>
      </c>
      <c r="U27" s="1"/>
      <c r="V27" t="s">
        <v>5119</v>
      </c>
      <c r="W27" t="s">
        <v>5119</v>
      </c>
    </row>
    <row r="28" spans="1:23" x14ac:dyDescent="0.2">
      <c r="A28" t="s">
        <v>2545</v>
      </c>
      <c r="B28" t="s">
        <v>172</v>
      </c>
      <c r="C28" t="s">
        <v>898</v>
      </c>
      <c r="D28" t="s">
        <v>843</v>
      </c>
      <c r="E28" s="3">
        <v>246.18119999999999</v>
      </c>
      <c r="F28" s="1">
        <v>0.48299999999999998</v>
      </c>
      <c r="G28" s="5">
        <v>0.22262986216211</v>
      </c>
      <c r="H28" s="5">
        <v>0.41202534054919698</v>
      </c>
      <c r="I28" s="5">
        <v>0.36534479728869201</v>
      </c>
      <c r="J28" t="s">
        <v>2546</v>
      </c>
      <c r="L28" t="s">
        <v>10</v>
      </c>
      <c r="M28" t="s">
        <v>12</v>
      </c>
      <c r="N28" s="1" t="s">
        <v>12</v>
      </c>
      <c r="O28" s="4">
        <v>289372.03858694498</v>
      </c>
      <c r="P28" s="4">
        <v>330426018.359604</v>
      </c>
      <c r="Q28" s="4">
        <v>7716383.1576575702</v>
      </c>
      <c r="S28" t="s">
        <v>12</v>
      </c>
      <c r="T28" s="4" t="s">
        <v>2542</v>
      </c>
      <c r="U28" s="1"/>
      <c r="V28" t="s">
        <v>5118</v>
      </c>
      <c r="W28" t="s">
        <v>5120</v>
      </c>
    </row>
    <row r="29" spans="1:23" x14ac:dyDescent="0.2">
      <c r="A29" t="s">
        <v>2545</v>
      </c>
      <c r="B29" t="s">
        <v>174</v>
      </c>
      <c r="C29" t="s">
        <v>901</v>
      </c>
      <c r="D29" t="s">
        <v>861</v>
      </c>
      <c r="E29" s="3">
        <v>130.08629999999999</v>
      </c>
      <c r="F29" s="1">
        <v>0.48199999999999998</v>
      </c>
      <c r="G29" s="5">
        <v>0.11117006525678499</v>
      </c>
      <c r="H29" s="5">
        <v>0.68150573231669997</v>
      </c>
      <c r="I29" s="5">
        <v>0.207324202426515</v>
      </c>
      <c r="J29" t="s">
        <v>12</v>
      </c>
      <c r="L29" t="s">
        <v>17</v>
      </c>
      <c r="M29" t="s">
        <v>12</v>
      </c>
      <c r="N29" s="1" t="s">
        <v>12</v>
      </c>
      <c r="O29" s="4">
        <v>3417475.2683898602</v>
      </c>
      <c r="P29" s="4">
        <v>327373838.06729198</v>
      </c>
      <c r="Q29" s="4">
        <v>6923564.0826372197</v>
      </c>
      <c r="T29" s="4"/>
      <c r="U29" s="1"/>
    </row>
    <row r="30" spans="1:23" x14ac:dyDescent="0.2">
      <c r="A30" t="s">
        <v>2545</v>
      </c>
      <c r="B30" t="s">
        <v>178</v>
      </c>
      <c r="C30" t="s">
        <v>912</v>
      </c>
      <c r="D30" t="s">
        <v>914</v>
      </c>
      <c r="E30" s="3">
        <v>272.17169999999999</v>
      </c>
      <c r="F30" s="1">
        <v>0.48299999999999998</v>
      </c>
      <c r="G30" s="5">
        <v>0.27990051663768201</v>
      </c>
      <c r="H30" s="5">
        <v>0.32933379955542202</v>
      </c>
      <c r="I30" s="5">
        <v>0.39076568380689602</v>
      </c>
      <c r="J30" t="s">
        <v>2546</v>
      </c>
      <c r="L30" t="s">
        <v>23</v>
      </c>
      <c r="M30" t="s">
        <v>12</v>
      </c>
      <c r="N30" s="1" t="s">
        <v>12</v>
      </c>
      <c r="O30" s="4">
        <v>7883.6943785633102</v>
      </c>
      <c r="P30" s="4">
        <v>329437539.07354599</v>
      </c>
      <c r="Q30" s="4">
        <v>8647048.6297219191</v>
      </c>
      <c r="T30" s="4"/>
      <c r="U30" s="1"/>
    </row>
    <row r="31" spans="1:23" x14ac:dyDescent="0.2">
      <c r="A31" t="s">
        <v>2545</v>
      </c>
      <c r="B31" t="s">
        <v>182</v>
      </c>
      <c r="C31" t="s">
        <v>923</v>
      </c>
      <c r="D31" t="s">
        <v>885</v>
      </c>
      <c r="E31" s="3">
        <v>175.119</v>
      </c>
      <c r="F31" s="1">
        <v>0.5</v>
      </c>
      <c r="G31" s="5">
        <v>0.18271713377954699</v>
      </c>
      <c r="H31" s="5">
        <v>0.50846699392955097</v>
      </c>
      <c r="I31" s="5">
        <v>0.30881587229090302</v>
      </c>
      <c r="J31" t="s">
        <v>2546</v>
      </c>
      <c r="L31" t="s">
        <v>61</v>
      </c>
      <c r="M31" t="s">
        <v>12</v>
      </c>
      <c r="N31" s="1" t="s">
        <v>12</v>
      </c>
      <c r="O31" s="4">
        <v>4071357.5655309898</v>
      </c>
      <c r="P31" s="4">
        <v>327304827.35127598</v>
      </c>
      <c r="Q31" s="4">
        <v>6370740.9665698502</v>
      </c>
      <c r="T31" s="4"/>
      <c r="U31" s="1"/>
    </row>
    <row r="32" spans="1:23" x14ac:dyDescent="0.2">
      <c r="A32" t="s">
        <v>2545</v>
      </c>
      <c r="B32" t="s">
        <v>184</v>
      </c>
      <c r="C32" t="s">
        <v>926</v>
      </c>
      <c r="D32" t="s">
        <v>927</v>
      </c>
      <c r="E32" s="3">
        <v>319.01729999999998</v>
      </c>
      <c r="F32" s="1">
        <v>0.53900000000000003</v>
      </c>
      <c r="G32" s="5">
        <v>0.203874831111202</v>
      </c>
      <c r="H32" s="5">
        <v>0.43587955921076399</v>
      </c>
      <c r="I32" s="5">
        <v>0.36024560967803498</v>
      </c>
      <c r="J32" t="s">
        <v>2546</v>
      </c>
      <c r="L32" t="s">
        <v>67</v>
      </c>
      <c r="M32" t="s">
        <v>12</v>
      </c>
      <c r="N32" s="1" t="s">
        <v>12</v>
      </c>
      <c r="O32" s="4">
        <v>5943570.3243172597</v>
      </c>
      <c r="P32" s="4">
        <v>324078584.72724199</v>
      </c>
      <c r="Q32" s="4">
        <v>6848300.0344463401</v>
      </c>
      <c r="T32" s="4"/>
      <c r="U32" s="1"/>
    </row>
    <row r="33" spans="1:21" x14ac:dyDescent="0.2">
      <c r="A33" t="s">
        <v>2545</v>
      </c>
      <c r="B33" t="s">
        <v>185</v>
      </c>
      <c r="C33" t="s">
        <v>928</v>
      </c>
      <c r="D33" t="s">
        <v>930</v>
      </c>
      <c r="E33" s="3">
        <v>175.07239999999999</v>
      </c>
      <c r="F33" s="1">
        <v>0.57599999999999996</v>
      </c>
      <c r="G33" s="5">
        <v>0.13608435302967301</v>
      </c>
      <c r="H33" s="5">
        <v>0.59776725826048904</v>
      </c>
      <c r="I33" s="5">
        <v>0.26614838870983898</v>
      </c>
      <c r="J33" t="s">
        <v>2546</v>
      </c>
      <c r="L33" t="s">
        <v>73</v>
      </c>
      <c r="M33" t="s">
        <v>12</v>
      </c>
      <c r="N33" s="1" t="s">
        <v>12</v>
      </c>
      <c r="O33" s="4">
        <v>94015.234360037197</v>
      </c>
      <c r="P33" s="4">
        <v>329213621.14261699</v>
      </c>
      <c r="Q33" s="4">
        <v>8720378.0361430701</v>
      </c>
      <c r="T33" s="4"/>
      <c r="U33" s="1"/>
    </row>
    <row r="34" spans="1:21" x14ac:dyDescent="0.2">
      <c r="A34" t="s">
        <v>2545</v>
      </c>
      <c r="B34" t="s">
        <v>186</v>
      </c>
      <c r="C34" t="s">
        <v>932</v>
      </c>
      <c r="D34" t="s">
        <v>934</v>
      </c>
      <c r="E34" s="3">
        <v>251.02670000000001</v>
      </c>
      <c r="F34" s="1">
        <v>0.53800000000000003</v>
      </c>
      <c r="G34" s="5">
        <v>0.17560553990299399</v>
      </c>
      <c r="H34" s="5">
        <v>0.42741207497309203</v>
      </c>
      <c r="I34" s="5">
        <v>0.39698238512391398</v>
      </c>
      <c r="J34" t="s">
        <v>2546</v>
      </c>
      <c r="L34" t="s">
        <v>25</v>
      </c>
      <c r="M34" t="s">
        <v>27</v>
      </c>
      <c r="N34" s="1" t="s">
        <v>27</v>
      </c>
      <c r="O34" s="4">
        <v>121407863.65055101</v>
      </c>
      <c r="P34" s="4">
        <v>5606620.1694248598</v>
      </c>
      <c r="Q34" s="4">
        <v>117598253.90283699</v>
      </c>
      <c r="T34" s="4"/>
      <c r="U34" s="1"/>
    </row>
    <row r="35" spans="1:21" x14ac:dyDescent="0.2">
      <c r="A35" t="s">
        <v>2545</v>
      </c>
      <c r="B35" t="s">
        <v>188</v>
      </c>
      <c r="C35" t="s">
        <v>940</v>
      </c>
      <c r="D35" t="s">
        <v>941</v>
      </c>
      <c r="E35" s="3">
        <v>235.0557</v>
      </c>
      <c r="F35" s="1">
        <v>0.53700000000000003</v>
      </c>
      <c r="G35" s="5">
        <v>0.206299748849717</v>
      </c>
      <c r="H35" s="5">
        <v>0.422737563358627</v>
      </c>
      <c r="I35" s="5">
        <v>0.37096268779165598</v>
      </c>
      <c r="J35" t="s">
        <v>2546</v>
      </c>
      <c r="L35" t="s">
        <v>37</v>
      </c>
      <c r="M35" t="s">
        <v>27</v>
      </c>
      <c r="N35" s="1" t="s">
        <v>27</v>
      </c>
      <c r="O35" s="4">
        <v>121072979.05315199</v>
      </c>
      <c r="P35" s="4">
        <v>2091308.20507684</v>
      </c>
      <c r="Q35" s="4">
        <v>120296923.238581</v>
      </c>
      <c r="T35" s="4"/>
      <c r="U35" s="1"/>
    </row>
    <row r="36" spans="1:21" x14ac:dyDescent="0.2">
      <c r="A36" t="s">
        <v>2545</v>
      </c>
      <c r="B36" t="s">
        <v>189</v>
      </c>
      <c r="C36" t="s">
        <v>942</v>
      </c>
      <c r="D36" t="s">
        <v>944</v>
      </c>
      <c r="E36" s="3">
        <v>264.10890000000001</v>
      </c>
      <c r="F36" s="1">
        <v>0.57199999999999995</v>
      </c>
      <c r="G36" s="5">
        <v>0.40109348295283098</v>
      </c>
      <c r="H36" s="5">
        <v>0.226904451717759</v>
      </c>
      <c r="I36" s="5">
        <v>0.37200206532940999</v>
      </c>
      <c r="J36" t="s">
        <v>2546</v>
      </c>
      <c r="L36" t="s">
        <v>43</v>
      </c>
      <c r="M36" t="s">
        <v>27</v>
      </c>
      <c r="N36" s="1" t="s">
        <v>27</v>
      </c>
      <c r="O36" s="4">
        <v>117370698.99693801</v>
      </c>
      <c r="P36" s="4">
        <v>4099358.04785264</v>
      </c>
      <c r="Q36" s="4">
        <v>122326735.448842</v>
      </c>
      <c r="T36" s="4"/>
      <c r="U36" s="1"/>
    </row>
    <row r="37" spans="1:21" x14ac:dyDescent="0.2">
      <c r="A37" t="s">
        <v>2545</v>
      </c>
      <c r="B37" t="s">
        <v>190</v>
      </c>
      <c r="C37" t="s">
        <v>946</v>
      </c>
      <c r="D37" t="s">
        <v>885</v>
      </c>
      <c r="E37" s="3">
        <v>197.1009</v>
      </c>
      <c r="F37" s="1">
        <v>0.52400000000000002</v>
      </c>
      <c r="G37" s="5">
        <v>0.269482673335805</v>
      </c>
      <c r="H37" s="5">
        <v>0.38381204123829199</v>
      </c>
      <c r="I37" s="5">
        <v>0.34670528542590301</v>
      </c>
      <c r="J37" t="s">
        <v>2546</v>
      </c>
      <c r="L37" t="s">
        <v>51</v>
      </c>
      <c r="M37" t="s">
        <v>27</v>
      </c>
      <c r="N37" s="1" t="s">
        <v>27</v>
      </c>
      <c r="O37" s="4">
        <v>122504044.903971</v>
      </c>
      <c r="P37" s="4">
        <v>3170728.3054575799</v>
      </c>
      <c r="Q37" s="4">
        <v>118249943.185743</v>
      </c>
      <c r="T37" s="4"/>
      <c r="U37" s="1"/>
    </row>
    <row r="38" spans="1:21" x14ac:dyDescent="0.2">
      <c r="A38" t="s">
        <v>2545</v>
      </c>
      <c r="B38" t="s">
        <v>192</v>
      </c>
      <c r="C38" t="s">
        <v>951</v>
      </c>
      <c r="D38" t="s">
        <v>952</v>
      </c>
      <c r="E38" s="3">
        <v>223.0231</v>
      </c>
      <c r="F38" s="1">
        <v>0.53300000000000003</v>
      </c>
      <c r="G38" s="5">
        <v>0.25588928438736702</v>
      </c>
      <c r="H38" s="5">
        <v>0.43098792267206898</v>
      </c>
      <c r="I38" s="5">
        <v>0.313122792940564</v>
      </c>
      <c r="J38" t="s">
        <v>2546</v>
      </c>
      <c r="L38" t="s">
        <v>28</v>
      </c>
      <c r="M38" t="s">
        <v>30</v>
      </c>
      <c r="N38" s="1" t="s">
        <v>30</v>
      </c>
      <c r="O38" s="4">
        <v>117451938.528543</v>
      </c>
      <c r="P38" s="4">
        <v>174346734.75795299</v>
      </c>
      <c r="Q38" s="4">
        <v>6431444.1334157502</v>
      </c>
      <c r="T38" s="4"/>
      <c r="U38" s="1"/>
    </row>
    <row r="39" spans="1:21" x14ac:dyDescent="0.2">
      <c r="A39" t="s">
        <v>2545</v>
      </c>
      <c r="B39" t="s">
        <v>195</v>
      </c>
      <c r="C39" t="s">
        <v>959</v>
      </c>
      <c r="D39" t="s">
        <v>961</v>
      </c>
      <c r="E39" s="3">
        <v>219.0986</v>
      </c>
      <c r="F39" s="1">
        <v>0.57599999999999996</v>
      </c>
      <c r="G39" s="5">
        <v>0.286516200293501</v>
      </c>
      <c r="H39" s="5">
        <v>0.228114876843967</v>
      </c>
      <c r="I39" s="5">
        <v>0.48536892286253203</v>
      </c>
      <c r="J39" t="s">
        <v>2546</v>
      </c>
      <c r="L39" t="s">
        <v>39</v>
      </c>
      <c r="M39" t="s">
        <v>30</v>
      </c>
      <c r="N39" s="1" t="s">
        <v>30</v>
      </c>
      <c r="O39" s="4">
        <v>120845988.474094</v>
      </c>
      <c r="P39" s="4">
        <v>168998356.115058</v>
      </c>
      <c r="Q39" s="4">
        <v>6956809.9333885601</v>
      </c>
      <c r="T39" s="4"/>
      <c r="U39" s="1"/>
    </row>
    <row r="40" spans="1:21" x14ac:dyDescent="0.2">
      <c r="A40" t="s">
        <v>2545</v>
      </c>
      <c r="B40" t="s">
        <v>197</v>
      </c>
      <c r="C40" t="s">
        <v>965</v>
      </c>
      <c r="D40" t="s">
        <v>967</v>
      </c>
      <c r="E40" s="3">
        <v>267.1463</v>
      </c>
      <c r="F40" s="1">
        <v>0.56699999999999995</v>
      </c>
      <c r="G40" s="5">
        <v>0.24721569931946799</v>
      </c>
      <c r="H40" s="5">
        <v>0.43128923508537398</v>
      </c>
      <c r="I40" s="5">
        <v>0.321495065595158</v>
      </c>
      <c r="J40" t="s">
        <v>2546</v>
      </c>
      <c r="L40" t="s">
        <v>45</v>
      </c>
      <c r="M40" t="s">
        <v>30</v>
      </c>
      <c r="N40" s="1" t="s">
        <v>30</v>
      </c>
      <c r="O40" s="4">
        <v>127663968.577923</v>
      </c>
      <c r="P40" s="4">
        <v>163394595.26118401</v>
      </c>
      <c r="Q40" s="4">
        <v>4515324.1187285399</v>
      </c>
      <c r="T40" s="4"/>
      <c r="U40" s="1"/>
    </row>
    <row r="41" spans="1:21" x14ac:dyDescent="0.2">
      <c r="A41" t="s">
        <v>2545</v>
      </c>
      <c r="B41" t="s">
        <v>198</v>
      </c>
      <c r="C41" t="s">
        <v>969</v>
      </c>
      <c r="D41" t="s">
        <v>970</v>
      </c>
      <c r="E41" s="3">
        <v>213.07310000000001</v>
      </c>
      <c r="F41" s="1">
        <v>0.52700000000000002</v>
      </c>
      <c r="G41" s="5">
        <v>0.24069108167672701</v>
      </c>
      <c r="H41" s="5">
        <v>0.38728545103895201</v>
      </c>
      <c r="I41" s="5">
        <v>0.37202346728432101</v>
      </c>
      <c r="J41" t="s">
        <v>2546</v>
      </c>
      <c r="L41" t="s">
        <v>53</v>
      </c>
      <c r="M41" t="s">
        <v>30</v>
      </c>
      <c r="N41" s="1" t="s">
        <v>30</v>
      </c>
      <c r="O41" s="4">
        <v>119212337.701675</v>
      </c>
      <c r="P41" s="4">
        <v>172660853.07728699</v>
      </c>
      <c r="Q41" s="4">
        <v>5963642.9213851197</v>
      </c>
      <c r="T41" s="4"/>
      <c r="U41" s="1"/>
    </row>
    <row r="42" spans="1:21" x14ac:dyDescent="0.2">
      <c r="A42" t="s">
        <v>2545</v>
      </c>
      <c r="B42" t="s">
        <v>199</v>
      </c>
      <c r="C42" t="s">
        <v>971</v>
      </c>
      <c r="D42" t="s">
        <v>973</v>
      </c>
      <c r="E42" s="3">
        <v>292.16669999999999</v>
      </c>
      <c r="F42" s="1">
        <v>0.56999999999999995</v>
      </c>
      <c r="G42" s="5">
        <v>0.170740069792194</v>
      </c>
      <c r="H42" s="5">
        <v>4.9413104823366499E-2</v>
      </c>
      <c r="I42" s="5">
        <v>0.77984682538443895</v>
      </c>
      <c r="J42" t="s">
        <v>2547</v>
      </c>
      <c r="L42" t="s">
        <v>31</v>
      </c>
      <c r="M42" t="s">
        <v>33</v>
      </c>
      <c r="N42" s="1" t="s">
        <v>33</v>
      </c>
      <c r="O42" s="4">
        <v>5078335.0366318701</v>
      </c>
      <c r="P42" s="4">
        <v>155599519.92463699</v>
      </c>
      <c r="Q42" s="4">
        <v>122259711.257186</v>
      </c>
      <c r="T42" s="4"/>
      <c r="U42" s="1"/>
    </row>
    <row r="43" spans="1:21" x14ac:dyDescent="0.2">
      <c r="A43" t="s">
        <v>2545</v>
      </c>
      <c r="B43" t="s">
        <v>201</v>
      </c>
      <c r="C43" t="s">
        <v>977</v>
      </c>
      <c r="D43" t="s">
        <v>978</v>
      </c>
      <c r="E43" s="3">
        <v>293.17099999999999</v>
      </c>
      <c r="F43" s="1">
        <v>0.56899999999999995</v>
      </c>
      <c r="G43" s="5">
        <v>0.33650139676933</v>
      </c>
      <c r="H43" s="5">
        <v>0.20237917768305899</v>
      </c>
      <c r="I43" s="5">
        <v>0.46111942554761098</v>
      </c>
      <c r="J43" t="s">
        <v>2546</v>
      </c>
      <c r="L43" t="s">
        <v>41</v>
      </c>
      <c r="M43" t="s">
        <v>33</v>
      </c>
      <c r="N43" s="1" t="s">
        <v>33</v>
      </c>
      <c r="O43" s="4">
        <v>10702918.2958859</v>
      </c>
      <c r="P43" s="4">
        <v>153493730.41012299</v>
      </c>
      <c r="Q43" s="4">
        <v>118533164.96239001</v>
      </c>
      <c r="T43" s="4"/>
      <c r="U43" s="1"/>
    </row>
    <row r="44" spans="1:21" x14ac:dyDescent="0.2">
      <c r="A44" t="s">
        <v>2545</v>
      </c>
      <c r="B44" t="s">
        <v>203</v>
      </c>
      <c r="C44" t="s">
        <v>981</v>
      </c>
      <c r="D44" t="s">
        <v>983</v>
      </c>
      <c r="E44" s="3">
        <v>215.1037</v>
      </c>
      <c r="F44" s="1">
        <v>0.59399999999999997</v>
      </c>
      <c r="G44" s="5">
        <v>0.13196575410164199</v>
      </c>
      <c r="H44" s="5">
        <v>0.35002654060808203</v>
      </c>
      <c r="I44" s="5">
        <v>0.51800770529027695</v>
      </c>
      <c r="J44" t="s">
        <v>2546</v>
      </c>
      <c r="L44" t="s">
        <v>47</v>
      </c>
      <c r="M44" t="s">
        <v>33</v>
      </c>
      <c r="N44" s="1" t="s">
        <v>33</v>
      </c>
      <c r="O44" s="4">
        <v>5561957.3824126301</v>
      </c>
      <c r="P44" s="4">
        <v>155240881.081267</v>
      </c>
      <c r="Q44" s="4">
        <v>122060095.145199</v>
      </c>
      <c r="T44" s="4"/>
      <c r="U44" s="1"/>
    </row>
    <row r="45" spans="1:21" x14ac:dyDescent="0.2">
      <c r="A45" t="s">
        <v>2545</v>
      </c>
      <c r="B45" t="s">
        <v>204</v>
      </c>
      <c r="C45" t="s">
        <v>985</v>
      </c>
      <c r="D45" t="s">
        <v>986</v>
      </c>
      <c r="E45" s="3">
        <v>326.15710000000001</v>
      </c>
      <c r="F45" s="1">
        <v>0.55600000000000005</v>
      </c>
      <c r="G45" s="5">
        <v>0.24541851800553799</v>
      </c>
      <c r="H45" s="5">
        <v>0.15678659677721199</v>
      </c>
      <c r="I45" s="5">
        <v>0.59779488521724999</v>
      </c>
      <c r="J45" t="s">
        <v>2546</v>
      </c>
      <c r="L45" t="s">
        <v>55</v>
      </c>
      <c r="M45" t="s">
        <v>33</v>
      </c>
      <c r="N45" s="1" t="s">
        <v>33</v>
      </c>
      <c r="O45" s="4">
        <v>10776679.390395001</v>
      </c>
      <c r="P45" s="4">
        <v>149091510.961404</v>
      </c>
      <c r="Q45" s="4">
        <v>121460376.074049</v>
      </c>
      <c r="T45" s="4"/>
      <c r="U45" s="1"/>
    </row>
    <row r="46" spans="1:21" x14ac:dyDescent="0.2">
      <c r="A46" t="s">
        <v>2545</v>
      </c>
      <c r="B46" t="s">
        <v>205</v>
      </c>
      <c r="C46" t="s">
        <v>987</v>
      </c>
      <c r="D46" t="s">
        <v>989</v>
      </c>
      <c r="E46" s="3">
        <v>203.1037</v>
      </c>
      <c r="F46" s="1">
        <v>0.58599999999999997</v>
      </c>
      <c r="G46" s="5">
        <v>0.18958079906399</v>
      </c>
      <c r="H46" s="5">
        <v>0.29824433345122298</v>
      </c>
      <c r="I46" s="5">
        <v>0.51217486748478702</v>
      </c>
      <c r="J46" t="s">
        <v>2546</v>
      </c>
      <c r="L46" t="s">
        <v>34</v>
      </c>
      <c r="M46" t="s">
        <v>36</v>
      </c>
      <c r="N46" s="1" t="s">
        <v>36</v>
      </c>
      <c r="O46" s="4">
        <v>80196413.923666894</v>
      </c>
      <c r="P46" s="4">
        <v>98090736.328129604</v>
      </c>
      <c r="Q46" s="4">
        <v>92481590.381211504</v>
      </c>
      <c r="T46" s="4"/>
      <c r="U46" s="1"/>
    </row>
    <row r="47" spans="1:21" x14ac:dyDescent="0.2">
      <c r="A47" t="s">
        <v>2545</v>
      </c>
      <c r="B47" t="s">
        <v>208</v>
      </c>
      <c r="C47" t="s">
        <v>997</v>
      </c>
      <c r="D47" t="s">
        <v>999</v>
      </c>
      <c r="E47" s="3">
        <v>104.0706</v>
      </c>
      <c r="F47" s="1">
        <v>0.59099999999999997</v>
      </c>
      <c r="G47" s="5">
        <v>3.93728722191947E-15</v>
      </c>
      <c r="H47" s="5">
        <v>0.99056517887444195</v>
      </c>
      <c r="I47" s="5">
        <v>9.4348211255541898E-3</v>
      </c>
      <c r="J47" t="s">
        <v>12</v>
      </c>
      <c r="L47" t="s">
        <v>49</v>
      </c>
      <c r="M47" t="s">
        <v>36</v>
      </c>
      <c r="N47" s="1" t="s">
        <v>36</v>
      </c>
      <c r="O47" s="4">
        <v>80229835.855941206</v>
      </c>
      <c r="P47" s="4">
        <v>104092555.499341</v>
      </c>
      <c r="Q47" s="4">
        <v>88367844.301655903</v>
      </c>
      <c r="T47" s="4"/>
      <c r="U47" s="1"/>
    </row>
    <row r="48" spans="1:21" x14ac:dyDescent="0.2">
      <c r="A48" t="s">
        <v>2545</v>
      </c>
      <c r="B48" t="s">
        <v>209</v>
      </c>
      <c r="C48" t="s">
        <v>1001</v>
      </c>
      <c r="D48" t="s">
        <v>1003</v>
      </c>
      <c r="E48" s="3">
        <v>203.06729999999999</v>
      </c>
      <c r="F48" s="1">
        <v>0.59199999999999997</v>
      </c>
      <c r="G48" s="5">
        <v>0.354354502032664</v>
      </c>
      <c r="H48" s="5">
        <v>0.14677253483257399</v>
      </c>
      <c r="I48" s="5">
        <v>0.49887296313476198</v>
      </c>
      <c r="J48" t="s">
        <v>2546</v>
      </c>
    </row>
    <row r="49" spans="1:10" x14ac:dyDescent="0.2">
      <c r="A49" t="s">
        <v>2545</v>
      </c>
      <c r="B49" t="s">
        <v>210</v>
      </c>
      <c r="C49" t="s">
        <v>1005</v>
      </c>
      <c r="D49" t="s">
        <v>910</v>
      </c>
      <c r="E49" s="3">
        <v>288.20299999999997</v>
      </c>
      <c r="F49" s="1">
        <v>0.56299999999999994</v>
      </c>
      <c r="G49" s="5">
        <v>0.188051512706879</v>
      </c>
      <c r="H49" s="5">
        <v>0.21503857236350099</v>
      </c>
      <c r="I49" s="5">
        <v>0.59690991492961998</v>
      </c>
      <c r="J49" t="s">
        <v>2546</v>
      </c>
    </row>
    <row r="50" spans="1:10" x14ac:dyDescent="0.2">
      <c r="A50" t="s">
        <v>2545</v>
      </c>
      <c r="B50" t="s">
        <v>212</v>
      </c>
      <c r="C50" t="s">
        <v>1010</v>
      </c>
      <c r="D50" t="s">
        <v>1012</v>
      </c>
      <c r="E50" s="3">
        <v>260.19690000000003</v>
      </c>
      <c r="F50" s="1">
        <v>0.52300000000000002</v>
      </c>
      <c r="G50" s="5">
        <v>0.142811254204048</v>
      </c>
      <c r="H50" s="5">
        <v>0.67313476797022997</v>
      </c>
      <c r="I50" s="5">
        <v>0.184053977825721</v>
      </c>
      <c r="J50" t="s">
        <v>12</v>
      </c>
    </row>
    <row r="51" spans="1:10" x14ac:dyDescent="0.2">
      <c r="A51" t="s">
        <v>2545</v>
      </c>
      <c r="B51" t="s">
        <v>219</v>
      </c>
      <c r="C51" t="s">
        <v>1034</v>
      </c>
      <c r="D51" t="s">
        <v>1036</v>
      </c>
      <c r="E51" s="3">
        <v>173.0932</v>
      </c>
      <c r="F51" s="1">
        <v>0.59399999999999997</v>
      </c>
      <c r="G51" s="5">
        <v>0.157321374843513</v>
      </c>
      <c r="H51" s="5">
        <v>0.38771423850468101</v>
      </c>
      <c r="I51" s="5">
        <v>0.454964386651806</v>
      </c>
      <c r="J51" t="s">
        <v>2546</v>
      </c>
    </row>
    <row r="52" spans="1:10" x14ac:dyDescent="0.2">
      <c r="A52" t="s">
        <v>2545</v>
      </c>
      <c r="B52" t="s">
        <v>221</v>
      </c>
      <c r="C52" t="s">
        <v>1039</v>
      </c>
      <c r="D52" t="s">
        <v>1041</v>
      </c>
      <c r="E52" s="3">
        <v>217.11940000000001</v>
      </c>
      <c r="F52" s="1">
        <v>0.60899999999999999</v>
      </c>
      <c r="G52" s="5">
        <v>0.28415234475579199</v>
      </c>
      <c r="H52" s="5">
        <v>0.34344659064094701</v>
      </c>
      <c r="I52" s="5">
        <v>0.372401064603261</v>
      </c>
      <c r="J52" t="s">
        <v>2546</v>
      </c>
    </row>
    <row r="53" spans="1:10" x14ac:dyDescent="0.2">
      <c r="A53" t="s">
        <v>2545</v>
      </c>
      <c r="B53" t="s">
        <v>223</v>
      </c>
      <c r="C53" t="s">
        <v>1046</v>
      </c>
      <c r="D53" t="s">
        <v>1048</v>
      </c>
      <c r="E53" s="3">
        <v>231.0986</v>
      </c>
      <c r="F53" s="1">
        <v>0.60799999999999998</v>
      </c>
      <c r="G53" s="5">
        <v>0.288019514167418</v>
      </c>
      <c r="H53" s="5">
        <v>0.13838080020099899</v>
      </c>
      <c r="I53" s="5">
        <v>0.57359968563158303</v>
      </c>
      <c r="J53" t="s">
        <v>2546</v>
      </c>
    </row>
    <row r="54" spans="1:10" x14ac:dyDescent="0.2">
      <c r="A54" t="s">
        <v>2545</v>
      </c>
      <c r="B54" t="s">
        <v>224</v>
      </c>
      <c r="C54" t="s">
        <v>1050</v>
      </c>
      <c r="D54" t="s">
        <v>1052</v>
      </c>
      <c r="E54" s="3">
        <v>231.13499999999999</v>
      </c>
      <c r="F54" s="1">
        <v>0.61399999999999999</v>
      </c>
      <c r="G54" s="5">
        <v>0.13426328498319701</v>
      </c>
      <c r="H54" s="5">
        <v>0.39183480787888703</v>
      </c>
      <c r="I54" s="5">
        <v>0.47390190713791602</v>
      </c>
      <c r="J54" t="s">
        <v>2546</v>
      </c>
    </row>
    <row r="55" spans="1:10" x14ac:dyDescent="0.2">
      <c r="A55" t="s">
        <v>2545</v>
      </c>
      <c r="B55" t="s">
        <v>226</v>
      </c>
      <c r="C55" t="s">
        <v>1055</v>
      </c>
      <c r="D55" t="s">
        <v>1057</v>
      </c>
      <c r="E55" s="3">
        <v>332.1463</v>
      </c>
      <c r="F55" s="1">
        <v>0.621</v>
      </c>
      <c r="G55" s="5">
        <v>0.285128200763129</v>
      </c>
      <c r="H55" s="5">
        <v>0.34724082220349101</v>
      </c>
      <c r="I55" s="5">
        <v>0.36763097703337999</v>
      </c>
      <c r="J55" t="s">
        <v>2546</v>
      </c>
    </row>
    <row r="56" spans="1:10" x14ac:dyDescent="0.2">
      <c r="A56" t="s">
        <v>2545</v>
      </c>
      <c r="B56" t="s">
        <v>227</v>
      </c>
      <c r="C56" t="s">
        <v>1059</v>
      </c>
      <c r="D56" t="s">
        <v>1061</v>
      </c>
      <c r="E56" s="3">
        <v>187.10769999999999</v>
      </c>
      <c r="F56" s="1">
        <v>0.60699999999999998</v>
      </c>
      <c r="G56" s="5">
        <v>9.75736757162593E-2</v>
      </c>
      <c r="H56" s="5">
        <v>0.28738925353410899</v>
      </c>
      <c r="I56" s="5">
        <v>0.61503707074963199</v>
      </c>
      <c r="J56" t="s">
        <v>2547</v>
      </c>
    </row>
    <row r="57" spans="1:10" x14ac:dyDescent="0.2">
      <c r="A57" t="s">
        <v>2545</v>
      </c>
      <c r="B57" t="s">
        <v>228</v>
      </c>
      <c r="C57" t="s">
        <v>1063</v>
      </c>
      <c r="D57" t="s">
        <v>1065</v>
      </c>
      <c r="E57" s="3">
        <v>187.1088</v>
      </c>
      <c r="F57" s="1">
        <v>0.60899999999999999</v>
      </c>
      <c r="G57" s="5">
        <v>0.19681855383935601</v>
      </c>
      <c r="H57" s="5">
        <v>0.29472137512075097</v>
      </c>
      <c r="I57" s="5">
        <v>0.50846007103989299</v>
      </c>
      <c r="J57" t="s">
        <v>2546</v>
      </c>
    </row>
    <row r="58" spans="1:10" x14ac:dyDescent="0.2">
      <c r="A58" t="s">
        <v>2545</v>
      </c>
      <c r="B58" t="s">
        <v>229</v>
      </c>
      <c r="C58" t="s">
        <v>1067</v>
      </c>
      <c r="D58" t="s">
        <v>1068</v>
      </c>
      <c r="E58" s="3">
        <v>286.1499</v>
      </c>
      <c r="F58" s="1">
        <v>0.58299999999999996</v>
      </c>
      <c r="G58" s="5">
        <v>0.34711993005066899</v>
      </c>
      <c r="H58" s="5">
        <v>0.30930192704383003</v>
      </c>
      <c r="I58" s="5">
        <v>0.34357814290550098</v>
      </c>
      <c r="J58" t="s">
        <v>2546</v>
      </c>
    </row>
    <row r="59" spans="1:10" x14ac:dyDescent="0.2">
      <c r="A59" t="s">
        <v>2545</v>
      </c>
      <c r="B59" t="s">
        <v>230</v>
      </c>
      <c r="C59" t="s">
        <v>1069</v>
      </c>
      <c r="D59" t="s">
        <v>1071</v>
      </c>
      <c r="E59" s="3">
        <v>258.14589999999998</v>
      </c>
      <c r="F59" s="1">
        <v>0.60799999999999998</v>
      </c>
      <c r="G59" s="5">
        <v>0.24064682090172301</v>
      </c>
      <c r="H59" s="5">
        <v>0.33432350545637202</v>
      </c>
      <c r="I59" s="5">
        <v>0.42502967364190503</v>
      </c>
      <c r="J59" t="s">
        <v>2546</v>
      </c>
    </row>
    <row r="60" spans="1:10" x14ac:dyDescent="0.2">
      <c r="A60" t="s">
        <v>2545</v>
      </c>
      <c r="B60" t="s">
        <v>233</v>
      </c>
      <c r="C60" t="s">
        <v>1078</v>
      </c>
      <c r="D60" t="s">
        <v>1080</v>
      </c>
      <c r="E60" s="3">
        <v>345.14159999999998</v>
      </c>
      <c r="F60" s="1">
        <v>0.61499999999999999</v>
      </c>
      <c r="G60" s="5">
        <v>0.264090619418613</v>
      </c>
      <c r="H60" s="5">
        <v>0.34044426735513</v>
      </c>
      <c r="I60" s="5">
        <v>0.39546511322625699</v>
      </c>
      <c r="J60" t="s">
        <v>2546</v>
      </c>
    </row>
    <row r="61" spans="1:10" x14ac:dyDescent="0.2">
      <c r="A61" t="s">
        <v>2545</v>
      </c>
      <c r="B61" t="s">
        <v>234</v>
      </c>
      <c r="C61" t="s">
        <v>1082</v>
      </c>
      <c r="D61" t="s">
        <v>955</v>
      </c>
      <c r="E61" s="3">
        <v>191.1026</v>
      </c>
      <c r="F61" s="1">
        <v>0.57799999999999996</v>
      </c>
      <c r="G61" s="5">
        <v>0.213643242034884</v>
      </c>
      <c r="H61" s="5">
        <v>0.54386315450747902</v>
      </c>
      <c r="I61" s="5">
        <v>0.24249360345763701</v>
      </c>
      <c r="J61" t="s">
        <v>2546</v>
      </c>
    </row>
    <row r="62" spans="1:10" x14ac:dyDescent="0.2">
      <c r="A62" t="s">
        <v>2545</v>
      </c>
      <c r="B62" t="s">
        <v>235</v>
      </c>
      <c r="C62" t="s">
        <v>1083</v>
      </c>
      <c r="D62" t="s">
        <v>1085</v>
      </c>
      <c r="E62" s="3">
        <v>201.12450000000001</v>
      </c>
      <c r="F62" s="1">
        <v>0.622</v>
      </c>
      <c r="G62" s="5">
        <v>0.13923531625117599</v>
      </c>
      <c r="H62" s="5">
        <v>0.52630073492081797</v>
      </c>
      <c r="I62" s="5">
        <v>0.33446394882800701</v>
      </c>
      <c r="J62" t="s">
        <v>2546</v>
      </c>
    </row>
    <row r="63" spans="1:10" x14ac:dyDescent="0.2">
      <c r="A63" t="s">
        <v>2545</v>
      </c>
      <c r="B63" t="s">
        <v>237</v>
      </c>
      <c r="C63" t="s">
        <v>1088</v>
      </c>
      <c r="D63" t="s">
        <v>1090</v>
      </c>
      <c r="E63" s="3">
        <v>230.1146</v>
      </c>
      <c r="F63" s="1">
        <v>0.60399999999999998</v>
      </c>
      <c r="G63" s="5">
        <v>0.162048611663831</v>
      </c>
      <c r="H63" s="5">
        <v>0.1465698845209</v>
      </c>
      <c r="I63" s="5">
        <v>0.69138150381526897</v>
      </c>
      <c r="J63" t="s">
        <v>2547</v>
      </c>
    </row>
    <row r="64" spans="1:10" x14ac:dyDescent="0.2">
      <c r="A64" t="s">
        <v>2545</v>
      </c>
      <c r="B64" t="s">
        <v>240</v>
      </c>
      <c r="C64" t="s">
        <v>1100</v>
      </c>
      <c r="D64" t="s">
        <v>930</v>
      </c>
      <c r="E64" s="3">
        <v>177.08699999999999</v>
      </c>
      <c r="F64" s="1">
        <v>0.57599999999999996</v>
      </c>
      <c r="G64" s="5">
        <v>0.11253352564654</v>
      </c>
      <c r="H64" s="5">
        <v>0.63438144130301199</v>
      </c>
      <c r="I64" s="5">
        <v>0.25308503305044799</v>
      </c>
      <c r="J64" t="s">
        <v>12</v>
      </c>
    </row>
    <row r="65" spans="1:10" x14ac:dyDescent="0.2">
      <c r="A65" t="s">
        <v>2545</v>
      </c>
      <c r="B65" t="s">
        <v>243</v>
      </c>
      <c r="C65" t="s">
        <v>1105</v>
      </c>
      <c r="D65" t="s">
        <v>1107</v>
      </c>
      <c r="E65" s="3">
        <v>288.15649999999999</v>
      </c>
      <c r="F65" s="1">
        <v>0.68400000000000005</v>
      </c>
      <c r="G65" s="5">
        <v>0.28872322592050997</v>
      </c>
      <c r="H65" s="5">
        <v>0.26211636643720898</v>
      </c>
      <c r="I65" s="5">
        <v>0.44916040764227999</v>
      </c>
      <c r="J65" t="s">
        <v>2546</v>
      </c>
    </row>
    <row r="66" spans="1:10" x14ac:dyDescent="0.2">
      <c r="A66" t="s">
        <v>2545</v>
      </c>
      <c r="B66" t="s">
        <v>245</v>
      </c>
      <c r="C66" t="s">
        <v>1111</v>
      </c>
      <c r="D66" t="s">
        <v>1113</v>
      </c>
      <c r="E66" s="3">
        <v>304.15140000000002</v>
      </c>
      <c r="F66" s="1">
        <v>0.622</v>
      </c>
      <c r="G66" s="5">
        <v>0.35743985579981202</v>
      </c>
      <c r="H66" s="5">
        <v>0.34000689508156501</v>
      </c>
      <c r="I66" s="5">
        <v>0.30255324911862302</v>
      </c>
      <c r="J66" t="s">
        <v>2546</v>
      </c>
    </row>
    <row r="67" spans="1:10" x14ac:dyDescent="0.2">
      <c r="A67" t="s">
        <v>2545</v>
      </c>
      <c r="B67" t="s">
        <v>246</v>
      </c>
      <c r="C67" t="s">
        <v>1115</v>
      </c>
      <c r="D67" t="s">
        <v>1065</v>
      </c>
      <c r="E67" s="3">
        <v>175.10769999999999</v>
      </c>
      <c r="F67" s="1">
        <v>0.58899999999999997</v>
      </c>
      <c r="G67" s="5">
        <v>0.19355568131763001</v>
      </c>
      <c r="H67" s="5">
        <v>0.39164576437790599</v>
      </c>
      <c r="I67" s="5">
        <v>0.414798554304464</v>
      </c>
      <c r="J67" t="s">
        <v>2546</v>
      </c>
    </row>
    <row r="68" spans="1:10" x14ac:dyDescent="0.2">
      <c r="A68" t="s">
        <v>2545</v>
      </c>
      <c r="B68" t="s">
        <v>247</v>
      </c>
      <c r="C68" t="s">
        <v>1118</v>
      </c>
      <c r="D68" t="s">
        <v>1120</v>
      </c>
      <c r="E68" s="3">
        <v>346.16199999999998</v>
      </c>
      <c r="F68" s="1">
        <v>0.63600000000000001</v>
      </c>
      <c r="G68" s="5">
        <v>0.383679061349886</v>
      </c>
      <c r="H68" s="5">
        <v>0.37644834174597203</v>
      </c>
      <c r="I68" s="5">
        <v>0.23987259690414101</v>
      </c>
      <c r="J68" t="s">
        <v>2546</v>
      </c>
    </row>
    <row r="69" spans="1:10" x14ac:dyDescent="0.2">
      <c r="A69" t="s">
        <v>2545</v>
      </c>
      <c r="B69" t="s">
        <v>248</v>
      </c>
      <c r="C69" t="s">
        <v>1122</v>
      </c>
      <c r="D69" t="s">
        <v>1124</v>
      </c>
      <c r="E69" s="3">
        <v>303.16629999999998</v>
      </c>
      <c r="F69" s="1">
        <v>0.69499999999999995</v>
      </c>
      <c r="G69" s="5">
        <v>0.303005328116497</v>
      </c>
      <c r="H69" s="5">
        <v>0.18395913553516399</v>
      </c>
      <c r="I69" s="5">
        <v>0.51303553634833798</v>
      </c>
      <c r="J69" t="s">
        <v>2546</v>
      </c>
    </row>
    <row r="70" spans="1:10" x14ac:dyDescent="0.2">
      <c r="A70" t="s">
        <v>2545</v>
      </c>
      <c r="B70" t="s">
        <v>250</v>
      </c>
      <c r="C70" t="s">
        <v>1127</v>
      </c>
      <c r="D70" t="s">
        <v>1129</v>
      </c>
      <c r="E70" s="3">
        <v>309.10919999999999</v>
      </c>
      <c r="F70" s="1">
        <v>0.64700000000000002</v>
      </c>
      <c r="G70" s="5">
        <v>0.27328319407525398</v>
      </c>
      <c r="H70" s="5">
        <v>0.26835327827135302</v>
      </c>
      <c r="I70" s="5">
        <v>0.458363527653393</v>
      </c>
      <c r="J70" t="s">
        <v>2546</v>
      </c>
    </row>
    <row r="71" spans="1:10" x14ac:dyDescent="0.2">
      <c r="A71" t="s">
        <v>2545</v>
      </c>
      <c r="B71" t="s">
        <v>251</v>
      </c>
      <c r="C71" t="s">
        <v>1131</v>
      </c>
      <c r="D71" t="s">
        <v>1133</v>
      </c>
      <c r="E71" s="3">
        <v>247.12880000000001</v>
      </c>
      <c r="F71" s="1">
        <v>0.629</v>
      </c>
      <c r="G71" s="5">
        <v>0.43770953217740699</v>
      </c>
      <c r="H71" s="5">
        <v>0.10063599373756001</v>
      </c>
      <c r="I71" s="5">
        <v>0.46165447408503302</v>
      </c>
      <c r="J71" t="s">
        <v>2546</v>
      </c>
    </row>
    <row r="72" spans="1:10" x14ac:dyDescent="0.2">
      <c r="A72" t="s">
        <v>2545</v>
      </c>
      <c r="B72" t="s">
        <v>252</v>
      </c>
      <c r="C72" t="s">
        <v>1135</v>
      </c>
      <c r="D72" t="s">
        <v>1133</v>
      </c>
      <c r="E72" s="3">
        <v>245.11429999999999</v>
      </c>
      <c r="F72" s="1">
        <v>0.64100000000000001</v>
      </c>
      <c r="G72" s="5">
        <v>0.33383469860827802</v>
      </c>
      <c r="H72" s="5">
        <v>0.118206644784574</v>
      </c>
      <c r="I72" s="5">
        <v>0.54795865660714804</v>
      </c>
      <c r="J72" t="s">
        <v>2546</v>
      </c>
    </row>
    <row r="73" spans="1:10" x14ac:dyDescent="0.2">
      <c r="A73" t="s">
        <v>2545</v>
      </c>
      <c r="B73" t="s">
        <v>253</v>
      </c>
      <c r="C73" t="s">
        <v>1136</v>
      </c>
      <c r="D73" t="s">
        <v>1138</v>
      </c>
      <c r="E73" s="3">
        <v>203.1026</v>
      </c>
      <c r="F73" s="1">
        <v>0.58599999999999997</v>
      </c>
      <c r="G73" s="5">
        <v>0.17164815267488001</v>
      </c>
      <c r="H73" s="5">
        <v>0.26933137818943298</v>
      </c>
      <c r="I73" s="5">
        <v>0.55902046913568704</v>
      </c>
      <c r="J73" t="s">
        <v>2546</v>
      </c>
    </row>
    <row r="74" spans="1:10" x14ac:dyDescent="0.2">
      <c r="A74" t="s">
        <v>2545</v>
      </c>
      <c r="B74" t="s">
        <v>254</v>
      </c>
      <c r="C74" t="s">
        <v>1140</v>
      </c>
      <c r="D74" t="s">
        <v>1142</v>
      </c>
      <c r="E74" s="3">
        <v>118.051</v>
      </c>
      <c r="F74" s="1">
        <v>0.629</v>
      </c>
      <c r="G74" s="5">
        <v>0.19266499691230901</v>
      </c>
      <c r="H74" s="5">
        <v>0.57212455351855995</v>
      </c>
      <c r="I74" s="5">
        <v>0.23521044956913201</v>
      </c>
      <c r="J74" t="s">
        <v>2546</v>
      </c>
    </row>
    <row r="75" spans="1:10" x14ac:dyDescent="0.2">
      <c r="A75" t="s">
        <v>2545</v>
      </c>
      <c r="B75" t="s">
        <v>256</v>
      </c>
      <c r="C75" t="s">
        <v>1148</v>
      </c>
      <c r="D75" t="s">
        <v>1150</v>
      </c>
      <c r="E75" s="3">
        <v>131.0462</v>
      </c>
      <c r="F75" s="1">
        <v>0.624</v>
      </c>
      <c r="G75" s="5">
        <v>0.21244701579863901</v>
      </c>
      <c r="H75" s="5">
        <v>0.49501458332478898</v>
      </c>
      <c r="I75" s="5">
        <v>0.29253840087657101</v>
      </c>
      <c r="J75" t="s">
        <v>2546</v>
      </c>
    </row>
    <row r="76" spans="1:10" x14ac:dyDescent="0.2">
      <c r="A76" t="s">
        <v>2545</v>
      </c>
      <c r="B76" t="s">
        <v>258</v>
      </c>
      <c r="C76" t="s">
        <v>1154</v>
      </c>
      <c r="D76" t="s">
        <v>1155</v>
      </c>
      <c r="E76" s="3">
        <v>359.15719999999999</v>
      </c>
      <c r="F76" s="1">
        <v>0.623</v>
      </c>
      <c r="G76" s="5">
        <v>0.362120195421684</v>
      </c>
      <c r="H76" s="5">
        <v>0.292767443658141</v>
      </c>
      <c r="I76" s="5">
        <v>0.345112360920176</v>
      </c>
      <c r="J76" t="s">
        <v>2546</v>
      </c>
    </row>
    <row r="77" spans="1:10" x14ac:dyDescent="0.2">
      <c r="A77" t="s">
        <v>2545</v>
      </c>
      <c r="B77" t="s">
        <v>259</v>
      </c>
      <c r="C77" t="s">
        <v>1156</v>
      </c>
      <c r="D77" t="s">
        <v>1158</v>
      </c>
      <c r="E77" s="3">
        <v>236.07759999999999</v>
      </c>
      <c r="F77" s="1">
        <v>0.63300000000000001</v>
      </c>
      <c r="G77" s="5">
        <v>0.13371777690487599</v>
      </c>
      <c r="H77" s="5">
        <v>0.27629133519559601</v>
      </c>
      <c r="I77" s="5">
        <v>0.58999088789952803</v>
      </c>
      <c r="J77" t="s">
        <v>2546</v>
      </c>
    </row>
    <row r="78" spans="1:10" x14ac:dyDescent="0.2">
      <c r="A78" t="s">
        <v>2545</v>
      </c>
      <c r="B78" t="s">
        <v>261</v>
      </c>
      <c r="C78" t="s">
        <v>1162</v>
      </c>
      <c r="D78" t="s">
        <v>1164</v>
      </c>
      <c r="E78" s="3">
        <v>295.09359999999998</v>
      </c>
      <c r="F78" s="1">
        <v>0.63400000000000001</v>
      </c>
      <c r="G78" s="5">
        <v>0.60255361269344199</v>
      </c>
      <c r="H78" s="5">
        <v>9.4712090414153294E-2</v>
      </c>
      <c r="I78" s="5">
        <v>0.302734296892405</v>
      </c>
      <c r="J78" t="s">
        <v>2547</v>
      </c>
    </row>
    <row r="79" spans="1:10" x14ac:dyDescent="0.2">
      <c r="A79" t="s">
        <v>2545</v>
      </c>
      <c r="B79" t="s">
        <v>263</v>
      </c>
      <c r="C79" t="s">
        <v>1168</v>
      </c>
      <c r="D79" t="s">
        <v>1170</v>
      </c>
      <c r="E79" s="3">
        <v>160.0615</v>
      </c>
      <c r="F79" s="1">
        <v>0.63700000000000001</v>
      </c>
      <c r="G79" s="5">
        <v>0.27418321123176898</v>
      </c>
      <c r="H79" s="5">
        <v>8.1528095637180803E-2</v>
      </c>
      <c r="I79" s="5">
        <v>0.64428869313104997</v>
      </c>
      <c r="J79" t="s">
        <v>2547</v>
      </c>
    </row>
    <row r="80" spans="1:10" x14ac:dyDescent="0.2">
      <c r="A80" t="s">
        <v>2545</v>
      </c>
      <c r="B80" t="s">
        <v>264</v>
      </c>
      <c r="C80" t="s">
        <v>1172</v>
      </c>
      <c r="D80" t="s">
        <v>1071</v>
      </c>
      <c r="E80" s="3">
        <v>260.16050000000001</v>
      </c>
      <c r="F80" s="1">
        <v>0.69899999999999995</v>
      </c>
      <c r="G80" s="5">
        <v>5.1072481519508703E-2</v>
      </c>
      <c r="H80" s="5">
        <v>0.87540666948179502</v>
      </c>
      <c r="I80" s="5">
        <v>7.3520848998696695E-2</v>
      </c>
      <c r="J80" t="s">
        <v>12</v>
      </c>
    </row>
    <row r="81" spans="1:10" x14ac:dyDescent="0.2">
      <c r="A81" t="s">
        <v>2545</v>
      </c>
      <c r="B81" t="s">
        <v>265</v>
      </c>
      <c r="C81" t="s">
        <v>1173</v>
      </c>
      <c r="D81" t="s">
        <v>1052</v>
      </c>
      <c r="E81" s="3">
        <v>233.14959999999999</v>
      </c>
      <c r="F81" s="1">
        <v>0.70299999999999996</v>
      </c>
      <c r="G81" s="5">
        <v>0.65349665429628001</v>
      </c>
      <c r="H81" s="5">
        <v>0.20015094685586801</v>
      </c>
      <c r="I81" s="5">
        <v>0.14635239884785201</v>
      </c>
      <c r="J81" t="s">
        <v>2547</v>
      </c>
    </row>
    <row r="82" spans="1:10" x14ac:dyDescent="0.2">
      <c r="A82" t="s">
        <v>2545</v>
      </c>
      <c r="B82" t="s">
        <v>266</v>
      </c>
      <c r="C82" t="s">
        <v>1174</v>
      </c>
      <c r="D82" t="s">
        <v>1176</v>
      </c>
      <c r="E82" s="3">
        <v>146.04589999999999</v>
      </c>
      <c r="F82" s="1">
        <v>0.64</v>
      </c>
      <c r="G82" s="5">
        <v>0.29842397442260699</v>
      </c>
      <c r="H82" s="5">
        <v>0.435894351136973</v>
      </c>
      <c r="I82" s="5">
        <v>0.26568167444042001</v>
      </c>
      <c r="J82" t="s">
        <v>2546</v>
      </c>
    </row>
    <row r="83" spans="1:10" x14ac:dyDescent="0.2">
      <c r="A83" t="s">
        <v>2545</v>
      </c>
      <c r="B83" t="s">
        <v>268</v>
      </c>
      <c r="C83" t="s">
        <v>1180</v>
      </c>
      <c r="D83" t="s">
        <v>1182</v>
      </c>
      <c r="E83" s="3">
        <v>259.12990000000002</v>
      </c>
      <c r="F83" s="1">
        <v>0.64</v>
      </c>
      <c r="G83" s="5">
        <v>0.34156397940627098</v>
      </c>
      <c r="H83" s="5">
        <v>0.32076155480572899</v>
      </c>
      <c r="I83" s="5">
        <v>0.33767446578799898</v>
      </c>
      <c r="J83" t="s">
        <v>2546</v>
      </c>
    </row>
    <row r="84" spans="1:10" x14ac:dyDescent="0.2">
      <c r="A84" t="s">
        <v>2545</v>
      </c>
      <c r="B84" t="s">
        <v>270</v>
      </c>
      <c r="C84" t="s">
        <v>1186</v>
      </c>
      <c r="D84" t="s">
        <v>1187</v>
      </c>
      <c r="E84" s="3">
        <v>330.1671</v>
      </c>
      <c r="F84" s="1">
        <v>0.64100000000000001</v>
      </c>
      <c r="G84" s="5">
        <v>0.32431080188058797</v>
      </c>
      <c r="H84" s="5">
        <v>0.29820103661390601</v>
      </c>
      <c r="I84" s="5">
        <v>0.37748816150550502</v>
      </c>
      <c r="J84" t="s">
        <v>2546</v>
      </c>
    </row>
    <row r="85" spans="1:10" x14ac:dyDescent="0.2">
      <c r="A85" t="s">
        <v>2545</v>
      </c>
      <c r="B85" t="s">
        <v>272</v>
      </c>
      <c r="C85" t="s">
        <v>1192</v>
      </c>
      <c r="D85" t="s">
        <v>1090</v>
      </c>
      <c r="E85" s="3">
        <v>266.09129999999999</v>
      </c>
      <c r="F85" s="1">
        <v>0.64</v>
      </c>
      <c r="G85" s="5">
        <v>0.22381880406763299</v>
      </c>
      <c r="H85" s="5">
        <v>0.32020494251457698</v>
      </c>
      <c r="I85" s="5">
        <v>0.45597625341779002</v>
      </c>
      <c r="J85" t="s">
        <v>2546</v>
      </c>
    </row>
    <row r="86" spans="1:10" x14ac:dyDescent="0.2">
      <c r="A86" t="s">
        <v>2545</v>
      </c>
      <c r="B86" t="s">
        <v>274</v>
      </c>
      <c r="C86" t="s">
        <v>1199</v>
      </c>
      <c r="D86" t="s">
        <v>1201</v>
      </c>
      <c r="E86" s="3">
        <v>280.10379999999998</v>
      </c>
      <c r="F86" s="1">
        <v>0.64700000000000002</v>
      </c>
      <c r="G86" s="5">
        <v>0.26157791985877099</v>
      </c>
      <c r="H86" s="5">
        <v>0.19124605293261601</v>
      </c>
      <c r="I86" s="5">
        <v>0.54717602720861303</v>
      </c>
      <c r="J86" t="s">
        <v>2546</v>
      </c>
    </row>
    <row r="87" spans="1:10" x14ac:dyDescent="0.2">
      <c r="A87" t="s">
        <v>2545</v>
      </c>
      <c r="B87" t="s">
        <v>276</v>
      </c>
      <c r="C87" t="s">
        <v>1205</v>
      </c>
      <c r="D87" t="s">
        <v>1207</v>
      </c>
      <c r="E87" s="3">
        <v>246.1448</v>
      </c>
      <c r="F87" s="1">
        <v>0.70899999999999996</v>
      </c>
      <c r="G87" s="5">
        <v>0.24570505641096901</v>
      </c>
      <c r="H87" s="5">
        <v>0.14145277543788101</v>
      </c>
      <c r="I87" s="5">
        <v>0.61284216815115</v>
      </c>
      <c r="J87" t="s">
        <v>2547</v>
      </c>
    </row>
    <row r="88" spans="1:10" x14ac:dyDescent="0.2">
      <c r="A88" t="s">
        <v>2545</v>
      </c>
      <c r="B88" t="s">
        <v>277</v>
      </c>
      <c r="C88" t="s">
        <v>1209</v>
      </c>
      <c r="D88" t="s">
        <v>1041</v>
      </c>
      <c r="E88" s="3">
        <v>219.13390000000001</v>
      </c>
      <c r="F88" s="1">
        <v>0.83499999999999996</v>
      </c>
      <c r="G88" s="5">
        <v>0.48375726524329199</v>
      </c>
      <c r="H88" s="5">
        <v>0.21974339388325001</v>
      </c>
      <c r="I88" s="5">
        <v>0.29649934087345797</v>
      </c>
      <c r="J88" t="s">
        <v>2546</v>
      </c>
    </row>
    <row r="89" spans="1:10" x14ac:dyDescent="0.2">
      <c r="A89" t="s">
        <v>2545</v>
      </c>
      <c r="B89" t="s">
        <v>279</v>
      </c>
      <c r="C89" t="s">
        <v>1214</v>
      </c>
      <c r="D89" t="s">
        <v>989</v>
      </c>
      <c r="E89" s="3">
        <v>205.1183</v>
      </c>
      <c r="F89" s="1">
        <v>0.57799999999999996</v>
      </c>
      <c r="G89" s="5">
        <v>2.2423175126941902E-6</v>
      </c>
      <c r="H89" s="5">
        <v>7.4664585788187096E-3</v>
      </c>
      <c r="I89" s="5">
        <v>0.992531299103669</v>
      </c>
      <c r="J89" t="s">
        <v>2547</v>
      </c>
    </row>
    <row r="90" spans="1:10" x14ac:dyDescent="0.2">
      <c r="A90" t="s">
        <v>2545</v>
      </c>
      <c r="B90" t="s">
        <v>281</v>
      </c>
      <c r="C90" t="s">
        <v>1217</v>
      </c>
      <c r="D90" t="s">
        <v>983</v>
      </c>
      <c r="E90" s="3">
        <v>217.1183</v>
      </c>
      <c r="F90" s="1">
        <v>0.66200000000000003</v>
      </c>
      <c r="G90" s="5">
        <v>0.16695532520971501</v>
      </c>
      <c r="H90" s="5">
        <v>0.33938311474663702</v>
      </c>
      <c r="I90" s="5">
        <v>0.49366156004364897</v>
      </c>
      <c r="J90" t="s">
        <v>2546</v>
      </c>
    </row>
    <row r="91" spans="1:10" x14ac:dyDescent="0.2">
      <c r="A91" t="s">
        <v>2545</v>
      </c>
      <c r="B91" t="s">
        <v>286</v>
      </c>
      <c r="C91" t="s">
        <v>1228</v>
      </c>
      <c r="D91" t="s">
        <v>1057</v>
      </c>
      <c r="E91" s="3">
        <v>334.16090000000003</v>
      </c>
      <c r="F91" s="1">
        <v>0.62</v>
      </c>
      <c r="G91" s="5">
        <v>0.626853230616778</v>
      </c>
      <c r="H91" s="5">
        <v>0.27297611024497098</v>
      </c>
      <c r="I91" s="5">
        <v>0.100170659138251</v>
      </c>
      <c r="J91" t="s">
        <v>2547</v>
      </c>
    </row>
    <row r="92" spans="1:10" x14ac:dyDescent="0.2">
      <c r="A92" t="s">
        <v>2545</v>
      </c>
      <c r="B92" t="s">
        <v>288</v>
      </c>
      <c r="C92" t="s">
        <v>1231</v>
      </c>
      <c r="D92" t="s">
        <v>1232</v>
      </c>
      <c r="E92" s="3">
        <v>557.16430000000003</v>
      </c>
      <c r="F92" s="1">
        <v>0.66</v>
      </c>
      <c r="G92" s="5">
        <v>0.29746778459462497</v>
      </c>
      <c r="H92" s="5">
        <v>0.35020884283308501</v>
      </c>
      <c r="I92" s="5">
        <v>0.35232337257229002</v>
      </c>
      <c r="J92" t="s">
        <v>2546</v>
      </c>
    </row>
    <row r="93" spans="1:10" x14ac:dyDescent="0.2">
      <c r="A93" t="s">
        <v>2545</v>
      </c>
      <c r="B93" t="s">
        <v>289</v>
      </c>
      <c r="C93" t="s">
        <v>1233</v>
      </c>
      <c r="D93" t="s">
        <v>1234</v>
      </c>
      <c r="E93" s="3">
        <v>592.20939999999996</v>
      </c>
      <c r="F93" s="1">
        <v>0.65400000000000003</v>
      </c>
      <c r="G93" s="5">
        <v>0.47627375305339997</v>
      </c>
      <c r="H93" s="5">
        <v>0.25207269503204799</v>
      </c>
      <c r="I93" s="5">
        <v>0.27165355191455298</v>
      </c>
      <c r="J93" t="s">
        <v>2546</v>
      </c>
    </row>
    <row r="94" spans="1:10" x14ac:dyDescent="0.2">
      <c r="A94" t="s">
        <v>2545</v>
      </c>
      <c r="B94" t="s">
        <v>292</v>
      </c>
      <c r="C94" t="s">
        <v>1238</v>
      </c>
      <c r="D94" t="s">
        <v>1239</v>
      </c>
      <c r="E94" s="3">
        <v>634.25959999999998</v>
      </c>
      <c r="F94" s="1">
        <v>0.68899999999999995</v>
      </c>
      <c r="G94" s="5">
        <v>0.31014374133724498</v>
      </c>
      <c r="H94" s="5">
        <v>0.28144043954852499</v>
      </c>
      <c r="I94" s="5">
        <v>0.40841581911423003</v>
      </c>
      <c r="J94" t="s">
        <v>2546</v>
      </c>
    </row>
    <row r="95" spans="1:10" x14ac:dyDescent="0.2">
      <c r="A95" t="s">
        <v>2545</v>
      </c>
      <c r="B95" t="s">
        <v>295</v>
      </c>
      <c r="C95" t="s">
        <v>1243</v>
      </c>
      <c r="D95" t="s">
        <v>1048</v>
      </c>
      <c r="E95" s="3">
        <v>189.1234</v>
      </c>
      <c r="F95" s="1">
        <v>0.66</v>
      </c>
      <c r="G95" s="5">
        <v>0.150197438568865</v>
      </c>
      <c r="H95" s="5">
        <v>0.46725381740917199</v>
      </c>
      <c r="I95" s="5">
        <v>0.38254874402196298</v>
      </c>
      <c r="J95" t="s">
        <v>2546</v>
      </c>
    </row>
    <row r="96" spans="1:10" x14ac:dyDescent="0.2">
      <c r="A96" t="s">
        <v>2545</v>
      </c>
      <c r="B96" t="s">
        <v>298</v>
      </c>
      <c r="C96" t="s">
        <v>1248</v>
      </c>
      <c r="D96" t="s">
        <v>1250</v>
      </c>
      <c r="E96" s="3">
        <v>116.07170000000001</v>
      </c>
      <c r="F96" s="1">
        <v>0.65600000000000003</v>
      </c>
      <c r="G96" s="5">
        <v>0.24434974135530699</v>
      </c>
      <c r="H96" s="5">
        <v>0.39681804422751898</v>
      </c>
      <c r="I96" s="5">
        <v>0.358832214417173</v>
      </c>
      <c r="J96" t="s">
        <v>2546</v>
      </c>
    </row>
    <row r="97" spans="1:10" x14ac:dyDescent="0.2">
      <c r="A97" t="s">
        <v>2545</v>
      </c>
      <c r="B97" t="s">
        <v>301</v>
      </c>
      <c r="C97" t="s">
        <v>1255</v>
      </c>
      <c r="D97" t="s">
        <v>1256</v>
      </c>
      <c r="E97" s="3">
        <v>442.26990000000001</v>
      </c>
      <c r="F97" s="1">
        <v>0.56999999999999995</v>
      </c>
      <c r="G97" s="5">
        <v>0.395541766747257</v>
      </c>
      <c r="H97" s="5">
        <v>0.44334923525348302</v>
      </c>
      <c r="I97" s="5">
        <v>0.16110899799926001</v>
      </c>
      <c r="J97" t="s">
        <v>2546</v>
      </c>
    </row>
    <row r="98" spans="1:10" x14ac:dyDescent="0.2">
      <c r="A98" t="s">
        <v>2545</v>
      </c>
      <c r="B98" t="s">
        <v>304</v>
      </c>
      <c r="C98" t="s">
        <v>1261</v>
      </c>
      <c r="D98" t="s">
        <v>1263</v>
      </c>
      <c r="E98" s="3">
        <v>474.1508</v>
      </c>
      <c r="F98" s="1">
        <v>0.68200000000000005</v>
      </c>
      <c r="G98" s="5">
        <v>0.55392435987633704</v>
      </c>
      <c r="H98" s="5">
        <v>0.27581775382301399</v>
      </c>
      <c r="I98" s="5">
        <v>0.170257886300649</v>
      </c>
      <c r="J98" t="s">
        <v>2546</v>
      </c>
    </row>
    <row r="99" spans="1:10" x14ac:dyDescent="0.2">
      <c r="A99" t="s">
        <v>2545</v>
      </c>
      <c r="B99" t="s">
        <v>307</v>
      </c>
      <c r="C99" t="s">
        <v>1269</v>
      </c>
      <c r="D99" t="s">
        <v>1270</v>
      </c>
      <c r="E99" s="3">
        <v>359.25700000000001</v>
      </c>
      <c r="F99" s="1">
        <v>0.63400000000000001</v>
      </c>
      <c r="G99" s="5">
        <v>0.43143598587564702</v>
      </c>
      <c r="H99" s="5">
        <v>0.36165452523217401</v>
      </c>
      <c r="I99" s="5">
        <v>0.206909488892179</v>
      </c>
      <c r="J99" t="s">
        <v>2546</v>
      </c>
    </row>
    <row r="100" spans="1:10" x14ac:dyDescent="0.2">
      <c r="A100" t="s">
        <v>2545</v>
      </c>
      <c r="B100" t="s">
        <v>311</v>
      </c>
      <c r="C100" t="s">
        <v>1281</v>
      </c>
      <c r="D100" t="s">
        <v>1283</v>
      </c>
      <c r="E100" s="3">
        <v>132.03020000000001</v>
      </c>
      <c r="F100" s="1">
        <v>0.69</v>
      </c>
      <c r="G100" s="5">
        <v>5.1396367178103898E-2</v>
      </c>
      <c r="H100" s="5">
        <v>0.78278586949274898</v>
      </c>
      <c r="I100" s="5">
        <v>0.16581776332914699</v>
      </c>
      <c r="J100" t="s">
        <v>12</v>
      </c>
    </row>
    <row r="101" spans="1:10" x14ac:dyDescent="0.2">
      <c r="A101" t="s">
        <v>2545</v>
      </c>
      <c r="B101" t="s">
        <v>313</v>
      </c>
      <c r="C101" t="s">
        <v>1287</v>
      </c>
      <c r="D101" t="s">
        <v>1289</v>
      </c>
      <c r="E101" s="3">
        <v>308.09870000000001</v>
      </c>
      <c r="F101" s="1">
        <v>0.69</v>
      </c>
      <c r="G101" s="5">
        <v>0.299291980315117</v>
      </c>
      <c r="H101" s="5">
        <v>0.110352465703327</v>
      </c>
      <c r="I101" s="5">
        <v>0.59035555398155604</v>
      </c>
      <c r="J101" t="s">
        <v>2546</v>
      </c>
    </row>
    <row r="102" spans="1:10" x14ac:dyDescent="0.2">
      <c r="A102" t="s">
        <v>2545</v>
      </c>
      <c r="B102" t="s">
        <v>316</v>
      </c>
      <c r="C102" t="s">
        <v>1295</v>
      </c>
      <c r="D102" t="s">
        <v>1297</v>
      </c>
      <c r="E102" s="3">
        <v>238.08690000000001</v>
      </c>
      <c r="F102" s="1">
        <v>0.64100000000000001</v>
      </c>
      <c r="G102" s="5">
        <v>0.124929865853925</v>
      </c>
      <c r="H102" s="5">
        <v>0.279604376753819</v>
      </c>
      <c r="I102" s="5">
        <v>0.59546575739225505</v>
      </c>
      <c r="J102" t="s">
        <v>2546</v>
      </c>
    </row>
    <row r="103" spans="1:10" x14ac:dyDescent="0.2">
      <c r="A103" t="s">
        <v>2545</v>
      </c>
      <c r="B103" t="s">
        <v>317</v>
      </c>
      <c r="C103" t="s">
        <v>1299</v>
      </c>
      <c r="D103" t="s">
        <v>1301</v>
      </c>
      <c r="E103" s="3">
        <v>215.14009999999999</v>
      </c>
      <c r="F103" s="1">
        <v>0.68500000000000005</v>
      </c>
      <c r="G103" s="5">
        <v>0.32968379660306601</v>
      </c>
      <c r="H103" s="5">
        <v>3.95443496474066E-2</v>
      </c>
      <c r="I103" s="5">
        <v>0.63077185374952804</v>
      </c>
      <c r="J103" t="s">
        <v>2547</v>
      </c>
    </row>
    <row r="104" spans="1:10" x14ac:dyDescent="0.2">
      <c r="A104" t="s">
        <v>2545</v>
      </c>
      <c r="B104" t="s">
        <v>318</v>
      </c>
      <c r="C104" t="s">
        <v>1303</v>
      </c>
      <c r="D104" t="s">
        <v>1305</v>
      </c>
      <c r="E104" s="3">
        <v>215.13900000000001</v>
      </c>
      <c r="F104" s="1">
        <v>0.86</v>
      </c>
      <c r="G104" s="5">
        <v>0.13187382396992001</v>
      </c>
      <c r="H104" s="5">
        <v>0.45300592123365901</v>
      </c>
      <c r="I104" s="5">
        <v>0.41512025479642201</v>
      </c>
      <c r="J104" t="s">
        <v>2546</v>
      </c>
    </row>
    <row r="105" spans="1:10" x14ac:dyDescent="0.2">
      <c r="A105" t="s">
        <v>2545</v>
      </c>
      <c r="B105" t="s">
        <v>319</v>
      </c>
      <c r="C105" t="s">
        <v>1307</v>
      </c>
      <c r="D105" t="s">
        <v>1308</v>
      </c>
      <c r="E105" s="3">
        <v>442.1232</v>
      </c>
      <c r="F105" s="1">
        <v>0.71299999999999997</v>
      </c>
      <c r="G105" s="5">
        <v>0.27493303488280202</v>
      </c>
      <c r="H105" s="5">
        <v>0.21974361774062001</v>
      </c>
      <c r="I105" s="5">
        <v>0.50532334737657802</v>
      </c>
      <c r="J105" t="s">
        <v>2546</v>
      </c>
    </row>
    <row r="106" spans="1:10" x14ac:dyDescent="0.2">
      <c r="A106" t="s">
        <v>2545</v>
      </c>
      <c r="B106" t="s">
        <v>321</v>
      </c>
      <c r="C106" t="s">
        <v>1313</v>
      </c>
      <c r="D106" t="s">
        <v>1314</v>
      </c>
      <c r="E106" s="3">
        <v>278.14249999999998</v>
      </c>
      <c r="F106" s="1">
        <v>0.70299999999999996</v>
      </c>
      <c r="G106" s="5">
        <v>0.33810101821163202</v>
      </c>
      <c r="H106" s="5">
        <v>0.288065664384485</v>
      </c>
      <c r="I106" s="5">
        <v>0.37383331740388298</v>
      </c>
      <c r="J106" t="s">
        <v>2546</v>
      </c>
    </row>
    <row r="107" spans="1:10" x14ac:dyDescent="0.2">
      <c r="A107" t="s">
        <v>2545</v>
      </c>
      <c r="B107" t="s">
        <v>324</v>
      </c>
      <c r="C107" t="s">
        <v>1319</v>
      </c>
      <c r="D107" t="s">
        <v>1030</v>
      </c>
      <c r="E107" s="3">
        <v>221.07679999999999</v>
      </c>
      <c r="F107" s="1">
        <v>0.66</v>
      </c>
      <c r="G107" s="5">
        <v>0.247744053914631</v>
      </c>
      <c r="H107" s="5">
        <v>0.29573654993442799</v>
      </c>
      <c r="I107" s="5">
        <v>0.456519396150942</v>
      </c>
      <c r="J107" t="s">
        <v>2546</v>
      </c>
    </row>
    <row r="108" spans="1:10" x14ac:dyDescent="0.2">
      <c r="A108" t="s">
        <v>2545</v>
      </c>
      <c r="B108" t="s">
        <v>325</v>
      </c>
      <c r="C108" t="s">
        <v>1320</v>
      </c>
      <c r="D108" t="s">
        <v>1322</v>
      </c>
      <c r="E108" s="3">
        <v>278.12450000000001</v>
      </c>
      <c r="F108" s="1">
        <v>0.69399999999999995</v>
      </c>
      <c r="G108" s="5">
        <v>0.24459116617020801</v>
      </c>
      <c r="H108" s="5">
        <v>0.106324471549283</v>
      </c>
      <c r="I108" s="5">
        <v>0.64908436228050903</v>
      </c>
      <c r="J108" t="s">
        <v>2547</v>
      </c>
    </row>
    <row r="109" spans="1:10" x14ac:dyDescent="0.2">
      <c r="A109" t="s">
        <v>2545</v>
      </c>
      <c r="B109" t="s">
        <v>326</v>
      </c>
      <c r="C109" t="s">
        <v>1324</v>
      </c>
      <c r="D109" t="s">
        <v>1325</v>
      </c>
      <c r="E109" s="3">
        <v>234.09209999999999</v>
      </c>
      <c r="F109" s="1">
        <v>0.64300000000000002</v>
      </c>
      <c r="G109" s="5">
        <v>0.14262648280385601</v>
      </c>
      <c r="H109" s="5">
        <v>0.152114799564184</v>
      </c>
      <c r="I109" s="5">
        <v>0.70525871763196102</v>
      </c>
      <c r="J109" t="s">
        <v>2547</v>
      </c>
    </row>
    <row r="110" spans="1:10" x14ac:dyDescent="0.2">
      <c r="A110" t="s">
        <v>2545</v>
      </c>
      <c r="B110" t="s">
        <v>327</v>
      </c>
      <c r="C110" t="s">
        <v>1326</v>
      </c>
      <c r="D110" t="s">
        <v>1207</v>
      </c>
      <c r="E110" s="3">
        <v>244.13030000000001</v>
      </c>
      <c r="F110" s="1">
        <v>0.59599999999999997</v>
      </c>
      <c r="G110" s="5">
        <v>0.3686101727294</v>
      </c>
      <c r="H110" s="5">
        <v>0.13741703251342299</v>
      </c>
      <c r="I110" s="5">
        <v>0.49397279475717598</v>
      </c>
      <c r="J110" t="s">
        <v>2546</v>
      </c>
    </row>
    <row r="111" spans="1:10" x14ac:dyDescent="0.2">
      <c r="A111" t="s">
        <v>2545</v>
      </c>
      <c r="B111" t="s">
        <v>328</v>
      </c>
      <c r="C111" t="s">
        <v>1327</v>
      </c>
      <c r="D111" t="s">
        <v>1329</v>
      </c>
      <c r="E111" s="3">
        <v>148.0438</v>
      </c>
      <c r="F111" s="1">
        <v>0.71699999999999997</v>
      </c>
      <c r="G111" s="5">
        <v>0.25258949561759803</v>
      </c>
      <c r="H111" s="5">
        <v>0.41876593503245102</v>
      </c>
      <c r="I111" s="5">
        <v>0.32864456934995001</v>
      </c>
      <c r="J111" t="s">
        <v>2546</v>
      </c>
    </row>
    <row r="112" spans="1:10" x14ac:dyDescent="0.2">
      <c r="A112" t="s">
        <v>2545</v>
      </c>
      <c r="B112" t="s">
        <v>329</v>
      </c>
      <c r="C112" t="s">
        <v>1331</v>
      </c>
      <c r="D112" t="s">
        <v>1333</v>
      </c>
      <c r="E112" s="3">
        <v>252.1078</v>
      </c>
      <c r="F112" s="1">
        <v>0.64300000000000002</v>
      </c>
      <c r="G112" s="5">
        <v>0.12720065211096099</v>
      </c>
      <c r="H112" s="5">
        <v>0.15121114423031901</v>
      </c>
      <c r="I112" s="5">
        <v>0.72158820365872001</v>
      </c>
      <c r="J112" t="s">
        <v>2547</v>
      </c>
    </row>
    <row r="113" spans="1:10" x14ac:dyDescent="0.2">
      <c r="A113" t="s">
        <v>2545</v>
      </c>
      <c r="B113" t="s">
        <v>330</v>
      </c>
      <c r="C113" t="s">
        <v>1335</v>
      </c>
      <c r="D113" t="s">
        <v>1182</v>
      </c>
      <c r="E113" s="3">
        <v>261.14449999999999</v>
      </c>
      <c r="F113" s="1">
        <v>0.64500000000000002</v>
      </c>
      <c r="G113" s="5">
        <v>0.38254702071280999</v>
      </c>
      <c r="H113" s="5">
        <v>0.34295434986501599</v>
      </c>
      <c r="I113" s="5">
        <v>0.27449862942217401</v>
      </c>
      <c r="J113" t="s">
        <v>2546</v>
      </c>
    </row>
    <row r="114" spans="1:10" x14ac:dyDescent="0.2">
      <c r="A114" t="s">
        <v>2545</v>
      </c>
      <c r="B114" t="s">
        <v>331</v>
      </c>
      <c r="C114" t="s">
        <v>1336</v>
      </c>
      <c r="D114" t="s">
        <v>1176</v>
      </c>
      <c r="E114" s="3">
        <v>148.06039999999999</v>
      </c>
      <c r="F114" s="1">
        <v>0.64900000000000002</v>
      </c>
      <c r="G114" s="5">
        <v>0.302142368380871</v>
      </c>
      <c r="H114" s="5">
        <v>0.426679654007733</v>
      </c>
      <c r="I114" s="5">
        <v>0.271177977611396</v>
      </c>
      <c r="J114" t="s">
        <v>2546</v>
      </c>
    </row>
    <row r="115" spans="1:10" x14ac:dyDescent="0.2">
      <c r="A115" t="s">
        <v>2545</v>
      </c>
      <c r="B115" t="s">
        <v>333</v>
      </c>
      <c r="C115" t="s">
        <v>1339</v>
      </c>
      <c r="D115" t="s">
        <v>1341</v>
      </c>
      <c r="E115" s="3">
        <v>166.0532</v>
      </c>
      <c r="F115" s="1">
        <v>0.64600000000000002</v>
      </c>
      <c r="G115" s="5">
        <v>0.28384625942772401</v>
      </c>
      <c r="H115" s="5">
        <v>0.313193402381366</v>
      </c>
      <c r="I115" s="5">
        <v>0.40296033819090998</v>
      </c>
      <c r="J115" t="s">
        <v>2546</v>
      </c>
    </row>
    <row r="116" spans="1:10" x14ac:dyDescent="0.2">
      <c r="A116" t="s">
        <v>2545</v>
      </c>
      <c r="B116" t="s">
        <v>334</v>
      </c>
      <c r="C116" t="s">
        <v>1343</v>
      </c>
      <c r="D116" t="s">
        <v>1345</v>
      </c>
      <c r="E116" s="3">
        <v>322.0446</v>
      </c>
      <c r="F116" s="1">
        <v>0.73099999999999998</v>
      </c>
      <c r="G116" s="5">
        <v>0.27271202159582397</v>
      </c>
      <c r="H116" s="5">
        <v>0.52564060333587403</v>
      </c>
      <c r="I116" s="5">
        <v>0.20164737506830199</v>
      </c>
      <c r="J116" t="s">
        <v>2546</v>
      </c>
    </row>
    <row r="117" spans="1:10" x14ac:dyDescent="0.2">
      <c r="A117" t="s">
        <v>2545</v>
      </c>
      <c r="B117" t="s">
        <v>335</v>
      </c>
      <c r="C117" t="s">
        <v>1347</v>
      </c>
      <c r="D117" t="s">
        <v>1349</v>
      </c>
      <c r="E117" s="3">
        <v>295.11360000000002</v>
      </c>
      <c r="F117" s="1">
        <v>0.65200000000000002</v>
      </c>
      <c r="G117" s="5">
        <v>0.17934460117696499</v>
      </c>
      <c r="H117" s="5">
        <v>0.11349106790612599</v>
      </c>
      <c r="I117" s="5">
        <v>0.707164330916909</v>
      </c>
      <c r="J117" t="s">
        <v>2547</v>
      </c>
    </row>
    <row r="118" spans="1:10" x14ac:dyDescent="0.2">
      <c r="A118" t="s">
        <v>2545</v>
      </c>
      <c r="B118" t="s">
        <v>337</v>
      </c>
      <c r="C118" t="s">
        <v>1353</v>
      </c>
      <c r="D118" t="s">
        <v>1355</v>
      </c>
      <c r="E118" s="3">
        <v>309.12920000000003</v>
      </c>
      <c r="F118" s="1">
        <v>0.65400000000000003</v>
      </c>
      <c r="G118" s="5">
        <v>0.174556103011963</v>
      </c>
      <c r="H118" s="5">
        <v>1.7016958987670999E-5</v>
      </c>
      <c r="I118" s="5">
        <v>0.82542688002904896</v>
      </c>
      <c r="J118" t="s">
        <v>2547</v>
      </c>
    </row>
    <row r="119" spans="1:10" x14ac:dyDescent="0.2">
      <c r="A119" t="s">
        <v>2545</v>
      </c>
      <c r="B119" t="s">
        <v>338</v>
      </c>
      <c r="C119" t="s">
        <v>1357</v>
      </c>
      <c r="D119" t="s">
        <v>1359</v>
      </c>
      <c r="E119" s="3">
        <v>180.06659999999999</v>
      </c>
      <c r="F119" s="1">
        <v>0.75700000000000001</v>
      </c>
      <c r="G119" s="5">
        <v>0.198120849516144</v>
      </c>
      <c r="H119" s="5">
        <v>0.55314770254494805</v>
      </c>
      <c r="I119" s="5">
        <v>0.248731447938908</v>
      </c>
      <c r="J119" t="s">
        <v>2546</v>
      </c>
    </row>
    <row r="120" spans="1:10" x14ac:dyDescent="0.2">
      <c r="A120" t="s">
        <v>2545</v>
      </c>
      <c r="B120" t="s">
        <v>339</v>
      </c>
      <c r="C120" t="s">
        <v>1361</v>
      </c>
      <c r="D120" t="s">
        <v>1201</v>
      </c>
      <c r="E120" s="3">
        <v>282.11829999999998</v>
      </c>
      <c r="F120" s="1">
        <v>0.66</v>
      </c>
      <c r="G120" s="5">
        <v>0.29975366138904902</v>
      </c>
      <c r="H120" s="5">
        <v>0.21003755311712199</v>
      </c>
      <c r="I120" s="5">
        <v>0.49020878549382901</v>
      </c>
      <c r="J120" t="s">
        <v>2546</v>
      </c>
    </row>
    <row r="121" spans="1:10" x14ac:dyDescent="0.2">
      <c r="A121" t="s">
        <v>2545</v>
      </c>
      <c r="B121" t="s">
        <v>341</v>
      </c>
      <c r="C121" t="s">
        <v>1364</v>
      </c>
      <c r="D121" t="s">
        <v>1366</v>
      </c>
      <c r="E121" s="3">
        <v>258.11009999999999</v>
      </c>
      <c r="F121" s="1">
        <v>0.67100000000000004</v>
      </c>
      <c r="G121" s="5">
        <v>0.802831393950868</v>
      </c>
      <c r="H121" s="5">
        <v>0.11316493468585</v>
      </c>
      <c r="I121" s="5">
        <v>8.4003671363281907E-2</v>
      </c>
      <c r="J121" t="s">
        <v>2547</v>
      </c>
    </row>
    <row r="122" spans="1:10" x14ac:dyDescent="0.2">
      <c r="A122" t="s">
        <v>2545</v>
      </c>
      <c r="B122" t="s">
        <v>342</v>
      </c>
      <c r="C122" t="s">
        <v>1367</v>
      </c>
      <c r="D122" t="s">
        <v>1368</v>
      </c>
      <c r="E122" s="3">
        <v>384.12759999999997</v>
      </c>
      <c r="F122" s="1">
        <v>0.75800000000000001</v>
      </c>
      <c r="G122" s="5">
        <v>0.36565937622544897</v>
      </c>
      <c r="H122" s="5">
        <v>0.21653052496786099</v>
      </c>
      <c r="I122" s="5">
        <v>0.41781009880669101</v>
      </c>
      <c r="J122" t="s">
        <v>2546</v>
      </c>
    </row>
    <row r="123" spans="1:10" x14ac:dyDescent="0.2">
      <c r="A123" t="s">
        <v>2545</v>
      </c>
      <c r="B123" t="s">
        <v>343</v>
      </c>
      <c r="C123" t="s">
        <v>1369</v>
      </c>
      <c r="D123" t="s">
        <v>1250</v>
      </c>
      <c r="E123" s="3">
        <v>118.08629999999999</v>
      </c>
      <c r="F123" s="1">
        <v>0.65900000000000003</v>
      </c>
      <c r="G123" s="5">
        <v>0.36821761744496301</v>
      </c>
      <c r="H123" s="5">
        <v>0.257386994716088</v>
      </c>
      <c r="I123" s="5">
        <v>0.37439538783894899</v>
      </c>
      <c r="J123" t="s">
        <v>2546</v>
      </c>
    </row>
    <row r="124" spans="1:10" x14ac:dyDescent="0.2">
      <c r="A124" t="s">
        <v>2545</v>
      </c>
      <c r="B124" t="s">
        <v>344</v>
      </c>
      <c r="C124" t="s">
        <v>1372</v>
      </c>
      <c r="D124" t="s">
        <v>1374</v>
      </c>
      <c r="E124" s="3">
        <v>116.0706</v>
      </c>
      <c r="F124" s="1">
        <v>0.65900000000000003</v>
      </c>
      <c r="G124" s="5">
        <v>0.24241586556233499</v>
      </c>
      <c r="H124" s="5">
        <v>0.58770421171902798</v>
      </c>
      <c r="I124" s="5">
        <v>0.169879922718637</v>
      </c>
      <c r="J124" t="s">
        <v>2546</v>
      </c>
    </row>
    <row r="125" spans="1:10" x14ac:dyDescent="0.2">
      <c r="A125" t="s">
        <v>2545</v>
      </c>
      <c r="B125" t="s">
        <v>345</v>
      </c>
      <c r="C125" t="s">
        <v>1376</v>
      </c>
      <c r="D125" t="s">
        <v>1378</v>
      </c>
      <c r="E125" s="3">
        <v>216.06319999999999</v>
      </c>
      <c r="F125" s="1">
        <v>0.66</v>
      </c>
      <c r="G125" s="5">
        <v>0.59294738760946397</v>
      </c>
      <c r="H125" s="5">
        <v>0.15710718223027501</v>
      </c>
      <c r="I125" s="5">
        <v>0.24994543016026</v>
      </c>
      <c r="J125" t="s">
        <v>2546</v>
      </c>
    </row>
    <row r="126" spans="1:10" x14ac:dyDescent="0.2">
      <c r="A126" t="s">
        <v>2545</v>
      </c>
      <c r="B126" t="s">
        <v>346</v>
      </c>
      <c r="C126" t="s">
        <v>1380</v>
      </c>
      <c r="D126" t="s">
        <v>1382</v>
      </c>
      <c r="E126" s="3">
        <v>388.17250000000001</v>
      </c>
      <c r="F126" s="1">
        <v>0.76</v>
      </c>
      <c r="G126" s="5">
        <v>0.33476814154468998</v>
      </c>
      <c r="H126" s="5">
        <v>0.35573165696653403</v>
      </c>
      <c r="I126" s="5">
        <v>0.30950020148877599</v>
      </c>
      <c r="J126" t="s">
        <v>2546</v>
      </c>
    </row>
    <row r="127" spans="1:10" x14ac:dyDescent="0.2">
      <c r="A127" t="s">
        <v>2545</v>
      </c>
      <c r="B127" t="s">
        <v>347</v>
      </c>
      <c r="C127" t="s">
        <v>1384</v>
      </c>
      <c r="D127" t="s">
        <v>1386</v>
      </c>
      <c r="E127" s="3">
        <v>184.07329999999999</v>
      </c>
      <c r="F127" s="1">
        <v>0.67</v>
      </c>
      <c r="G127" s="5">
        <v>0.107142612021585</v>
      </c>
      <c r="H127" s="5">
        <v>0.63395391331064599</v>
      </c>
      <c r="I127" s="5">
        <v>0.25890347466776897</v>
      </c>
      <c r="J127" t="s">
        <v>12</v>
      </c>
    </row>
    <row r="128" spans="1:10" x14ac:dyDescent="0.2">
      <c r="A128" t="s">
        <v>2545</v>
      </c>
      <c r="B128" t="s">
        <v>348</v>
      </c>
      <c r="C128" t="s">
        <v>1388</v>
      </c>
      <c r="D128" t="s">
        <v>1390</v>
      </c>
      <c r="E128" s="3">
        <v>284.16160000000002</v>
      </c>
      <c r="F128" s="1">
        <v>0.76300000000000001</v>
      </c>
      <c r="G128" s="5">
        <v>0.31233695083167601</v>
      </c>
      <c r="H128" s="5">
        <v>0.407848345917456</v>
      </c>
      <c r="I128" s="5">
        <v>0.27981470325086799</v>
      </c>
      <c r="J128" t="s">
        <v>2546</v>
      </c>
    </row>
    <row r="129" spans="1:10" x14ac:dyDescent="0.2">
      <c r="A129" t="s">
        <v>2545</v>
      </c>
      <c r="B129" t="s">
        <v>353</v>
      </c>
      <c r="C129" t="s">
        <v>1399</v>
      </c>
      <c r="D129" t="s">
        <v>1400</v>
      </c>
      <c r="E129" s="3">
        <v>312.09359999999998</v>
      </c>
      <c r="F129" s="1">
        <v>0.76700000000000002</v>
      </c>
      <c r="G129" s="5">
        <v>0.33056132324203003</v>
      </c>
      <c r="H129" s="5">
        <v>0.30608631511489598</v>
      </c>
      <c r="I129" s="5">
        <v>0.36335236164307499</v>
      </c>
      <c r="J129" t="s">
        <v>2546</v>
      </c>
    </row>
    <row r="130" spans="1:10" x14ac:dyDescent="0.2">
      <c r="A130" t="s">
        <v>2545</v>
      </c>
      <c r="B130" t="s">
        <v>354</v>
      </c>
      <c r="C130" t="s">
        <v>1401</v>
      </c>
      <c r="D130" t="s">
        <v>1402</v>
      </c>
      <c r="E130" s="3">
        <v>460.19839999999999</v>
      </c>
      <c r="F130" s="1">
        <v>0.67200000000000004</v>
      </c>
      <c r="G130" s="5">
        <v>0.39776873557800702</v>
      </c>
      <c r="H130" s="5">
        <v>0.35939097664102598</v>
      </c>
      <c r="I130" s="5">
        <v>0.242840287780967</v>
      </c>
      <c r="J130" t="s">
        <v>2546</v>
      </c>
    </row>
    <row r="131" spans="1:10" x14ac:dyDescent="0.2">
      <c r="A131" t="s">
        <v>2545</v>
      </c>
      <c r="B131" t="s">
        <v>355</v>
      </c>
      <c r="C131" t="s">
        <v>1403</v>
      </c>
      <c r="D131" t="s">
        <v>1301</v>
      </c>
      <c r="E131" s="3">
        <v>217.15469999999999</v>
      </c>
      <c r="F131" s="1">
        <v>0.67500000000000004</v>
      </c>
      <c r="G131" s="5">
        <v>0.37529204605358402</v>
      </c>
      <c r="H131" s="5">
        <v>3.8651585037680403E-2</v>
      </c>
      <c r="I131" s="5">
        <v>0.58605636890873603</v>
      </c>
      <c r="J131" t="s">
        <v>2546</v>
      </c>
    </row>
    <row r="132" spans="1:10" x14ac:dyDescent="0.2">
      <c r="A132" t="s">
        <v>2545</v>
      </c>
      <c r="B132" t="s">
        <v>359</v>
      </c>
      <c r="C132" t="s">
        <v>1411</v>
      </c>
      <c r="D132" t="s">
        <v>1412</v>
      </c>
      <c r="E132" s="3">
        <v>480.16930000000002</v>
      </c>
      <c r="F132" s="1">
        <v>0.68700000000000006</v>
      </c>
      <c r="G132" s="5">
        <v>0.66525468916808195</v>
      </c>
      <c r="H132" s="5">
        <v>0.22018712223428499</v>
      </c>
      <c r="I132" s="5">
        <v>0.114558188597633</v>
      </c>
      <c r="J132" t="s">
        <v>2547</v>
      </c>
    </row>
    <row r="133" spans="1:10" x14ac:dyDescent="0.2">
      <c r="A133" t="s">
        <v>2545</v>
      </c>
      <c r="B133" t="s">
        <v>360</v>
      </c>
      <c r="C133" t="s">
        <v>1413</v>
      </c>
      <c r="D133" t="s">
        <v>1170</v>
      </c>
      <c r="E133" s="3">
        <v>162.0761</v>
      </c>
      <c r="F133" s="1">
        <v>0.67500000000000004</v>
      </c>
      <c r="G133" s="5">
        <v>0.42257929689146401</v>
      </c>
      <c r="H133" s="5">
        <v>0.16519808328164801</v>
      </c>
      <c r="I133" s="5">
        <v>0.41222261982688801</v>
      </c>
      <c r="J133" t="s">
        <v>2546</v>
      </c>
    </row>
    <row r="134" spans="1:10" x14ac:dyDescent="0.2">
      <c r="A134" t="s">
        <v>2545</v>
      </c>
      <c r="B134" t="s">
        <v>361</v>
      </c>
      <c r="C134" t="s">
        <v>1416</v>
      </c>
      <c r="D134" t="s">
        <v>1418</v>
      </c>
      <c r="E134" s="3">
        <v>342.11939999999998</v>
      </c>
      <c r="F134" s="1">
        <v>0.81100000000000005</v>
      </c>
      <c r="G134" s="5">
        <v>0.33726837371912499</v>
      </c>
      <c r="H134" s="5">
        <v>0.27948785085752398</v>
      </c>
      <c r="I134" s="5">
        <v>0.38324377542335197</v>
      </c>
      <c r="J134" t="s">
        <v>2546</v>
      </c>
    </row>
    <row r="135" spans="1:10" x14ac:dyDescent="0.2">
      <c r="A135" t="s">
        <v>2545</v>
      </c>
      <c r="B135" t="s">
        <v>363</v>
      </c>
      <c r="C135" t="s">
        <v>1422</v>
      </c>
      <c r="D135" t="s">
        <v>1366</v>
      </c>
      <c r="E135" s="3">
        <v>280.09199999999998</v>
      </c>
      <c r="F135" s="1">
        <v>0.68500000000000005</v>
      </c>
      <c r="G135" s="5">
        <v>0.68057277172142305</v>
      </c>
      <c r="H135" s="5">
        <v>0.128842772789759</v>
      </c>
      <c r="I135" s="5">
        <v>0.190584455488818</v>
      </c>
      <c r="J135" t="s">
        <v>2547</v>
      </c>
    </row>
    <row r="136" spans="1:10" x14ac:dyDescent="0.2">
      <c r="A136" t="s">
        <v>2545</v>
      </c>
      <c r="B136" t="s">
        <v>364</v>
      </c>
      <c r="C136" t="s">
        <v>1423</v>
      </c>
      <c r="D136" t="s">
        <v>1425</v>
      </c>
      <c r="E136" s="3">
        <v>130.0874</v>
      </c>
      <c r="F136" s="1">
        <v>0.80600000000000005</v>
      </c>
      <c r="G136" s="5">
        <v>0.245016630737135</v>
      </c>
      <c r="H136" s="5">
        <v>0.40715405389262499</v>
      </c>
      <c r="I136" s="5">
        <v>0.34782931537023998</v>
      </c>
      <c r="J136" t="s">
        <v>2546</v>
      </c>
    </row>
    <row r="137" spans="1:10" x14ac:dyDescent="0.2">
      <c r="A137" t="s">
        <v>2545</v>
      </c>
      <c r="B137" t="s">
        <v>365</v>
      </c>
      <c r="C137" t="s">
        <v>1427</v>
      </c>
      <c r="D137" t="s">
        <v>1150</v>
      </c>
      <c r="E137" s="3">
        <v>116.0342</v>
      </c>
      <c r="F137" s="1">
        <v>0.69</v>
      </c>
      <c r="G137" s="5">
        <v>5.47283009639472E-2</v>
      </c>
      <c r="H137" s="5">
        <v>0.77451227596696903</v>
      </c>
      <c r="I137" s="5">
        <v>0.17075942306908401</v>
      </c>
      <c r="J137" t="s">
        <v>12</v>
      </c>
    </row>
    <row r="138" spans="1:10" x14ac:dyDescent="0.2">
      <c r="A138" t="s">
        <v>2545</v>
      </c>
      <c r="B138" t="s">
        <v>366</v>
      </c>
      <c r="C138" t="s">
        <v>1430</v>
      </c>
      <c r="D138" t="s">
        <v>1432</v>
      </c>
      <c r="E138" s="3">
        <v>294.0831</v>
      </c>
      <c r="F138" s="1">
        <v>0.80900000000000005</v>
      </c>
      <c r="G138" s="5">
        <v>0.142561936613225</v>
      </c>
      <c r="H138" s="5">
        <v>0.35131926900115501</v>
      </c>
      <c r="I138" s="5">
        <v>0.50611879438562002</v>
      </c>
      <c r="J138" t="s">
        <v>2546</v>
      </c>
    </row>
    <row r="139" spans="1:10" x14ac:dyDescent="0.2">
      <c r="A139" t="s">
        <v>2545</v>
      </c>
      <c r="B139" t="s">
        <v>367</v>
      </c>
      <c r="C139" t="s">
        <v>1434</v>
      </c>
      <c r="D139" t="s">
        <v>1436</v>
      </c>
      <c r="E139" s="3">
        <v>360.15</v>
      </c>
      <c r="F139" s="1">
        <v>0.69199999999999995</v>
      </c>
      <c r="G139" s="5">
        <v>0.215079699443851</v>
      </c>
      <c r="H139" s="5">
        <v>0.21740933183123201</v>
      </c>
      <c r="I139" s="5">
        <v>0.56751096872491702</v>
      </c>
      <c r="J139" t="s">
        <v>2546</v>
      </c>
    </row>
    <row r="140" spans="1:10" x14ac:dyDescent="0.2">
      <c r="A140" t="s">
        <v>2545</v>
      </c>
      <c r="B140" t="s">
        <v>368</v>
      </c>
      <c r="C140" t="s">
        <v>1438</v>
      </c>
      <c r="D140" t="s">
        <v>1440</v>
      </c>
      <c r="E140" s="3">
        <v>195.05099999999999</v>
      </c>
      <c r="F140" s="1">
        <v>0.81200000000000006</v>
      </c>
      <c r="G140" s="5">
        <v>0.57599224400536497</v>
      </c>
      <c r="H140" s="5">
        <v>7.3972991676441696E-2</v>
      </c>
      <c r="I140" s="5">
        <v>0.35003476431819303</v>
      </c>
      <c r="J140" t="s">
        <v>2546</v>
      </c>
    </row>
    <row r="141" spans="1:10" x14ac:dyDescent="0.2">
      <c r="A141" t="s">
        <v>2545</v>
      </c>
      <c r="B141" t="s">
        <v>369</v>
      </c>
      <c r="C141" t="s">
        <v>1442</v>
      </c>
      <c r="D141" t="s">
        <v>1289</v>
      </c>
      <c r="E141" s="3">
        <v>310.11329999999998</v>
      </c>
      <c r="F141" s="1">
        <v>0.68899999999999995</v>
      </c>
      <c r="G141" s="5">
        <v>0.35099728723335799</v>
      </c>
      <c r="H141" s="5">
        <v>0.119657781016886</v>
      </c>
      <c r="I141" s="5">
        <v>0.52934493174975605</v>
      </c>
      <c r="J141" t="s">
        <v>2546</v>
      </c>
    </row>
    <row r="142" spans="1:10" x14ac:dyDescent="0.2">
      <c r="A142" t="s">
        <v>2545</v>
      </c>
      <c r="B142" t="s">
        <v>370</v>
      </c>
      <c r="C142" t="s">
        <v>1443</v>
      </c>
      <c r="D142" t="s">
        <v>1444</v>
      </c>
      <c r="E142" s="3">
        <v>612.15189999999996</v>
      </c>
      <c r="F142" s="1">
        <v>0.81200000000000006</v>
      </c>
      <c r="G142" s="5">
        <v>0.46321704373808198</v>
      </c>
      <c r="H142" s="5">
        <v>0.174286651779368</v>
      </c>
      <c r="I142" s="5">
        <v>0.36249630448254999</v>
      </c>
      <c r="J142" t="s">
        <v>2546</v>
      </c>
    </row>
    <row r="143" spans="1:10" x14ac:dyDescent="0.2">
      <c r="A143" t="s">
        <v>2545</v>
      </c>
      <c r="B143" t="s">
        <v>371</v>
      </c>
      <c r="C143" t="s">
        <v>1445</v>
      </c>
      <c r="D143" t="s">
        <v>1283</v>
      </c>
      <c r="E143" s="3">
        <v>134.04480000000001</v>
      </c>
      <c r="F143" s="1">
        <v>0.69</v>
      </c>
      <c r="G143" s="5">
        <v>5.3687261535706E-2</v>
      </c>
      <c r="H143" s="5">
        <v>0.77452168814189803</v>
      </c>
      <c r="I143" s="5">
        <v>0.171791050322396</v>
      </c>
      <c r="J143" t="s">
        <v>12</v>
      </c>
    </row>
    <row r="144" spans="1:10" x14ac:dyDescent="0.2">
      <c r="A144" t="s">
        <v>2545</v>
      </c>
      <c r="B144" t="s">
        <v>373</v>
      </c>
      <c r="C144" t="s">
        <v>1449</v>
      </c>
      <c r="D144" t="s">
        <v>1436</v>
      </c>
      <c r="E144" s="3">
        <v>365.10539999999997</v>
      </c>
      <c r="F144" s="1">
        <v>0.69199999999999995</v>
      </c>
      <c r="G144" s="5">
        <v>0.31681692403851502</v>
      </c>
      <c r="H144" s="5">
        <v>0.154831197945794</v>
      </c>
      <c r="I144" s="5">
        <v>0.52835187801569095</v>
      </c>
      <c r="J144" t="s">
        <v>2546</v>
      </c>
    </row>
    <row r="145" spans="1:10" x14ac:dyDescent="0.2">
      <c r="A145" t="s">
        <v>2545</v>
      </c>
      <c r="B145" t="s">
        <v>376</v>
      </c>
      <c r="C145" t="s">
        <v>1006</v>
      </c>
      <c r="D145" t="s">
        <v>1008</v>
      </c>
      <c r="E145" s="3">
        <v>217.083</v>
      </c>
      <c r="F145" s="1">
        <v>0.81100000000000005</v>
      </c>
      <c r="G145" s="5">
        <v>0.25946018845108798</v>
      </c>
      <c r="H145" s="5">
        <v>0.22560229223554901</v>
      </c>
      <c r="I145" s="5">
        <v>0.51493751931336296</v>
      </c>
      <c r="J145" t="s">
        <v>2546</v>
      </c>
    </row>
    <row r="146" spans="1:10" x14ac:dyDescent="0.2">
      <c r="A146" t="s">
        <v>2545</v>
      </c>
      <c r="B146" t="s">
        <v>377</v>
      </c>
      <c r="C146" t="s">
        <v>1456</v>
      </c>
      <c r="D146" t="s">
        <v>1322</v>
      </c>
      <c r="E146" s="3">
        <v>280.13909999999998</v>
      </c>
      <c r="F146" s="1">
        <v>0.69199999999999995</v>
      </c>
      <c r="G146" s="5">
        <v>0.25855371004444899</v>
      </c>
      <c r="H146" s="5">
        <v>0.131213034845819</v>
      </c>
      <c r="I146" s="5">
        <v>0.61023325510973203</v>
      </c>
      <c r="J146" t="s">
        <v>2547</v>
      </c>
    </row>
    <row r="147" spans="1:10" x14ac:dyDescent="0.2">
      <c r="A147" t="s">
        <v>2545</v>
      </c>
      <c r="B147" t="s">
        <v>378</v>
      </c>
      <c r="C147" t="s">
        <v>1457</v>
      </c>
      <c r="D147" t="s">
        <v>1459</v>
      </c>
      <c r="E147" s="3">
        <v>135.0299</v>
      </c>
      <c r="F147" s="1">
        <v>0.77200000000000002</v>
      </c>
      <c r="G147" s="5">
        <v>0.30478073703990399</v>
      </c>
      <c r="H147" s="5">
        <v>0.143119612781304</v>
      </c>
      <c r="I147" s="5">
        <v>0.55209965017879203</v>
      </c>
      <c r="J147" t="s">
        <v>2546</v>
      </c>
    </row>
    <row r="148" spans="1:10" x14ac:dyDescent="0.2">
      <c r="A148" t="s">
        <v>2545</v>
      </c>
      <c r="B148" t="s">
        <v>379</v>
      </c>
      <c r="C148" t="s">
        <v>1461</v>
      </c>
      <c r="D148" t="s">
        <v>1463</v>
      </c>
      <c r="E148" s="3">
        <v>176.0917</v>
      </c>
      <c r="F148" s="1">
        <v>0.70599999999999996</v>
      </c>
      <c r="G148" s="5">
        <v>0.42307088207561</v>
      </c>
      <c r="H148" s="5">
        <v>0.211564280415627</v>
      </c>
      <c r="I148" s="5">
        <v>0.36536483750876297</v>
      </c>
      <c r="J148" t="s">
        <v>2546</v>
      </c>
    </row>
    <row r="149" spans="1:10" x14ac:dyDescent="0.2">
      <c r="A149" t="s">
        <v>2545</v>
      </c>
      <c r="B149" t="s">
        <v>380</v>
      </c>
      <c r="C149" t="s">
        <v>1465</v>
      </c>
      <c r="D149" t="s">
        <v>1467</v>
      </c>
      <c r="E149" s="3">
        <v>374.15690000000001</v>
      </c>
      <c r="F149" s="1">
        <v>0.80900000000000005</v>
      </c>
      <c r="G149" s="5">
        <v>0.248412712261805</v>
      </c>
      <c r="H149" s="5">
        <v>0.38428085620499203</v>
      </c>
      <c r="I149" s="5">
        <v>0.36730643153320403</v>
      </c>
      <c r="J149" t="s">
        <v>2546</v>
      </c>
    </row>
    <row r="150" spans="1:10" x14ac:dyDescent="0.2">
      <c r="A150" t="s">
        <v>2545</v>
      </c>
      <c r="B150" t="s">
        <v>381</v>
      </c>
      <c r="C150" t="s">
        <v>1469</v>
      </c>
      <c r="D150" t="s">
        <v>1471</v>
      </c>
      <c r="E150" s="3">
        <v>427.09519999999998</v>
      </c>
      <c r="F150" s="1">
        <v>0.72299999999999998</v>
      </c>
      <c r="G150" s="5">
        <v>0.48496599639708998</v>
      </c>
      <c r="H150" s="5">
        <v>0.35101352474265701</v>
      </c>
      <c r="I150" s="5">
        <v>0.16402047886025301</v>
      </c>
      <c r="J150" t="s">
        <v>2546</v>
      </c>
    </row>
    <row r="151" spans="1:10" x14ac:dyDescent="0.2">
      <c r="A151" t="s">
        <v>2545</v>
      </c>
      <c r="B151" t="s">
        <v>383</v>
      </c>
      <c r="C151" t="s">
        <v>1475</v>
      </c>
      <c r="D151" t="s">
        <v>1477</v>
      </c>
      <c r="E151" s="3">
        <v>165.04050000000001</v>
      </c>
      <c r="F151" s="1">
        <v>0.746</v>
      </c>
      <c r="G151" s="5">
        <v>0.29508676682357698</v>
      </c>
      <c r="H151" s="5">
        <v>0.412119539388142</v>
      </c>
      <c r="I151" s="5">
        <v>0.29279369378828102</v>
      </c>
      <c r="J151" t="s">
        <v>2546</v>
      </c>
    </row>
    <row r="152" spans="1:10" x14ac:dyDescent="0.2">
      <c r="A152" t="s">
        <v>2545</v>
      </c>
      <c r="B152" t="s">
        <v>384</v>
      </c>
      <c r="C152" t="s">
        <v>1479</v>
      </c>
      <c r="D152" t="s">
        <v>1329</v>
      </c>
      <c r="E152" s="3">
        <v>104.0528</v>
      </c>
      <c r="F152" s="1">
        <v>0.70799999999999996</v>
      </c>
      <c r="G152" s="5">
        <v>0.25436110886436097</v>
      </c>
      <c r="H152" s="5">
        <v>0.43094889776969098</v>
      </c>
      <c r="I152" s="5">
        <v>0.314689993365948</v>
      </c>
      <c r="J152" t="s">
        <v>2546</v>
      </c>
    </row>
    <row r="153" spans="1:10" x14ac:dyDescent="0.2">
      <c r="A153" t="s">
        <v>2545</v>
      </c>
      <c r="B153" t="s">
        <v>385</v>
      </c>
      <c r="C153" t="s">
        <v>1481</v>
      </c>
      <c r="D153" t="s">
        <v>1329</v>
      </c>
      <c r="E153" s="3">
        <v>150.0583</v>
      </c>
      <c r="F153" s="1">
        <v>0.70799999999999996</v>
      </c>
      <c r="G153" s="5">
        <v>0.25611191772801001</v>
      </c>
      <c r="H153" s="5">
        <v>0.418619845236405</v>
      </c>
      <c r="I153" s="5">
        <v>0.325268237035585</v>
      </c>
      <c r="J153" t="s">
        <v>2546</v>
      </c>
    </row>
    <row r="154" spans="1:10" x14ac:dyDescent="0.2">
      <c r="A154" t="s">
        <v>2545</v>
      </c>
      <c r="B154" t="s">
        <v>386</v>
      </c>
      <c r="C154" t="s">
        <v>1046</v>
      </c>
      <c r="D154" t="s">
        <v>1048</v>
      </c>
      <c r="E154" s="3">
        <v>231.0986</v>
      </c>
      <c r="F154" s="1">
        <v>0.81599999999999995</v>
      </c>
      <c r="G154" s="5">
        <v>0.35638980773185702</v>
      </c>
      <c r="H154" s="5">
        <v>0.115737302936228</v>
      </c>
      <c r="I154" s="5">
        <v>0.52787288933191501</v>
      </c>
      <c r="J154" t="s">
        <v>2546</v>
      </c>
    </row>
    <row r="155" spans="1:10" x14ac:dyDescent="0.2">
      <c r="A155" t="s">
        <v>2545</v>
      </c>
      <c r="B155" t="s">
        <v>387</v>
      </c>
      <c r="C155" t="s">
        <v>1482</v>
      </c>
      <c r="D155" t="s">
        <v>1484</v>
      </c>
      <c r="E155" s="3">
        <v>316.15140000000002</v>
      </c>
      <c r="F155" s="1">
        <v>0.83199999999999996</v>
      </c>
      <c r="G155" s="5">
        <v>0.25595602361952102</v>
      </c>
      <c r="H155" s="5">
        <v>0.35239603969748201</v>
      </c>
      <c r="I155" s="5">
        <v>0.39164793668299702</v>
      </c>
      <c r="J155" t="s">
        <v>2546</v>
      </c>
    </row>
    <row r="156" spans="1:10" x14ac:dyDescent="0.2">
      <c r="A156" t="s">
        <v>2545</v>
      </c>
      <c r="B156" t="s">
        <v>388</v>
      </c>
      <c r="C156" t="s">
        <v>1486</v>
      </c>
      <c r="D156" t="s">
        <v>1345</v>
      </c>
      <c r="E156" s="3">
        <v>324.0591</v>
      </c>
      <c r="F156" s="1">
        <v>0.71399999999999997</v>
      </c>
      <c r="G156" s="5">
        <v>0.180398154072548</v>
      </c>
      <c r="H156" s="5">
        <v>0.70432621616761004</v>
      </c>
      <c r="I156" s="5">
        <v>0.115275629759842</v>
      </c>
      <c r="J156" t="s">
        <v>12</v>
      </c>
    </row>
    <row r="157" spans="1:10" x14ac:dyDescent="0.2">
      <c r="A157" t="s">
        <v>2545</v>
      </c>
      <c r="B157" t="s">
        <v>389</v>
      </c>
      <c r="C157" t="s">
        <v>1487</v>
      </c>
      <c r="D157" t="s">
        <v>1488</v>
      </c>
      <c r="E157" s="3">
        <v>459.23239999999998</v>
      </c>
      <c r="F157" s="1">
        <v>0.82599999999999996</v>
      </c>
      <c r="G157" s="5">
        <v>0.287500981874388</v>
      </c>
      <c r="H157" s="5">
        <v>0.305928072331699</v>
      </c>
      <c r="I157" s="5">
        <v>0.40657094579391301</v>
      </c>
      <c r="J157" t="s">
        <v>2546</v>
      </c>
    </row>
    <row r="158" spans="1:10" x14ac:dyDescent="0.2">
      <c r="A158" t="s">
        <v>2545</v>
      </c>
      <c r="B158" t="s">
        <v>390</v>
      </c>
      <c r="C158" t="s">
        <v>1489</v>
      </c>
      <c r="D158" t="s">
        <v>1490</v>
      </c>
      <c r="E158" s="3">
        <v>360.17759999999998</v>
      </c>
      <c r="F158" s="1">
        <v>0.82399999999999995</v>
      </c>
      <c r="G158" s="5">
        <v>0.26267473207669501</v>
      </c>
      <c r="H158" s="5">
        <v>0.44096181488922498</v>
      </c>
      <c r="I158" s="5">
        <v>0.29636345303408002</v>
      </c>
      <c r="J158" t="s">
        <v>2546</v>
      </c>
    </row>
    <row r="159" spans="1:10" x14ac:dyDescent="0.2">
      <c r="A159" t="s">
        <v>2545</v>
      </c>
      <c r="B159" t="s">
        <v>391</v>
      </c>
      <c r="C159" t="s">
        <v>1491</v>
      </c>
      <c r="D159" t="s">
        <v>1493</v>
      </c>
      <c r="E159" s="3">
        <v>330.1848</v>
      </c>
      <c r="F159" s="1">
        <v>0.68400000000000005</v>
      </c>
      <c r="G159" s="5">
        <v>0.36327926140054101</v>
      </c>
      <c r="H159" s="5">
        <v>0.23465731967237199</v>
      </c>
      <c r="I159" s="5">
        <v>0.40206341892708702</v>
      </c>
      <c r="J159" t="s">
        <v>2546</v>
      </c>
    </row>
    <row r="160" spans="1:10" x14ac:dyDescent="0.2">
      <c r="A160" t="s">
        <v>2545</v>
      </c>
      <c r="B160" t="s">
        <v>392</v>
      </c>
      <c r="C160" t="s">
        <v>1495</v>
      </c>
      <c r="D160" t="s">
        <v>1497</v>
      </c>
      <c r="E160" s="3">
        <v>302.13580000000002</v>
      </c>
      <c r="F160" s="1">
        <v>0.80300000000000005</v>
      </c>
      <c r="G160" s="5">
        <v>0.35801846081125099</v>
      </c>
      <c r="H160" s="5">
        <v>0.18991971364707999</v>
      </c>
      <c r="I160" s="5">
        <v>0.45206182554166902</v>
      </c>
      <c r="J160" t="s">
        <v>2546</v>
      </c>
    </row>
    <row r="161" spans="1:10" x14ac:dyDescent="0.2">
      <c r="A161" t="s">
        <v>2545</v>
      </c>
      <c r="B161" t="s">
        <v>393</v>
      </c>
      <c r="C161" t="s">
        <v>1499</v>
      </c>
      <c r="D161" t="s">
        <v>1501</v>
      </c>
      <c r="E161" s="3">
        <v>148.0968</v>
      </c>
      <c r="F161" s="1">
        <v>0.72099999999999997</v>
      </c>
      <c r="G161" s="5">
        <v>0.51726736440939802</v>
      </c>
      <c r="H161" s="5">
        <v>0.111596270144594</v>
      </c>
      <c r="I161" s="5">
        <v>0.37113636544600798</v>
      </c>
      <c r="J161" t="s">
        <v>2546</v>
      </c>
    </row>
    <row r="162" spans="1:10" x14ac:dyDescent="0.2">
      <c r="A162" t="s">
        <v>2545</v>
      </c>
      <c r="B162" t="s">
        <v>397</v>
      </c>
      <c r="C162" t="s">
        <v>1513</v>
      </c>
      <c r="D162" t="s">
        <v>1515</v>
      </c>
      <c r="E162" s="3">
        <v>268.10399999999998</v>
      </c>
      <c r="F162" s="1">
        <v>0.71</v>
      </c>
      <c r="G162" s="5">
        <v>0.244644490481041</v>
      </c>
      <c r="H162" s="5">
        <v>0.32438383517753</v>
      </c>
      <c r="I162" s="5">
        <v>0.43097167434142902</v>
      </c>
      <c r="J162" t="s">
        <v>2546</v>
      </c>
    </row>
    <row r="163" spans="1:10" x14ac:dyDescent="0.2">
      <c r="A163" t="s">
        <v>2545</v>
      </c>
      <c r="B163" t="s">
        <v>399</v>
      </c>
      <c r="C163" t="s">
        <v>1521</v>
      </c>
      <c r="D163" t="s">
        <v>1390</v>
      </c>
      <c r="E163" s="3">
        <v>286.17610000000002</v>
      </c>
      <c r="F163" s="1">
        <v>0.71199999999999997</v>
      </c>
      <c r="G163" s="5">
        <v>0.340442457164017</v>
      </c>
      <c r="H163" s="5">
        <v>0.39703682243669702</v>
      </c>
      <c r="I163" s="5">
        <v>0.26252072039928598</v>
      </c>
      <c r="J163" t="s">
        <v>2546</v>
      </c>
    </row>
    <row r="164" spans="1:10" x14ac:dyDescent="0.2">
      <c r="A164" t="s">
        <v>2545</v>
      </c>
      <c r="B164" t="s">
        <v>401</v>
      </c>
      <c r="C164" t="s">
        <v>1522</v>
      </c>
      <c r="D164" t="s">
        <v>1382</v>
      </c>
      <c r="E164" s="3">
        <v>390.18709999999999</v>
      </c>
      <c r="F164" s="1">
        <v>0.71499999999999997</v>
      </c>
      <c r="G164" s="5">
        <v>0.74188251026213903</v>
      </c>
      <c r="H164" s="5">
        <v>0.16270101901341599</v>
      </c>
      <c r="I164" s="5">
        <v>9.5416470724444993E-2</v>
      </c>
      <c r="J164" t="s">
        <v>2547</v>
      </c>
    </row>
    <row r="165" spans="1:10" x14ac:dyDescent="0.2">
      <c r="A165" t="s">
        <v>2545</v>
      </c>
      <c r="B165" t="s">
        <v>404</v>
      </c>
      <c r="C165" t="s">
        <v>1527</v>
      </c>
      <c r="D165" t="s">
        <v>1529</v>
      </c>
      <c r="E165" s="3">
        <v>344.18270000000001</v>
      </c>
      <c r="F165" s="1">
        <v>0.84199999999999997</v>
      </c>
      <c r="G165" s="5">
        <v>0.34406993694084897</v>
      </c>
      <c r="H165" s="5">
        <v>0.28740341013102599</v>
      </c>
      <c r="I165" s="5">
        <v>0.36852665292812498</v>
      </c>
      <c r="J165" t="s">
        <v>2546</v>
      </c>
    </row>
    <row r="166" spans="1:10" x14ac:dyDescent="0.2">
      <c r="A166" t="s">
        <v>2545</v>
      </c>
      <c r="B166" t="s">
        <v>407</v>
      </c>
      <c r="C166" t="s">
        <v>1535</v>
      </c>
      <c r="D166" t="s">
        <v>1359</v>
      </c>
      <c r="E166" s="3">
        <v>182.0812</v>
      </c>
      <c r="F166" s="1">
        <v>0.74099999999999999</v>
      </c>
      <c r="G166" s="5">
        <v>0.21693895152038201</v>
      </c>
      <c r="H166" s="5">
        <v>0.52163912517895605</v>
      </c>
      <c r="I166" s="5">
        <v>0.261421923300662</v>
      </c>
      <c r="J166" t="s">
        <v>2546</v>
      </c>
    </row>
    <row r="167" spans="1:10" x14ac:dyDescent="0.2">
      <c r="A167" t="s">
        <v>2545</v>
      </c>
      <c r="B167" t="s">
        <v>408</v>
      </c>
      <c r="C167" t="s">
        <v>1538</v>
      </c>
      <c r="D167" t="s">
        <v>1540</v>
      </c>
      <c r="E167" s="3">
        <v>256.09390000000002</v>
      </c>
      <c r="F167" s="1">
        <v>0.84299999999999997</v>
      </c>
      <c r="G167" s="5">
        <v>0.24833675424351701</v>
      </c>
      <c r="H167" s="5">
        <v>0.20480907342966001</v>
      </c>
      <c r="I167" s="5">
        <v>0.54685417232682298</v>
      </c>
      <c r="J167" t="s">
        <v>2546</v>
      </c>
    </row>
    <row r="168" spans="1:10" x14ac:dyDescent="0.2">
      <c r="A168" t="s">
        <v>2545</v>
      </c>
      <c r="B168" t="s">
        <v>409</v>
      </c>
      <c r="C168" t="s">
        <v>1542</v>
      </c>
      <c r="D168" t="s">
        <v>1359</v>
      </c>
      <c r="E168" s="3">
        <v>165.05459999999999</v>
      </c>
      <c r="F168" s="1">
        <v>0.74099999999999999</v>
      </c>
      <c r="G168" s="5">
        <v>0.21954542160502299</v>
      </c>
      <c r="H168" s="5">
        <v>0.51843740871655297</v>
      </c>
      <c r="I168" s="5">
        <v>0.26201716967842398</v>
      </c>
      <c r="J168" t="s">
        <v>2546</v>
      </c>
    </row>
    <row r="169" spans="1:10" x14ac:dyDescent="0.2">
      <c r="A169" t="s">
        <v>2545</v>
      </c>
      <c r="B169" t="s">
        <v>410</v>
      </c>
      <c r="C169" t="s">
        <v>1543</v>
      </c>
      <c r="D169" t="s">
        <v>1545</v>
      </c>
      <c r="E169" s="3">
        <v>133.01419999999999</v>
      </c>
      <c r="F169" s="1">
        <v>0.84599999999999997</v>
      </c>
      <c r="G169" s="5">
        <v>0.396807737129456</v>
      </c>
      <c r="H169" s="5">
        <v>0.20626683478894101</v>
      </c>
      <c r="I169" s="5">
        <v>0.39692542808160403</v>
      </c>
      <c r="J169" t="s">
        <v>2546</v>
      </c>
    </row>
    <row r="170" spans="1:10" x14ac:dyDescent="0.2">
      <c r="A170" t="s">
        <v>2545</v>
      </c>
      <c r="B170" t="s">
        <v>413</v>
      </c>
      <c r="C170" t="s">
        <v>1550</v>
      </c>
      <c r="D170" t="s">
        <v>1552</v>
      </c>
      <c r="E170" s="3">
        <v>346.05579999999998</v>
      </c>
      <c r="F170" s="1">
        <v>0.86299999999999999</v>
      </c>
      <c r="G170" s="5">
        <v>0.16856335946026799</v>
      </c>
      <c r="H170" s="5">
        <v>0.55059215679204199</v>
      </c>
      <c r="I170" s="5">
        <v>0.28084448374769</v>
      </c>
      <c r="J170" t="s">
        <v>2546</v>
      </c>
    </row>
    <row r="171" spans="1:10" x14ac:dyDescent="0.2">
      <c r="A171" t="s">
        <v>2545</v>
      </c>
      <c r="B171" t="s">
        <v>414</v>
      </c>
      <c r="C171" t="s">
        <v>1554</v>
      </c>
      <c r="D171" t="s">
        <v>1556</v>
      </c>
      <c r="E171" s="3">
        <v>261.07279999999997</v>
      </c>
      <c r="F171" s="1">
        <v>0.876</v>
      </c>
      <c r="G171" s="5">
        <v>0.43439401647985898</v>
      </c>
      <c r="H171" s="5">
        <v>0.23678106593640499</v>
      </c>
      <c r="I171" s="5">
        <v>0.328824917583736</v>
      </c>
      <c r="J171" t="s">
        <v>2546</v>
      </c>
    </row>
    <row r="172" spans="1:10" x14ac:dyDescent="0.2">
      <c r="A172" t="s">
        <v>2545</v>
      </c>
      <c r="B172" t="s">
        <v>418</v>
      </c>
      <c r="C172" t="s">
        <v>1565</v>
      </c>
      <c r="D172" t="s">
        <v>1567</v>
      </c>
      <c r="E172" s="3">
        <v>312.11110000000002</v>
      </c>
      <c r="F172" s="1">
        <v>0.77</v>
      </c>
      <c r="G172" s="5">
        <v>0.38592387758902702</v>
      </c>
      <c r="H172" s="5">
        <v>0.11974267329289</v>
      </c>
      <c r="I172" s="5">
        <v>0.49433344911808202</v>
      </c>
      <c r="J172" t="s">
        <v>2546</v>
      </c>
    </row>
    <row r="173" spans="1:10" x14ac:dyDescent="0.2">
      <c r="A173" t="s">
        <v>2545</v>
      </c>
      <c r="B173" t="s">
        <v>420</v>
      </c>
      <c r="C173" t="s">
        <v>1571</v>
      </c>
      <c r="D173" t="s">
        <v>1573</v>
      </c>
      <c r="E173" s="3">
        <v>290.0881</v>
      </c>
      <c r="F173" s="1">
        <v>0.88800000000000001</v>
      </c>
      <c r="G173" s="5">
        <v>0.37947127511286999</v>
      </c>
      <c r="H173" s="5">
        <v>0.126472350167494</v>
      </c>
      <c r="I173" s="5">
        <v>0.49405637471963598</v>
      </c>
      <c r="J173" t="s">
        <v>2546</v>
      </c>
    </row>
    <row r="174" spans="1:10" x14ac:dyDescent="0.2">
      <c r="A174" t="s">
        <v>2545</v>
      </c>
      <c r="B174" t="s">
        <v>421</v>
      </c>
      <c r="C174" t="s">
        <v>1575</v>
      </c>
      <c r="D174" t="s">
        <v>1577</v>
      </c>
      <c r="E174" s="3">
        <v>229.083</v>
      </c>
      <c r="F174" s="1">
        <v>0.89400000000000002</v>
      </c>
      <c r="G174" s="5">
        <v>0.33997042443915299</v>
      </c>
      <c r="H174" s="5">
        <v>0.256259654700702</v>
      </c>
      <c r="I174" s="5">
        <v>0.40376992086014502</v>
      </c>
      <c r="J174" t="s">
        <v>2546</v>
      </c>
    </row>
    <row r="175" spans="1:10" x14ac:dyDescent="0.2">
      <c r="A175" t="s">
        <v>2545</v>
      </c>
      <c r="B175" t="s">
        <v>426</v>
      </c>
      <c r="C175" t="s">
        <v>1590</v>
      </c>
      <c r="D175" t="s">
        <v>1591</v>
      </c>
      <c r="E175" s="3">
        <v>338.16649999999998</v>
      </c>
      <c r="F175" s="1">
        <v>0.879</v>
      </c>
      <c r="G175" s="5">
        <v>0.29134138872347898</v>
      </c>
      <c r="H175" s="5">
        <v>0.32039980698918702</v>
      </c>
      <c r="I175" s="5">
        <v>0.388258804287334</v>
      </c>
      <c r="J175" t="s">
        <v>2546</v>
      </c>
    </row>
    <row r="176" spans="1:10" x14ac:dyDescent="0.2">
      <c r="A176" t="s">
        <v>2545</v>
      </c>
      <c r="B176" t="s">
        <v>427</v>
      </c>
      <c r="C176" t="s">
        <v>1592</v>
      </c>
      <c r="D176" t="s">
        <v>1594</v>
      </c>
      <c r="E176" s="3">
        <v>199.07239999999999</v>
      </c>
      <c r="F176" s="1">
        <v>0.91500000000000004</v>
      </c>
      <c r="G176" s="5">
        <v>0.19750533603877399</v>
      </c>
      <c r="H176" s="5">
        <v>0.11601358236369699</v>
      </c>
      <c r="I176" s="5">
        <v>0.68648108159752896</v>
      </c>
      <c r="J176" t="s">
        <v>2547</v>
      </c>
    </row>
    <row r="177" spans="1:10" x14ac:dyDescent="0.2">
      <c r="A177" t="s">
        <v>2545</v>
      </c>
      <c r="B177" t="s">
        <v>428</v>
      </c>
      <c r="C177" t="s">
        <v>1596</v>
      </c>
      <c r="D177" t="s">
        <v>1107</v>
      </c>
      <c r="E177" s="3">
        <v>312.15300000000002</v>
      </c>
      <c r="F177" s="1">
        <v>0.76900000000000002</v>
      </c>
      <c r="G177" s="5">
        <v>0.34601348183546099</v>
      </c>
      <c r="H177" s="5">
        <v>0.25245269392025299</v>
      </c>
      <c r="I177" s="5">
        <v>0.40153382424428602</v>
      </c>
      <c r="J177" t="s">
        <v>2546</v>
      </c>
    </row>
    <row r="178" spans="1:10" x14ac:dyDescent="0.2">
      <c r="A178" t="s">
        <v>2545</v>
      </c>
      <c r="B178" t="s">
        <v>429</v>
      </c>
      <c r="C178" t="s">
        <v>1597</v>
      </c>
      <c r="D178" t="s">
        <v>1599</v>
      </c>
      <c r="E178" s="3">
        <v>188.0564</v>
      </c>
      <c r="F178" s="1">
        <v>0.91200000000000003</v>
      </c>
      <c r="G178" s="5">
        <v>0.102735902829107</v>
      </c>
      <c r="H178" s="5">
        <v>0.70454245281384198</v>
      </c>
      <c r="I178" s="5">
        <v>0.19272164435705</v>
      </c>
      <c r="J178" t="s">
        <v>12</v>
      </c>
    </row>
    <row r="179" spans="1:10" x14ac:dyDescent="0.2">
      <c r="A179" t="s">
        <v>2545</v>
      </c>
      <c r="B179" t="s">
        <v>430</v>
      </c>
      <c r="C179" t="s">
        <v>1601</v>
      </c>
      <c r="D179" t="s">
        <v>1602</v>
      </c>
      <c r="E179" s="3">
        <v>423.18079999999998</v>
      </c>
      <c r="F179" s="1">
        <v>0.75700000000000001</v>
      </c>
      <c r="G179" s="5">
        <v>0.41255419466904297</v>
      </c>
      <c r="H179" s="5">
        <v>0.24392409694232201</v>
      </c>
      <c r="I179" s="5">
        <v>0.34352170838863599</v>
      </c>
      <c r="J179" t="s">
        <v>2546</v>
      </c>
    </row>
    <row r="180" spans="1:10" x14ac:dyDescent="0.2">
      <c r="A180" t="s">
        <v>2545</v>
      </c>
      <c r="B180" t="s">
        <v>432</v>
      </c>
      <c r="C180" t="s">
        <v>1605</v>
      </c>
      <c r="D180" t="s">
        <v>1606</v>
      </c>
      <c r="E180" s="3">
        <v>408.19819999999999</v>
      </c>
      <c r="F180" s="1">
        <v>0.81699999999999995</v>
      </c>
      <c r="G180" s="5">
        <v>0.34436886504213798</v>
      </c>
      <c r="H180" s="5">
        <v>0.28375693498263799</v>
      </c>
      <c r="I180" s="5">
        <v>0.37187419997522397</v>
      </c>
      <c r="J180" t="s">
        <v>2546</v>
      </c>
    </row>
    <row r="181" spans="1:10" x14ac:dyDescent="0.2">
      <c r="A181" t="s">
        <v>2545</v>
      </c>
      <c r="B181" t="s">
        <v>433</v>
      </c>
      <c r="C181" t="s">
        <v>1607</v>
      </c>
      <c r="D181" t="s">
        <v>1608</v>
      </c>
      <c r="E181" s="3">
        <v>362.19110000000001</v>
      </c>
      <c r="F181" s="1">
        <v>0.77</v>
      </c>
      <c r="G181" s="5">
        <v>0.31717676797465699</v>
      </c>
      <c r="H181" s="5">
        <v>0.38650194393512699</v>
      </c>
      <c r="I181" s="5">
        <v>0.29632128809021602</v>
      </c>
      <c r="J181" t="s">
        <v>2546</v>
      </c>
    </row>
    <row r="182" spans="1:10" x14ac:dyDescent="0.2">
      <c r="A182" t="s">
        <v>2545</v>
      </c>
      <c r="B182" t="s">
        <v>434</v>
      </c>
      <c r="C182" t="s">
        <v>1609</v>
      </c>
      <c r="D182" t="s">
        <v>1611</v>
      </c>
      <c r="E182" s="3">
        <v>401.20310000000001</v>
      </c>
      <c r="F182" s="1">
        <v>0.87</v>
      </c>
      <c r="G182" s="5">
        <v>0.37779489399469302</v>
      </c>
      <c r="H182" s="5">
        <v>0.28603320219008599</v>
      </c>
      <c r="I182" s="5">
        <v>0.336171903815221</v>
      </c>
      <c r="J182" t="s">
        <v>2546</v>
      </c>
    </row>
    <row r="183" spans="1:10" x14ac:dyDescent="0.2">
      <c r="A183" t="s">
        <v>2545</v>
      </c>
      <c r="B183" t="s">
        <v>435</v>
      </c>
      <c r="C183" t="s">
        <v>1613</v>
      </c>
      <c r="D183" t="s">
        <v>1615</v>
      </c>
      <c r="E183" s="3">
        <v>117.0193</v>
      </c>
      <c r="F183" s="1">
        <v>0.91800000000000004</v>
      </c>
      <c r="G183" s="5">
        <v>0.55707350033432401</v>
      </c>
      <c r="H183" s="5">
        <v>8.5636522425270797E-4</v>
      </c>
      <c r="I183" s="5">
        <v>0.44207013444142401</v>
      </c>
      <c r="J183" t="s">
        <v>2546</v>
      </c>
    </row>
    <row r="184" spans="1:10" x14ac:dyDescent="0.2">
      <c r="A184" t="s">
        <v>2545</v>
      </c>
      <c r="B184" t="s">
        <v>436</v>
      </c>
      <c r="C184" t="s">
        <v>1617</v>
      </c>
      <c r="D184" t="s">
        <v>1619</v>
      </c>
      <c r="E184" s="3">
        <v>147.0299</v>
      </c>
      <c r="F184" s="1">
        <v>0.85799999999999998</v>
      </c>
      <c r="G184" s="5">
        <v>0.40978190086675498</v>
      </c>
      <c r="H184" s="5">
        <v>0.10462112767239</v>
      </c>
      <c r="I184" s="5">
        <v>0.48559697146085501</v>
      </c>
      <c r="J184" t="s">
        <v>2546</v>
      </c>
    </row>
    <row r="185" spans="1:10" x14ac:dyDescent="0.2">
      <c r="A185" t="s">
        <v>2545</v>
      </c>
      <c r="B185" t="s">
        <v>437</v>
      </c>
      <c r="C185" t="s">
        <v>1621</v>
      </c>
      <c r="D185" t="s">
        <v>1418</v>
      </c>
      <c r="E185" s="3">
        <v>344.13400000000001</v>
      </c>
      <c r="F185" s="1">
        <v>0.79200000000000004</v>
      </c>
      <c r="G185" s="5">
        <v>0.22672633381832299</v>
      </c>
      <c r="H185" s="5">
        <v>0.138712201701117</v>
      </c>
      <c r="I185" s="5">
        <v>0.63456146448055994</v>
      </c>
      <c r="J185" t="s">
        <v>2547</v>
      </c>
    </row>
    <row r="186" spans="1:10" x14ac:dyDescent="0.2">
      <c r="A186" t="s">
        <v>2545</v>
      </c>
      <c r="B186" t="s">
        <v>438</v>
      </c>
      <c r="C186" t="s">
        <v>1622</v>
      </c>
      <c r="D186" t="s">
        <v>1624</v>
      </c>
      <c r="E186" s="3">
        <v>243.06229999999999</v>
      </c>
      <c r="F186" s="1">
        <v>0.92400000000000004</v>
      </c>
      <c r="G186" s="5">
        <v>0.20714822999399399</v>
      </c>
      <c r="H186" s="5">
        <v>0.30672607404388202</v>
      </c>
      <c r="I186" s="5">
        <v>0.48612569596212402</v>
      </c>
      <c r="J186" t="s">
        <v>2546</v>
      </c>
    </row>
    <row r="187" spans="1:10" x14ac:dyDescent="0.2">
      <c r="A187" t="s">
        <v>2545</v>
      </c>
      <c r="B187" t="s">
        <v>439</v>
      </c>
      <c r="C187" t="s">
        <v>1626</v>
      </c>
      <c r="D187" t="s">
        <v>1627</v>
      </c>
      <c r="E187" s="3">
        <v>460.24020000000002</v>
      </c>
      <c r="F187" s="1">
        <v>0.79100000000000004</v>
      </c>
      <c r="G187" s="5">
        <v>0.366581036998537</v>
      </c>
      <c r="H187" s="5">
        <v>0.29488589748216898</v>
      </c>
      <c r="I187" s="5">
        <v>0.33853306551929502</v>
      </c>
      <c r="J187" t="s">
        <v>2546</v>
      </c>
    </row>
    <row r="188" spans="1:10" x14ac:dyDescent="0.2">
      <c r="A188" t="s">
        <v>2545</v>
      </c>
      <c r="B188" t="s">
        <v>440</v>
      </c>
      <c r="C188" t="s">
        <v>1628</v>
      </c>
      <c r="D188" t="s">
        <v>1425</v>
      </c>
      <c r="E188" s="3">
        <v>132.1019</v>
      </c>
      <c r="F188" s="1">
        <v>0.79700000000000004</v>
      </c>
      <c r="G188" s="5">
        <v>0.25089665344953799</v>
      </c>
      <c r="H188" s="5">
        <v>0.40559966769549299</v>
      </c>
      <c r="I188" s="5">
        <v>0.34350367885496902</v>
      </c>
      <c r="J188" t="s">
        <v>2546</v>
      </c>
    </row>
    <row r="189" spans="1:10" x14ac:dyDescent="0.2">
      <c r="A189" t="s">
        <v>2545</v>
      </c>
      <c r="B189" t="s">
        <v>441</v>
      </c>
      <c r="C189" t="s">
        <v>1629</v>
      </c>
      <c r="D189" t="s">
        <v>1631</v>
      </c>
      <c r="E189" s="3">
        <v>164.07169999999999</v>
      </c>
      <c r="F189" s="1">
        <v>0.93400000000000005</v>
      </c>
      <c r="G189" s="5">
        <v>0.29049826615089203</v>
      </c>
      <c r="H189" s="5">
        <v>0.39447901852531198</v>
      </c>
      <c r="I189" s="5">
        <v>0.315022715323797</v>
      </c>
      <c r="J189" t="s">
        <v>2546</v>
      </c>
    </row>
    <row r="190" spans="1:10" x14ac:dyDescent="0.2">
      <c r="A190" t="s">
        <v>2545</v>
      </c>
      <c r="B190" t="s">
        <v>442</v>
      </c>
      <c r="C190" t="s">
        <v>1633</v>
      </c>
      <c r="D190" t="s">
        <v>1635</v>
      </c>
      <c r="E190" s="3">
        <v>132.08410000000001</v>
      </c>
      <c r="F190" s="1">
        <v>0.8</v>
      </c>
      <c r="G190" s="5">
        <v>0.28618944566909099</v>
      </c>
      <c r="H190" s="5">
        <v>0.38622820454741302</v>
      </c>
      <c r="I190" s="5">
        <v>0.32758234978349599</v>
      </c>
      <c r="J190" t="s">
        <v>2546</v>
      </c>
    </row>
    <row r="191" spans="1:10" x14ac:dyDescent="0.2">
      <c r="A191" t="s">
        <v>2545</v>
      </c>
      <c r="B191" t="s">
        <v>443</v>
      </c>
      <c r="C191" t="s">
        <v>1637</v>
      </c>
      <c r="D191" t="s">
        <v>1639</v>
      </c>
      <c r="E191" s="3">
        <v>229.1558</v>
      </c>
      <c r="F191" s="1">
        <v>0.94799999999999995</v>
      </c>
      <c r="G191" s="5">
        <v>0.34313033145839</v>
      </c>
      <c r="H191" s="5">
        <v>7.4291650805458104E-2</v>
      </c>
      <c r="I191" s="5">
        <v>0.58257801773615203</v>
      </c>
      <c r="J191" t="s">
        <v>2546</v>
      </c>
    </row>
    <row r="192" spans="1:10" x14ac:dyDescent="0.2">
      <c r="A192" t="s">
        <v>2545</v>
      </c>
      <c r="B192" t="s">
        <v>445</v>
      </c>
      <c r="C192" t="s">
        <v>1643</v>
      </c>
      <c r="D192" t="s">
        <v>1644</v>
      </c>
      <c r="E192" s="3">
        <v>370.07310000000001</v>
      </c>
      <c r="F192" s="1">
        <v>0.81</v>
      </c>
      <c r="G192" s="5">
        <v>0.37701260792337798</v>
      </c>
      <c r="H192" s="5">
        <v>0.235801911321358</v>
      </c>
      <c r="I192" s="5">
        <v>0.38718548075526399</v>
      </c>
      <c r="J192" t="s">
        <v>2546</v>
      </c>
    </row>
    <row r="193" spans="1:10" x14ac:dyDescent="0.2">
      <c r="A193" t="s">
        <v>2545</v>
      </c>
      <c r="B193" t="s">
        <v>448</v>
      </c>
      <c r="C193" t="s">
        <v>1651</v>
      </c>
      <c r="D193" t="s">
        <v>1652</v>
      </c>
      <c r="E193" s="3">
        <v>358.12560000000002</v>
      </c>
      <c r="F193" s="1">
        <v>0.94</v>
      </c>
      <c r="G193" s="5">
        <v>0.198387261180686</v>
      </c>
      <c r="H193" s="5">
        <v>0.163165617948549</v>
      </c>
      <c r="I193" s="5">
        <v>0.63844712087076505</v>
      </c>
      <c r="J193" t="s">
        <v>2547</v>
      </c>
    </row>
    <row r="194" spans="1:10" x14ac:dyDescent="0.2">
      <c r="A194" t="s">
        <v>2545</v>
      </c>
      <c r="B194" t="s">
        <v>451</v>
      </c>
      <c r="C194" t="s">
        <v>1658</v>
      </c>
      <c r="D194" t="s">
        <v>1660</v>
      </c>
      <c r="E194" s="3">
        <v>326.12450000000001</v>
      </c>
      <c r="F194" s="1">
        <v>0.96</v>
      </c>
      <c r="G194" s="5">
        <v>0.24581365225689999</v>
      </c>
      <c r="H194" s="5">
        <v>8.5816272681470698E-2</v>
      </c>
      <c r="I194" s="5">
        <v>0.66837007506162904</v>
      </c>
      <c r="J194" t="s">
        <v>2547</v>
      </c>
    </row>
    <row r="195" spans="1:10" x14ac:dyDescent="0.2">
      <c r="A195" t="s">
        <v>2545</v>
      </c>
      <c r="B195" t="s">
        <v>453</v>
      </c>
      <c r="C195" t="s">
        <v>1663</v>
      </c>
      <c r="D195" t="s">
        <v>1665</v>
      </c>
      <c r="E195" s="3">
        <v>211.07239999999999</v>
      </c>
      <c r="F195" s="1">
        <v>0.95599999999999996</v>
      </c>
      <c r="G195" s="5">
        <v>0.38830356966643498</v>
      </c>
      <c r="H195" s="5">
        <v>0.30131214947366602</v>
      </c>
      <c r="I195" s="5">
        <v>0.3103842808599</v>
      </c>
      <c r="J195" t="s">
        <v>2546</v>
      </c>
    </row>
    <row r="196" spans="1:10" x14ac:dyDescent="0.2">
      <c r="A196" t="s">
        <v>2545</v>
      </c>
      <c r="B196" t="s">
        <v>454</v>
      </c>
      <c r="C196" t="s">
        <v>1667</v>
      </c>
      <c r="D196" t="s">
        <v>1008</v>
      </c>
      <c r="E196" s="3">
        <v>219.0975</v>
      </c>
      <c r="F196" s="1">
        <v>0.81</v>
      </c>
      <c r="G196" s="5">
        <v>0.29034075504864998</v>
      </c>
      <c r="H196" s="5">
        <v>8.8878014710346204E-2</v>
      </c>
      <c r="I196" s="5">
        <v>0.62078123024100396</v>
      </c>
      <c r="J196" t="s">
        <v>2547</v>
      </c>
    </row>
    <row r="197" spans="1:10" x14ac:dyDescent="0.2">
      <c r="A197" t="s">
        <v>2545</v>
      </c>
      <c r="B197" t="s">
        <v>455</v>
      </c>
      <c r="C197" t="s">
        <v>1668</v>
      </c>
      <c r="D197" t="s">
        <v>1670</v>
      </c>
      <c r="E197" s="3">
        <v>176.0564</v>
      </c>
      <c r="F197" s="1">
        <v>0.96099999999999997</v>
      </c>
      <c r="G197" s="5">
        <v>0.170384815916722</v>
      </c>
      <c r="H197" s="5">
        <v>0.44421820914558302</v>
      </c>
      <c r="I197" s="5">
        <v>0.38539697493769498</v>
      </c>
      <c r="J197" t="s">
        <v>2546</v>
      </c>
    </row>
    <row r="198" spans="1:10" x14ac:dyDescent="0.2">
      <c r="A198" t="s">
        <v>2545</v>
      </c>
      <c r="B198" t="s">
        <v>456</v>
      </c>
      <c r="C198" t="s">
        <v>1672</v>
      </c>
      <c r="D198" t="s">
        <v>1674</v>
      </c>
      <c r="E198" s="3">
        <v>276.11900000000003</v>
      </c>
      <c r="F198" s="1">
        <v>0.79600000000000004</v>
      </c>
      <c r="G198" s="5">
        <v>0.182907870472204</v>
      </c>
      <c r="H198" s="5">
        <v>0.28714134951634102</v>
      </c>
      <c r="I198" s="5">
        <v>0.52995078001145501</v>
      </c>
      <c r="J198" t="s">
        <v>2546</v>
      </c>
    </row>
    <row r="199" spans="1:10" x14ac:dyDescent="0.2">
      <c r="A199" t="s">
        <v>2545</v>
      </c>
      <c r="B199" t="s">
        <v>457</v>
      </c>
      <c r="C199" t="s">
        <v>1135</v>
      </c>
      <c r="D199" t="s">
        <v>1133</v>
      </c>
      <c r="E199" s="3">
        <v>245.11429999999999</v>
      </c>
      <c r="F199" s="1">
        <v>0.96199999999999997</v>
      </c>
      <c r="G199" s="5">
        <v>0.37090854399303902</v>
      </c>
      <c r="H199" s="5">
        <v>8.2529360580628204E-4</v>
      </c>
      <c r="I199" s="5">
        <v>0.62826616240115496</v>
      </c>
      <c r="J199" t="s">
        <v>2547</v>
      </c>
    </row>
    <row r="200" spans="1:10" x14ac:dyDescent="0.2">
      <c r="A200" t="s">
        <v>2545</v>
      </c>
      <c r="B200" t="s">
        <v>458</v>
      </c>
      <c r="C200" t="s">
        <v>1676</v>
      </c>
      <c r="D200" t="s">
        <v>1678</v>
      </c>
      <c r="E200" s="3">
        <v>290.13470000000001</v>
      </c>
      <c r="F200" s="1">
        <v>0.80900000000000005</v>
      </c>
      <c r="G200" s="5">
        <v>8.5594922751740299E-2</v>
      </c>
      <c r="H200" s="5">
        <v>0.111514007160619</v>
      </c>
      <c r="I200" s="5">
        <v>0.80289107008764005</v>
      </c>
      <c r="J200" t="s">
        <v>2547</v>
      </c>
    </row>
    <row r="201" spans="1:10" x14ac:dyDescent="0.2">
      <c r="A201" t="s">
        <v>2545</v>
      </c>
      <c r="B201" t="s">
        <v>459</v>
      </c>
      <c r="C201" t="s">
        <v>1680</v>
      </c>
      <c r="D201" t="s">
        <v>1682</v>
      </c>
      <c r="E201" s="3">
        <v>161.0455</v>
      </c>
      <c r="F201" s="1">
        <v>0.97299999999999998</v>
      </c>
      <c r="G201" s="5">
        <v>0.60154254676303498</v>
      </c>
      <c r="H201" s="5">
        <v>0.115890477817383</v>
      </c>
      <c r="I201" s="5">
        <v>0.28256697541958198</v>
      </c>
      <c r="J201" t="s">
        <v>2547</v>
      </c>
    </row>
    <row r="202" spans="1:10" x14ac:dyDescent="0.2">
      <c r="A202" t="s">
        <v>2545</v>
      </c>
      <c r="B202" t="s">
        <v>460</v>
      </c>
      <c r="C202" t="s">
        <v>1684</v>
      </c>
      <c r="D202" t="s">
        <v>1685</v>
      </c>
      <c r="E202" s="3">
        <v>310.14960000000002</v>
      </c>
      <c r="F202" s="1">
        <v>0.81599999999999995</v>
      </c>
      <c r="G202" s="5">
        <v>0.31942036896044501</v>
      </c>
      <c r="H202" s="5">
        <v>0.26258216169305199</v>
      </c>
      <c r="I202" s="5">
        <v>0.417997469346504</v>
      </c>
      <c r="J202" t="s">
        <v>2546</v>
      </c>
    </row>
    <row r="203" spans="1:10" x14ac:dyDescent="0.2">
      <c r="A203" t="s">
        <v>2545</v>
      </c>
      <c r="B203" t="s">
        <v>461</v>
      </c>
      <c r="C203" t="s">
        <v>1092</v>
      </c>
      <c r="D203" t="s">
        <v>1094</v>
      </c>
      <c r="E203" s="3">
        <v>284.09890000000001</v>
      </c>
      <c r="F203" s="1">
        <v>0.81899999999999995</v>
      </c>
      <c r="G203" s="5">
        <v>0.39776431744633201</v>
      </c>
      <c r="H203" s="5">
        <v>0.58078401620283604</v>
      </c>
      <c r="I203" s="5">
        <v>2.14516663508315E-2</v>
      </c>
      <c r="J203" t="s">
        <v>2546</v>
      </c>
    </row>
    <row r="204" spans="1:10" x14ac:dyDescent="0.2">
      <c r="A204" t="s">
        <v>2545</v>
      </c>
      <c r="B204" t="s">
        <v>465</v>
      </c>
      <c r="C204" t="s">
        <v>1692</v>
      </c>
      <c r="D204" t="s">
        <v>1048</v>
      </c>
      <c r="E204" s="3">
        <v>233.11320000000001</v>
      </c>
      <c r="F204" s="1">
        <v>0.82299999999999995</v>
      </c>
      <c r="G204" s="5">
        <v>0.38280532519784299</v>
      </c>
      <c r="H204" s="5">
        <v>2.1445312860965699E-2</v>
      </c>
      <c r="I204" s="5">
        <v>0.59574936194119099</v>
      </c>
      <c r="J204" t="s">
        <v>2546</v>
      </c>
    </row>
    <row r="205" spans="1:10" x14ac:dyDescent="0.2">
      <c r="A205" t="s">
        <v>2545</v>
      </c>
      <c r="B205" t="s">
        <v>468</v>
      </c>
      <c r="C205" t="s">
        <v>1701</v>
      </c>
      <c r="D205" t="s">
        <v>1703</v>
      </c>
      <c r="E205" s="3">
        <v>294.15469999999999</v>
      </c>
      <c r="F205" s="1">
        <v>0.83</v>
      </c>
      <c r="G205" s="5">
        <v>0.273913234373172</v>
      </c>
      <c r="H205" s="5">
        <v>9.2002353409763898E-2</v>
      </c>
      <c r="I205" s="5">
        <v>0.63408441221706402</v>
      </c>
      <c r="J205" t="s">
        <v>2547</v>
      </c>
    </row>
    <row r="206" spans="1:10" x14ac:dyDescent="0.2">
      <c r="A206" t="s">
        <v>2545</v>
      </c>
      <c r="B206" t="s">
        <v>469</v>
      </c>
      <c r="C206" t="s">
        <v>1705</v>
      </c>
      <c r="D206" t="s">
        <v>1707</v>
      </c>
      <c r="E206" s="3">
        <v>258.03840000000002</v>
      </c>
      <c r="F206" s="1">
        <v>1.0249999999999999</v>
      </c>
      <c r="G206" s="5">
        <v>0.40663017761578901</v>
      </c>
      <c r="H206" s="5">
        <v>0.176017248501222</v>
      </c>
      <c r="I206" s="5">
        <v>0.41735257388299002</v>
      </c>
      <c r="J206" t="s">
        <v>2546</v>
      </c>
    </row>
    <row r="207" spans="1:10" x14ac:dyDescent="0.2">
      <c r="A207" t="s">
        <v>2545</v>
      </c>
      <c r="B207" t="s">
        <v>472</v>
      </c>
      <c r="C207" t="s">
        <v>1713</v>
      </c>
      <c r="D207" t="s">
        <v>1714</v>
      </c>
      <c r="E207" s="3">
        <v>460.26589999999999</v>
      </c>
      <c r="F207" s="1">
        <v>0.84499999999999997</v>
      </c>
      <c r="G207" s="5">
        <v>0.39573056661074502</v>
      </c>
      <c r="H207" s="5">
        <v>0.28946047642971101</v>
      </c>
      <c r="I207" s="5">
        <v>0.31480895695954397</v>
      </c>
      <c r="J207" t="s">
        <v>2546</v>
      </c>
    </row>
    <row r="208" spans="1:10" x14ac:dyDescent="0.2">
      <c r="A208" t="s">
        <v>2545</v>
      </c>
      <c r="B208" t="s">
        <v>474</v>
      </c>
      <c r="C208" t="s">
        <v>1715</v>
      </c>
      <c r="D208" t="s">
        <v>1716</v>
      </c>
      <c r="E208" s="3">
        <v>395.19850000000002</v>
      </c>
      <c r="F208" s="1">
        <v>0.90100000000000002</v>
      </c>
      <c r="G208" s="5">
        <v>9.76621744296651E-2</v>
      </c>
      <c r="H208" s="5">
        <v>0.12393629196985199</v>
      </c>
      <c r="I208" s="5">
        <v>0.77840153360048303</v>
      </c>
      <c r="J208" t="s">
        <v>2547</v>
      </c>
    </row>
    <row r="209" spans="1:10" x14ac:dyDescent="0.2">
      <c r="A209" t="s">
        <v>2545</v>
      </c>
      <c r="B209" t="s">
        <v>475</v>
      </c>
      <c r="C209" t="s">
        <v>1717</v>
      </c>
      <c r="D209" t="s">
        <v>1085</v>
      </c>
      <c r="E209" s="3">
        <v>203.13900000000001</v>
      </c>
      <c r="F209" s="1">
        <v>0.84799999999999998</v>
      </c>
      <c r="G209" s="5">
        <v>6.8679991625997097E-2</v>
      </c>
      <c r="H209" s="5">
        <v>0.89879831661828402</v>
      </c>
      <c r="I209" s="5">
        <v>3.2521691755719298E-2</v>
      </c>
      <c r="J209" t="s">
        <v>12</v>
      </c>
    </row>
    <row r="210" spans="1:10" x14ac:dyDescent="0.2">
      <c r="A210" t="s">
        <v>2545</v>
      </c>
      <c r="B210" t="s">
        <v>477</v>
      </c>
      <c r="C210" t="s">
        <v>1724</v>
      </c>
      <c r="D210" t="s">
        <v>1726</v>
      </c>
      <c r="E210" s="3">
        <v>417.28199999999998</v>
      </c>
      <c r="F210" s="1">
        <v>0.84199999999999997</v>
      </c>
      <c r="G210" s="5">
        <v>0.32792610433545899</v>
      </c>
      <c r="H210" s="5">
        <v>0.28049267228321301</v>
      </c>
      <c r="I210" s="5">
        <v>0.391581223381328</v>
      </c>
      <c r="J210" t="s">
        <v>2546</v>
      </c>
    </row>
    <row r="211" spans="1:10" x14ac:dyDescent="0.2">
      <c r="A211" t="s">
        <v>2545</v>
      </c>
      <c r="B211" t="s">
        <v>478</v>
      </c>
      <c r="C211" t="s">
        <v>1728</v>
      </c>
      <c r="D211" t="s">
        <v>1729</v>
      </c>
      <c r="E211" s="3">
        <v>639.00909999999999</v>
      </c>
      <c r="F211" s="1">
        <v>1.153</v>
      </c>
      <c r="G211" s="5">
        <v>0.46388532018366302</v>
      </c>
      <c r="H211" s="5">
        <v>0.118726313251364</v>
      </c>
      <c r="I211" s="5">
        <v>0.41738836656497402</v>
      </c>
      <c r="J211" t="s">
        <v>2546</v>
      </c>
    </row>
    <row r="212" spans="1:10" x14ac:dyDescent="0.2">
      <c r="A212" t="s">
        <v>2545</v>
      </c>
      <c r="B212" t="s">
        <v>483</v>
      </c>
      <c r="C212" t="s">
        <v>1740</v>
      </c>
      <c r="D212" t="s">
        <v>1742</v>
      </c>
      <c r="E212" s="3">
        <v>421.07530000000003</v>
      </c>
      <c r="F212" s="1">
        <v>1.143</v>
      </c>
      <c r="G212" s="5">
        <v>0.35734618713199101</v>
      </c>
      <c r="H212" s="5">
        <v>6.8534168381122404E-2</v>
      </c>
      <c r="I212" s="5">
        <v>0.57411964448688702</v>
      </c>
      <c r="J212" t="s">
        <v>2546</v>
      </c>
    </row>
    <row r="213" spans="1:10" x14ac:dyDescent="0.2">
      <c r="A213" t="s">
        <v>2545</v>
      </c>
      <c r="B213" t="s">
        <v>485</v>
      </c>
      <c r="C213" t="s">
        <v>1746</v>
      </c>
      <c r="D213" t="s">
        <v>1747</v>
      </c>
      <c r="E213" s="3">
        <v>519.04939999999999</v>
      </c>
      <c r="F213" s="1">
        <v>1.175</v>
      </c>
      <c r="G213" s="5">
        <v>0.41026265330786899</v>
      </c>
      <c r="H213" s="5">
        <v>8.9478004462823502E-6</v>
      </c>
      <c r="I213" s="5">
        <v>0.58972839889168505</v>
      </c>
      <c r="J213" t="s">
        <v>2546</v>
      </c>
    </row>
    <row r="214" spans="1:10" x14ac:dyDescent="0.2">
      <c r="A214" t="s">
        <v>2545</v>
      </c>
      <c r="B214" t="s">
        <v>486</v>
      </c>
      <c r="C214" t="s">
        <v>1748</v>
      </c>
      <c r="D214" t="s">
        <v>1749</v>
      </c>
      <c r="E214" s="3">
        <v>457.31630000000001</v>
      </c>
      <c r="F214" s="1">
        <v>0.84099999999999997</v>
      </c>
      <c r="G214" s="5">
        <v>0.47709287860155197</v>
      </c>
      <c r="H214" s="5">
        <v>0.28248238396803699</v>
      </c>
      <c r="I214" s="5">
        <v>0.24042473743041101</v>
      </c>
      <c r="J214" t="s">
        <v>2546</v>
      </c>
    </row>
    <row r="215" spans="1:10" x14ac:dyDescent="0.2">
      <c r="A215" t="s">
        <v>2545</v>
      </c>
      <c r="B215" t="s">
        <v>487</v>
      </c>
      <c r="C215" t="s">
        <v>1750</v>
      </c>
      <c r="D215" t="s">
        <v>1751</v>
      </c>
      <c r="E215" s="3">
        <v>681.10619999999994</v>
      </c>
      <c r="F215" s="1">
        <v>1.167</v>
      </c>
      <c r="G215" s="5">
        <v>0.21256357594264</v>
      </c>
      <c r="H215" s="5">
        <v>0.47525049307038197</v>
      </c>
      <c r="I215" s="5">
        <v>0.312185930986978</v>
      </c>
      <c r="J215" t="s">
        <v>2546</v>
      </c>
    </row>
    <row r="216" spans="1:10" x14ac:dyDescent="0.2">
      <c r="A216" t="s">
        <v>2545</v>
      </c>
      <c r="B216" t="s">
        <v>488</v>
      </c>
      <c r="C216" t="s">
        <v>1752</v>
      </c>
      <c r="D216" t="s">
        <v>1753</v>
      </c>
      <c r="E216" s="3">
        <v>416.2867</v>
      </c>
      <c r="F216" s="1">
        <v>0.84499999999999997</v>
      </c>
      <c r="G216" s="5">
        <v>0.34416663512286999</v>
      </c>
      <c r="H216" s="5">
        <v>0.28349459962055301</v>
      </c>
      <c r="I216" s="5">
        <v>0.372338765256576</v>
      </c>
      <c r="J216" t="s">
        <v>2546</v>
      </c>
    </row>
    <row r="217" spans="1:10" x14ac:dyDescent="0.2">
      <c r="A217" t="s">
        <v>2545</v>
      </c>
      <c r="B217" t="s">
        <v>490</v>
      </c>
      <c r="C217" t="s">
        <v>1173</v>
      </c>
      <c r="D217" t="s">
        <v>1052</v>
      </c>
      <c r="E217" s="3">
        <v>233.14959999999999</v>
      </c>
      <c r="F217" s="1">
        <v>0.84199999999999997</v>
      </c>
      <c r="G217" s="5">
        <v>2.2957826430148799E-2</v>
      </c>
      <c r="H217" s="5">
        <v>4.06367101759059E-2</v>
      </c>
      <c r="I217" s="5">
        <v>0.93640546339394504</v>
      </c>
      <c r="J217" t="s">
        <v>2547</v>
      </c>
    </row>
    <row r="218" spans="1:10" x14ac:dyDescent="0.2">
      <c r="A218" t="s">
        <v>2545</v>
      </c>
      <c r="B218" t="s">
        <v>493</v>
      </c>
      <c r="C218" t="s">
        <v>1243</v>
      </c>
      <c r="D218" t="s">
        <v>1048</v>
      </c>
      <c r="E218" s="3">
        <v>189.1234</v>
      </c>
      <c r="F218" s="1">
        <v>0.84199999999999997</v>
      </c>
      <c r="G218" s="5">
        <v>0.23945235024706099</v>
      </c>
      <c r="H218" s="5">
        <v>0.46393639464438302</v>
      </c>
      <c r="I218" s="5">
        <v>0.29661125510855701</v>
      </c>
      <c r="J218" t="s">
        <v>2546</v>
      </c>
    </row>
    <row r="219" spans="1:10" x14ac:dyDescent="0.2">
      <c r="A219" t="s">
        <v>2545</v>
      </c>
      <c r="B219" t="s">
        <v>495</v>
      </c>
      <c r="C219" t="s">
        <v>1764</v>
      </c>
      <c r="D219" t="s">
        <v>1765</v>
      </c>
      <c r="E219" s="3">
        <v>343.19650000000001</v>
      </c>
      <c r="F219" s="1">
        <v>0.85</v>
      </c>
      <c r="G219" s="5">
        <v>0.32104849905924598</v>
      </c>
      <c r="H219" s="5">
        <v>0.29973446567815898</v>
      </c>
      <c r="I219" s="5">
        <v>0.37921703526259598</v>
      </c>
      <c r="J219" t="s">
        <v>2546</v>
      </c>
    </row>
    <row r="220" spans="1:10" x14ac:dyDescent="0.2">
      <c r="A220" t="s">
        <v>2545</v>
      </c>
      <c r="B220" t="s">
        <v>497</v>
      </c>
      <c r="C220" t="s">
        <v>1770</v>
      </c>
      <c r="D220" t="s">
        <v>1771</v>
      </c>
      <c r="E220" s="3">
        <v>378.19170000000003</v>
      </c>
      <c r="F220" s="1">
        <v>0.84199999999999997</v>
      </c>
      <c r="G220" s="5">
        <v>0.367499094312568</v>
      </c>
      <c r="H220" s="5">
        <v>0.25681217531644301</v>
      </c>
      <c r="I220" s="5">
        <v>0.37568873037098799</v>
      </c>
      <c r="J220" t="s">
        <v>2546</v>
      </c>
    </row>
    <row r="221" spans="1:10" x14ac:dyDescent="0.2">
      <c r="A221" t="s">
        <v>2545</v>
      </c>
      <c r="B221" t="s">
        <v>498</v>
      </c>
      <c r="C221" t="s">
        <v>1772</v>
      </c>
      <c r="D221" t="s">
        <v>1774</v>
      </c>
      <c r="E221" s="3">
        <v>300.04899999999998</v>
      </c>
      <c r="F221" s="1">
        <v>1.2190000000000001</v>
      </c>
      <c r="G221" s="5">
        <v>0.40620594661202097</v>
      </c>
      <c r="H221" s="5">
        <v>0.39256722788335802</v>
      </c>
      <c r="I221" s="5">
        <v>0.20122682550462101</v>
      </c>
      <c r="J221" t="s">
        <v>2546</v>
      </c>
    </row>
    <row r="222" spans="1:10" x14ac:dyDescent="0.2">
      <c r="A222" t="s">
        <v>2545</v>
      </c>
      <c r="B222" t="s">
        <v>500</v>
      </c>
      <c r="C222" t="s">
        <v>1780</v>
      </c>
      <c r="D222" t="s">
        <v>1782</v>
      </c>
      <c r="E222" s="3">
        <v>288.1918</v>
      </c>
      <c r="F222" s="1">
        <v>0.83399999999999996</v>
      </c>
      <c r="G222" s="5">
        <v>0.32680801751911298</v>
      </c>
      <c r="H222" s="5">
        <v>0.35009885155808401</v>
      </c>
      <c r="I222" s="5">
        <v>0.32309313092280301</v>
      </c>
      <c r="J222" t="s">
        <v>2546</v>
      </c>
    </row>
    <row r="223" spans="1:10" x14ac:dyDescent="0.2">
      <c r="A223" t="s">
        <v>2545</v>
      </c>
      <c r="B223" t="s">
        <v>501</v>
      </c>
      <c r="C223" t="s">
        <v>1784</v>
      </c>
      <c r="D223" t="s">
        <v>1786</v>
      </c>
      <c r="E223" s="3">
        <v>203.08260000000001</v>
      </c>
      <c r="F223" s="1">
        <v>1.222</v>
      </c>
      <c r="G223" s="5">
        <v>0.25713273266808201</v>
      </c>
      <c r="H223" s="5">
        <v>0.50010065854197305</v>
      </c>
      <c r="I223" s="5">
        <v>0.24276660878994499</v>
      </c>
      <c r="J223" t="s">
        <v>2546</v>
      </c>
    </row>
    <row r="224" spans="1:10" x14ac:dyDescent="0.2">
      <c r="A224" t="s">
        <v>2545</v>
      </c>
      <c r="B224" t="s">
        <v>502</v>
      </c>
      <c r="C224" t="s">
        <v>1788</v>
      </c>
      <c r="D224" t="s">
        <v>1789</v>
      </c>
      <c r="E224" s="3">
        <v>373.2799</v>
      </c>
      <c r="F224" s="1">
        <v>0.84899999999999998</v>
      </c>
      <c r="G224" s="5">
        <v>0.22822166801789201</v>
      </c>
      <c r="H224" s="5">
        <v>0.268857620788584</v>
      </c>
      <c r="I224" s="5">
        <v>0.50292071119352499</v>
      </c>
      <c r="J224" t="s">
        <v>2546</v>
      </c>
    </row>
    <row r="225" spans="1:10" x14ac:dyDescent="0.2">
      <c r="A225" t="s">
        <v>2545</v>
      </c>
      <c r="B225" t="s">
        <v>503</v>
      </c>
      <c r="C225" t="s">
        <v>1790</v>
      </c>
      <c r="D225" t="s">
        <v>1791</v>
      </c>
      <c r="E225" s="3">
        <v>274.17509999999999</v>
      </c>
      <c r="F225" s="1">
        <v>0.78500000000000003</v>
      </c>
      <c r="G225" s="5">
        <v>0.38747437900998</v>
      </c>
      <c r="H225" s="5">
        <v>0.31481857081508102</v>
      </c>
      <c r="I225" s="5">
        <v>0.29770705017493898</v>
      </c>
      <c r="J225" t="s">
        <v>2546</v>
      </c>
    </row>
    <row r="226" spans="1:10" x14ac:dyDescent="0.2">
      <c r="A226" t="s">
        <v>2545</v>
      </c>
      <c r="B226" t="s">
        <v>504</v>
      </c>
      <c r="C226" t="s">
        <v>1792</v>
      </c>
      <c r="D226" t="s">
        <v>1793</v>
      </c>
      <c r="E226" s="3">
        <v>433.30869999999999</v>
      </c>
      <c r="F226" s="1">
        <v>0.86099999999999999</v>
      </c>
      <c r="G226" s="5">
        <v>0.33213391590304397</v>
      </c>
      <c r="H226" s="5">
        <v>0.25772967936294899</v>
      </c>
      <c r="I226" s="5">
        <v>0.41013640473400798</v>
      </c>
      <c r="J226" t="s">
        <v>2546</v>
      </c>
    </row>
    <row r="227" spans="1:10" x14ac:dyDescent="0.2">
      <c r="A227" t="s">
        <v>2545</v>
      </c>
      <c r="B227" t="s">
        <v>505</v>
      </c>
      <c r="C227" t="s">
        <v>1794</v>
      </c>
      <c r="D227" t="s">
        <v>1796</v>
      </c>
      <c r="E227" s="3">
        <v>245.04320000000001</v>
      </c>
      <c r="F227" s="1">
        <v>1.236</v>
      </c>
      <c r="G227" s="5">
        <v>0.42270905123043701</v>
      </c>
      <c r="H227" s="5">
        <v>0.22576862404020101</v>
      </c>
      <c r="I227" s="5">
        <v>0.35152232472936201</v>
      </c>
      <c r="J227" t="s">
        <v>2546</v>
      </c>
    </row>
    <row r="228" spans="1:10" x14ac:dyDescent="0.2">
      <c r="A228" t="s">
        <v>2545</v>
      </c>
      <c r="B228" t="s">
        <v>508</v>
      </c>
      <c r="C228" t="s">
        <v>1802</v>
      </c>
      <c r="D228" t="s">
        <v>1804</v>
      </c>
      <c r="E228" s="3">
        <v>281.14960000000002</v>
      </c>
      <c r="F228" s="1">
        <v>0.84199999999999997</v>
      </c>
      <c r="G228" s="5">
        <v>0.25925060627890401</v>
      </c>
      <c r="H228" s="5">
        <v>0.34135484199923499</v>
      </c>
      <c r="I228" s="5">
        <v>0.39939455172186</v>
      </c>
      <c r="J228" t="s">
        <v>2546</v>
      </c>
    </row>
    <row r="229" spans="1:10" x14ac:dyDescent="0.2">
      <c r="A229" t="s">
        <v>2545</v>
      </c>
      <c r="B229" t="s">
        <v>510</v>
      </c>
      <c r="C229" t="s">
        <v>1808</v>
      </c>
      <c r="D229" t="s">
        <v>1810</v>
      </c>
      <c r="E229" s="3">
        <v>362.05070000000001</v>
      </c>
      <c r="F229" s="1">
        <v>1.244</v>
      </c>
      <c r="G229" s="5">
        <v>0.28973027704038701</v>
      </c>
      <c r="H229" s="5">
        <v>0.31587734644621301</v>
      </c>
      <c r="I229" s="5">
        <v>0.39439237651339998</v>
      </c>
      <c r="J229" t="s">
        <v>2546</v>
      </c>
    </row>
    <row r="230" spans="1:10" x14ac:dyDescent="0.2">
      <c r="A230" t="s">
        <v>2545</v>
      </c>
      <c r="B230" t="s">
        <v>511</v>
      </c>
      <c r="C230" t="s">
        <v>1812</v>
      </c>
      <c r="D230" t="s">
        <v>1813</v>
      </c>
      <c r="E230" s="3">
        <v>374.21140000000003</v>
      </c>
      <c r="F230" s="1">
        <v>0.84399999999999997</v>
      </c>
      <c r="G230" s="5">
        <v>0.305512458420792</v>
      </c>
      <c r="H230" s="5">
        <v>0.32301126833381899</v>
      </c>
      <c r="I230" s="5">
        <v>0.37147627324538901</v>
      </c>
      <c r="J230" t="s">
        <v>2546</v>
      </c>
    </row>
    <row r="231" spans="1:10" x14ac:dyDescent="0.2">
      <c r="A231" t="s">
        <v>2545</v>
      </c>
      <c r="B231" t="s">
        <v>513</v>
      </c>
      <c r="C231" t="s">
        <v>1816</v>
      </c>
      <c r="D231" t="s">
        <v>1818</v>
      </c>
      <c r="E231" s="3">
        <v>332.21800000000002</v>
      </c>
      <c r="F231" s="1">
        <v>0.84899999999999998</v>
      </c>
      <c r="G231" s="5">
        <v>0.353896142677391</v>
      </c>
      <c r="H231" s="5">
        <v>0.29581839204766802</v>
      </c>
      <c r="I231" s="5">
        <v>0.35028546527494098</v>
      </c>
      <c r="J231" t="s">
        <v>2546</v>
      </c>
    </row>
    <row r="232" spans="1:10" x14ac:dyDescent="0.2">
      <c r="A232" t="s">
        <v>2545</v>
      </c>
      <c r="B232" t="s">
        <v>517</v>
      </c>
      <c r="C232" t="s">
        <v>1826</v>
      </c>
      <c r="D232" t="s">
        <v>1484</v>
      </c>
      <c r="E232" s="3">
        <v>318.166</v>
      </c>
      <c r="F232" s="1">
        <v>0.84299999999999997</v>
      </c>
      <c r="G232" s="5">
        <v>0.165439254236629</v>
      </c>
      <c r="H232" s="5">
        <v>0.46027653029656201</v>
      </c>
      <c r="I232" s="5">
        <v>0.37428421546680801</v>
      </c>
      <c r="J232" t="s">
        <v>2546</v>
      </c>
    </row>
    <row r="233" spans="1:10" x14ac:dyDescent="0.2">
      <c r="A233" t="s">
        <v>2545</v>
      </c>
      <c r="B233" t="s">
        <v>519</v>
      </c>
      <c r="C233" t="s">
        <v>1831</v>
      </c>
      <c r="D233" t="s">
        <v>1833</v>
      </c>
      <c r="E233" s="3">
        <v>212.10300000000001</v>
      </c>
      <c r="F233" s="1">
        <v>0.85599999999999998</v>
      </c>
      <c r="G233" s="5">
        <v>0.33379282514747899</v>
      </c>
      <c r="H233" s="5">
        <v>0.35924721388810998</v>
      </c>
      <c r="I233" s="5">
        <v>0.30695996096441103</v>
      </c>
      <c r="J233" t="s">
        <v>2546</v>
      </c>
    </row>
    <row r="234" spans="1:10" x14ac:dyDescent="0.2">
      <c r="A234" t="s">
        <v>2545</v>
      </c>
      <c r="B234" t="s">
        <v>522</v>
      </c>
      <c r="C234" t="s">
        <v>1841</v>
      </c>
      <c r="D234" t="s">
        <v>1842</v>
      </c>
      <c r="E234" s="3">
        <v>493.2919</v>
      </c>
      <c r="F234" s="1">
        <v>0.84799999999999998</v>
      </c>
      <c r="G234" s="5">
        <v>0.344539187598147</v>
      </c>
      <c r="H234" s="5">
        <v>0.308886390123984</v>
      </c>
      <c r="I234" s="5">
        <v>0.346574422277869</v>
      </c>
      <c r="J234" t="s">
        <v>2546</v>
      </c>
    </row>
    <row r="235" spans="1:10" x14ac:dyDescent="0.2">
      <c r="A235" t="s">
        <v>2545</v>
      </c>
      <c r="B235" t="s">
        <v>524</v>
      </c>
      <c r="C235" t="s">
        <v>1847</v>
      </c>
      <c r="D235" t="s">
        <v>1848</v>
      </c>
      <c r="E235" s="3">
        <v>507.2971</v>
      </c>
      <c r="F235" s="1">
        <v>0.85399999999999998</v>
      </c>
      <c r="G235" s="5">
        <v>0.40902156015483698</v>
      </c>
      <c r="H235" s="5">
        <v>0.16221928304254499</v>
      </c>
      <c r="I235" s="5">
        <v>0.428759156802618</v>
      </c>
      <c r="J235" t="s">
        <v>2546</v>
      </c>
    </row>
    <row r="236" spans="1:10" x14ac:dyDescent="0.2">
      <c r="A236" t="s">
        <v>2545</v>
      </c>
      <c r="B236" t="s">
        <v>525</v>
      </c>
      <c r="C236" t="s">
        <v>1756</v>
      </c>
      <c r="D236" t="s">
        <v>1758</v>
      </c>
      <c r="E236" s="3">
        <v>243.17140000000001</v>
      </c>
      <c r="F236" s="1">
        <v>1.4139999999999999</v>
      </c>
      <c r="G236" s="5">
        <v>0.42813038506136297</v>
      </c>
      <c r="H236" s="5">
        <v>9.5211923575876906E-2</v>
      </c>
      <c r="I236" s="5">
        <v>0.47665769136275998</v>
      </c>
      <c r="J236" t="s">
        <v>2546</v>
      </c>
    </row>
    <row r="237" spans="1:10" x14ac:dyDescent="0.2">
      <c r="A237" t="s">
        <v>2545</v>
      </c>
      <c r="B237" t="s">
        <v>526</v>
      </c>
      <c r="C237" t="s">
        <v>1849</v>
      </c>
      <c r="D237" t="s">
        <v>1850</v>
      </c>
      <c r="E237" s="3">
        <v>445.24349999999998</v>
      </c>
      <c r="F237" s="1">
        <v>0.86199999999999999</v>
      </c>
      <c r="G237" s="5">
        <v>0.28085896233955898</v>
      </c>
      <c r="H237" s="5">
        <v>0.27267198975957802</v>
      </c>
      <c r="I237" s="5">
        <v>0.446469047900864</v>
      </c>
      <c r="J237" t="s">
        <v>2546</v>
      </c>
    </row>
    <row r="238" spans="1:10" x14ac:dyDescent="0.2">
      <c r="A238" t="s">
        <v>2545</v>
      </c>
      <c r="B238" t="s">
        <v>528</v>
      </c>
      <c r="C238" t="s">
        <v>1855</v>
      </c>
      <c r="D238" t="s">
        <v>1857</v>
      </c>
      <c r="E238" s="3">
        <v>229.15469999999999</v>
      </c>
      <c r="F238" s="1">
        <v>0.84599999999999997</v>
      </c>
      <c r="G238" s="5">
        <v>0.54011586844610004</v>
      </c>
      <c r="H238" s="5">
        <v>0.22159529797524699</v>
      </c>
      <c r="I238" s="5">
        <v>0.23828883357865199</v>
      </c>
      <c r="J238" t="s">
        <v>2546</v>
      </c>
    </row>
    <row r="239" spans="1:10" x14ac:dyDescent="0.2">
      <c r="A239" t="s">
        <v>2545</v>
      </c>
      <c r="B239" t="s">
        <v>530</v>
      </c>
      <c r="C239" t="s">
        <v>1863</v>
      </c>
      <c r="D239" t="s">
        <v>1639</v>
      </c>
      <c r="E239" s="3">
        <v>231.1703</v>
      </c>
      <c r="F239" s="1">
        <v>0.9</v>
      </c>
      <c r="G239" s="5">
        <v>0.32942995372144601</v>
      </c>
      <c r="H239" s="5">
        <v>7.6017780426321305E-2</v>
      </c>
      <c r="I239" s="5">
        <v>0.59455226585223198</v>
      </c>
      <c r="J239" t="s">
        <v>2546</v>
      </c>
    </row>
    <row r="240" spans="1:10" x14ac:dyDescent="0.2">
      <c r="A240" t="s">
        <v>2545</v>
      </c>
      <c r="B240" t="s">
        <v>532</v>
      </c>
      <c r="C240" t="s">
        <v>1866</v>
      </c>
      <c r="D240" t="s">
        <v>1868</v>
      </c>
      <c r="E240" s="3">
        <v>280.12920000000003</v>
      </c>
      <c r="F240" s="1">
        <v>0.871</v>
      </c>
      <c r="G240" s="5">
        <v>0.18486885577135301</v>
      </c>
      <c r="H240" s="5">
        <v>0.58360943232344098</v>
      </c>
      <c r="I240" s="5">
        <v>0.23152171190520601</v>
      </c>
      <c r="J240" t="s">
        <v>2546</v>
      </c>
    </row>
    <row r="241" spans="1:10" x14ac:dyDescent="0.2">
      <c r="A241" t="s">
        <v>2545</v>
      </c>
      <c r="B241" t="s">
        <v>533</v>
      </c>
      <c r="C241" t="s">
        <v>1870</v>
      </c>
      <c r="D241" t="s">
        <v>1872</v>
      </c>
      <c r="E241" s="3">
        <v>359.1925</v>
      </c>
      <c r="F241" s="1">
        <v>0.79200000000000004</v>
      </c>
      <c r="G241" s="5">
        <v>0.328708721644553</v>
      </c>
      <c r="H241" s="5">
        <v>0.30633146188210603</v>
      </c>
      <c r="I241" s="5">
        <v>0.36495981647334103</v>
      </c>
      <c r="J241" t="s">
        <v>2546</v>
      </c>
    </row>
    <row r="242" spans="1:10" x14ac:dyDescent="0.2">
      <c r="A242" t="s">
        <v>2545</v>
      </c>
      <c r="B242" t="s">
        <v>534</v>
      </c>
      <c r="C242" t="s">
        <v>1874</v>
      </c>
      <c r="D242" t="s">
        <v>1875</v>
      </c>
      <c r="E242" s="3">
        <v>391.01490000000001</v>
      </c>
      <c r="F242" s="1">
        <v>1.448</v>
      </c>
      <c r="G242" s="5">
        <v>0.383885207094318</v>
      </c>
      <c r="H242" s="5">
        <v>0.24933527419735399</v>
      </c>
      <c r="I242" s="5">
        <v>0.36677951870832898</v>
      </c>
      <c r="J242" t="s">
        <v>2546</v>
      </c>
    </row>
    <row r="243" spans="1:10" x14ac:dyDescent="0.2">
      <c r="A243" t="s">
        <v>2545</v>
      </c>
      <c r="B243" t="s">
        <v>536</v>
      </c>
      <c r="C243" t="s">
        <v>1880</v>
      </c>
      <c r="D243" t="s">
        <v>1881</v>
      </c>
      <c r="E243" s="3">
        <v>428.25040000000001</v>
      </c>
      <c r="F243" s="1">
        <v>0.86699999999999999</v>
      </c>
      <c r="G243" s="5">
        <v>0.28218030908786601</v>
      </c>
      <c r="H243" s="5">
        <v>0.29588055851612799</v>
      </c>
      <c r="I243" s="5">
        <v>0.421939132396005</v>
      </c>
      <c r="J243" t="s">
        <v>2546</v>
      </c>
    </row>
    <row r="244" spans="1:10" x14ac:dyDescent="0.2">
      <c r="A244" t="s">
        <v>2545</v>
      </c>
      <c r="B244" t="s">
        <v>540</v>
      </c>
      <c r="C244" t="s">
        <v>1892</v>
      </c>
      <c r="D244" t="s">
        <v>1552</v>
      </c>
      <c r="E244" s="3">
        <v>348.07040000000001</v>
      </c>
      <c r="F244" s="1">
        <v>0.86</v>
      </c>
      <c r="G244" s="5">
        <v>0.167959621167767</v>
      </c>
      <c r="H244" s="5">
        <v>0.53730892221807303</v>
      </c>
      <c r="I244" s="5">
        <v>0.294731456614159</v>
      </c>
      <c r="J244" t="s">
        <v>2546</v>
      </c>
    </row>
    <row r="245" spans="1:10" x14ac:dyDescent="0.2">
      <c r="A245" t="s">
        <v>2545</v>
      </c>
      <c r="B245" t="s">
        <v>543</v>
      </c>
      <c r="C245" t="s">
        <v>1899</v>
      </c>
      <c r="D245" t="s">
        <v>1900</v>
      </c>
      <c r="E245" s="3">
        <v>348.07859999999999</v>
      </c>
      <c r="F245" s="1">
        <v>0.86</v>
      </c>
      <c r="G245" s="5">
        <v>0.19162817508034799</v>
      </c>
      <c r="H245" s="5">
        <v>0.52639105234705497</v>
      </c>
      <c r="I245" s="5">
        <v>0.28198077257259702</v>
      </c>
      <c r="J245" t="s">
        <v>2546</v>
      </c>
    </row>
    <row r="246" spans="1:10" x14ac:dyDescent="0.2">
      <c r="A246" t="s">
        <v>2545</v>
      </c>
      <c r="B246" t="s">
        <v>547</v>
      </c>
      <c r="C246" t="s">
        <v>1907</v>
      </c>
      <c r="D246" t="s">
        <v>1909</v>
      </c>
      <c r="E246" s="3">
        <v>227.1037</v>
      </c>
      <c r="F246" s="1">
        <v>1.7749999999999999</v>
      </c>
      <c r="G246" s="5">
        <v>0.41420924206192999</v>
      </c>
      <c r="H246" s="5">
        <v>0.14106374755042</v>
      </c>
      <c r="I246" s="5">
        <v>0.44472701038765</v>
      </c>
      <c r="J246" t="s">
        <v>2546</v>
      </c>
    </row>
    <row r="247" spans="1:10" x14ac:dyDescent="0.2">
      <c r="A247" t="s">
        <v>2545</v>
      </c>
      <c r="B247" t="s">
        <v>548</v>
      </c>
      <c r="C247" t="s">
        <v>1911</v>
      </c>
      <c r="D247" t="s">
        <v>1912</v>
      </c>
      <c r="E247" s="3">
        <v>314.20639999999997</v>
      </c>
      <c r="F247" s="1">
        <v>0.876</v>
      </c>
      <c r="G247" s="5">
        <v>0.27851838730502498</v>
      </c>
      <c r="H247" s="5">
        <v>0.36611509295752798</v>
      </c>
      <c r="I247" s="5">
        <v>0.35536651973744698</v>
      </c>
      <c r="J247" t="s">
        <v>2546</v>
      </c>
    </row>
    <row r="248" spans="1:10" x14ac:dyDescent="0.2">
      <c r="A248" t="s">
        <v>2545</v>
      </c>
      <c r="B248" t="s">
        <v>549</v>
      </c>
      <c r="C248" t="s">
        <v>1913</v>
      </c>
      <c r="D248" t="s">
        <v>1914</v>
      </c>
      <c r="E248" s="3">
        <v>295.09109999999998</v>
      </c>
      <c r="F248" s="1">
        <v>1.774</v>
      </c>
      <c r="G248" s="5">
        <v>0.33913194713134798</v>
      </c>
      <c r="H248" s="5">
        <v>0.28129934671608797</v>
      </c>
      <c r="I248" s="5">
        <v>0.37956870615256399</v>
      </c>
      <c r="J248" t="s">
        <v>2546</v>
      </c>
    </row>
    <row r="249" spans="1:10" x14ac:dyDescent="0.2">
      <c r="A249" t="s">
        <v>2545</v>
      </c>
      <c r="B249" t="s">
        <v>550</v>
      </c>
      <c r="C249" t="s">
        <v>1915</v>
      </c>
      <c r="D249" t="s">
        <v>1917</v>
      </c>
      <c r="E249" s="3">
        <v>117.0557</v>
      </c>
      <c r="F249" s="1">
        <v>1.8</v>
      </c>
      <c r="G249" s="5">
        <v>0.88978711390459997</v>
      </c>
      <c r="H249" s="5">
        <v>6.8031623838608599E-2</v>
      </c>
      <c r="I249" s="5">
        <v>4.2181262256791398E-2</v>
      </c>
      <c r="J249" t="s">
        <v>2547</v>
      </c>
    </row>
    <row r="250" spans="1:10" x14ac:dyDescent="0.2">
      <c r="A250" t="s">
        <v>2545</v>
      </c>
      <c r="B250" t="s">
        <v>551</v>
      </c>
      <c r="C250" t="s">
        <v>1919</v>
      </c>
      <c r="D250" t="s">
        <v>1921</v>
      </c>
      <c r="E250" s="3">
        <v>279.13389999999998</v>
      </c>
      <c r="F250" s="1">
        <v>0.86699999999999999</v>
      </c>
      <c r="G250" s="5">
        <v>0.327267758540567</v>
      </c>
      <c r="H250" s="5">
        <v>0.33207251777630298</v>
      </c>
      <c r="I250" s="5">
        <v>0.34065972368313002</v>
      </c>
      <c r="J250" t="s">
        <v>2546</v>
      </c>
    </row>
    <row r="251" spans="1:10" x14ac:dyDescent="0.2">
      <c r="A251" t="s">
        <v>2545</v>
      </c>
      <c r="B251" t="s">
        <v>553</v>
      </c>
      <c r="C251" t="s">
        <v>1925</v>
      </c>
      <c r="D251" t="s">
        <v>1926</v>
      </c>
      <c r="E251" s="3">
        <v>314.08370000000002</v>
      </c>
      <c r="F251" s="1">
        <v>0.89100000000000001</v>
      </c>
      <c r="G251" s="5">
        <v>0.38059209405267702</v>
      </c>
      <c r="H251" s="5">
        <v>0.14396581321051199</v>
      </c>
      <c r="I251" s="5">
        <v>0.47544209273680998</v>
      </c>
      <c r="J251" t="s">
        <v>2546</v>
      </c>
    </row>
    <row r="252" spans="1:10" x14ac:dyDescent="0.2">
      <c r="A252" t="s">
        <v>2545</v>
      </c>
      <c r="B252" t="s">
        <v>555</v>
      </c>
      <c r="C252" t="s">
        <v>1931</v>
      </c>
      <c r="D252" t="s">
        <v>1932</v>
      </c>
      <c r="E252" s="3">
        <v>300.19069999999999</v>
      </c>
      <c r="F252" s="1">
        <v>0.89200000000000002</v>
      </c>
      <c r="G252" s="5">
        <v>0.37462857025298402</v>
      </c>
      <c r="H252" s="5">
        <v>0.34517746141482197</v>
      </c>
      <c r="I252" s="5">
        <v>0.28019396833219501</v>
      </c>
      <c r="J252" t="s">
        <v>2546</v>
      </c>
    </row>
    <row r="253" spans="1:10" x14ac:dyDescent="0.2">
      <c r="A253" t="s">
        <v>2545</v>
      </c>
      <c r="B253" t="s">
        <v>556</v>
      </c>
      <c r="C253" t="s">
        <v>1933</v>
      </c>
      <c r="D253" t="s">
        <v>1935</v>
      </c>
      <c r="E253" s="3">
        <v>291.09859999999998</v>
      </c>
      <c r="F253" s="1">
        <v>2.0680000000000001</v>
      </c>
      <c r="G253" s="5">
        <v>0.34013221115990899</v>
      </c>
      <c r="H253" s="5">
        <v>0.32469287488069498</v>
      </c>
      <c r="I253" s="5">
        <v>0.33517491395939603</v>
      </c>
      <c r="J253" t="s">
        <v>2546</v>
      </c>
    </row>
    <row r="254" spans="1:10" x14ac:dyDescent="0.2">
      <c r="A254" t="s">
        <v>2545</v>
      </c>
      <c r="B254" t="s">
        <v>557</v>
      </c>
      <c r="C254" t="s">
        <v>1937</v>
      </c>
      <c r="D254" t="s">
        <v>1583</v>
      </c>
      <c r="E254" s="3">
        <v>330.0598</v>
      </c>
      <c r="F254" s="1">
        <v>0.89200000000000002</v>
      </c>
      <c r="G254" s="5">
        <v>0.29739087672216602</v>
      </c>
      <c r="H254" s="5">
        <v>0.233523324482832</v>
      </c>
      <c r="I254" s="5">
        <v>0.46908579879500101</v>
      </c>
      <c r="J254" t="s">
        <v>2546</v>
      </c>
    </row>
    <row r="255" spans="1:10" x14ac:dyDescent="0.2">
      <c r="A255" t="s">
        <v>2545</v>
      </c>
      <c r="B255" t="s">
        <v>560</v>
      </c>
      <c r="C255" t="s">
        <v>1946</v>
      </c>
      <c r="D255" t="s">
        <v>1947</v>
      </c>
      <c r="E255" s="3">
        <v>274.08909999999997</v>
      </c>
      <c r="F255" s="1">
        <v>0.88600000000000001</v>
      </c>
      <c r="G255" s="5">
        <v>0.39257971436532502</v>
      </c>
      <c r="H255" s="5">
        <v>0.13403684508362701</v>
      </c>
      <c r="I255" s="5">
        <v>0.47338344055104797</v>
      </c>
      <c r="J255" t="s">
        <v>2546</v>
      </c>
    </row>
    <row r="256" spans="1:10" x14ac:dyDescent="0.2">
      <c r="A256" t="s">
        <v>2545</v>
      </c>
      <c r="B256" t="s">
        <v>562</v>
      </c>
      <c r="C256" t="s">
        <v>1950</v>
      </c>
      <c r="D256" t="s">
        <v>1120</v>
      </c>
      <c r="E256" s="3">
        <v>348.17649999999998</v>
      </c>
      <c r="F256" s="1">
        <v>0.90500000000000003</v>
      </c>
      <c r="G256" s="5">
        <v>0.19673586835450699</v>
      </c>
      <c r="H256" s="5">
        <v>0.28155784508416998</v>
      </c>
      <c r="I256" s="5">
        <v>0.52170628656132201</v>
      </c>
      <c r="J256" t="s">
        <v>2546</v>
      </c>
    </row>
    <row r="257" spans="1:10" x14ac:dyDescent="0.2">
      <c r="A257" t="s">
        <v>2545</v>
      </c>
      <c r="B257" t="s">
        <v>563</v>
      </c>
      <c r="C257" t="s">
        <v>1951</v>
      </c>
      <c r="D257" t="s">
        <v>1953</v>
      </c>
      <c r="E257" s="3">
        <v>237.1234</v>
      </c>
      <c r="F257" s="1">
        <v>0.91700000000000004</v>
      </c>
      <c r="G257" s="5">
        <v>0.146904634449564</v>
      </c>
      <c r="H257" s="5">
        <v>0.678069189517708</v>
      </c>
      <c r="I257" s="5">
        <v>0.17502617603272799</v>
      </c>
      <c r="J257" t="s">
        <v>12</v>
      </c>
    </row>
    <row r="258" spans="1:10" x14ac:dyDescent="0.2">
      <c r="A258" t="s">
        <v>2545</v>
      </c>
      <c r="B258" t="s">
        <v>565</v>
      </c>
      <c r="C258" t="s">
        <v>1959</v>
      </c>
      <c r="D258" t="s">
        <v>1961</v>
      </c>
      <c r="E258" s="3">
        <v>223.10769999999999</v>
      </c>
      <c r="F258" s="1">
        <v>0.90500000000000003</v>
      </c>
      <c r="G258" s="5">
        <v>0.405175677029735</v>
      </c>
      <c r="H258" s="5">
        <v>0.30007399548798003</v>
      </c>
      <c r="I258" s="5">
        <v>0.29475032748228402</v>
      </c>
      <c r="J258" t="s">
        <v>2546</v>
      </c>
    </row>
    <row r="259" spans="1:10" x14ac:dyDescent="0.2">
      <c r="A259" t="s">
        <v>2545</v>
      </c>
      <c r="B259" t="s">
        <v>568</v>
      </c>
      <c r="C259" t="s">
        <v>1967</v>
      </c>
      <c r="D259" t="s">
        <v>1968</v>
      </c>
      <c r="E259" s="3">
        <v>332.18049999999999</v>
      </c>
      <c r="F259" s="1">
        <v>0.91200000000000003</v>
      </c>
      <c r="G259" s="5">
        <v>0.28473614406801201</v>
      </c>
      <c r="H259" s="5">
        <v>0.32768972510087102</v>
      </c>
      <c r="I259" s="5">
        <v>0.38757413083111703</v>
      </c>
      <c r="J259" t="s">
        <v>2546</v>
      </c>
    </row>
    <row r="260" spans="1:10" x14ac:dyDescent="0.2">
      <c r="A260" t="s">
        <v>2545</v>
      </c>
      <c r="B260" t="s">
        <v>571</v>
      </c>
      <c r="C260" t="s">
        <v>1975</v>
      </c>
      <c r="D260" t="s">
        <v>1631</v>
      </c>
      <c r="E260" s="3">
        <v>120.0808</v>
      </c>
      <c r="F260" s="1">
        <v>0.92500000000000004</v>
      </c>
      <c r="G260" s="5">
        <v>0.26997656328143799</v>
      </c>
      <c r="H260" s="5">
        <v>0.41048818937586801</v>
      </c>
      <c r="I260" s="5">
        <v>0.31953524734269501</v>
      </c>
      <c r="J260" t="s">
        <v>2546</v>
      </c>
    </row>
    <row r="261" spans="1:10" x14ac:dyDescent="0.2">
      <c r="A261" t="s">
        <v>2545</v>
      </c>
      <c r="B261" t="s">
        <v>573</v>
      </c>
      <c r="C261" t="s">
        <v>1978</v>
      </c>
      <c r="D261" t="s">
        <v>1979</v>
      </c>
      <c r="E261" s="3">
        <v>166.0685</v>
      </c>
      <c r="F261" s="1">
        <v>0.92500000000000004</v>
      </c>
      <c r="G261" s="5">
        <v>0.23375875456898501</v>
      </c>
      <c r="H261" s="5">
        <v>0.46936010386766802</v>
      </c>
      <c r="I261" s="5">
        <v>0.296881141563347</v>
      </c>
      <c r="J261" t="s">
        <v>2546</v>
      </c>
    </row>
    <row r="262" spans="1:10" x14ac:dyDescent="0.2">
      <c r="A262" t="s">
        <v>2545</v>
      </c>
      <c r="B262" t="s">
        <v>576</v>
      </c>
      <c r="C262" t="s">
        <v>1984</v>
      </c>
      <c r="D262" t="s">
        <v>1631</v>
      </c>
      <c r="E262" s="3">
        <v>166.08629999999999</v>
      </c>
      <c r="F262" s="1">
        <v>0.92600000000000005</v>
      </c>
      <c r="G262" s="5">
        <v>0.28157784300347999</v>
      </c>
      <c r="H262" s="5">
        <v>0.40152785087721998</v>
      </c>
      <c r="I262" s="5">
        <v>0.31689430611929897</v>
      </c>
      <c r="J262" t="s">
        <v>2546</v>
      </c>
    </row>
    <row r="263" spans="1:10" x14ac:dyDescent="0.2">
      <c r="A263" t="s">
        <v>2545</v>
      </c>
      <c r="B263" t="s">
        <v>578</v>
      </c>
      <c r="C263" t="s">
        <v>1987</v>
      </c>
      <c r="D263" t="s">
        <v>1989</v>
      </c>
      <c r="E263" s="3">
        <v>267.13389999999998</v>
      </c>
      <c r="F263" s="1">
        <v>0.92500000000000004</v>
      </c>
      <c r="G263" s="5">
        <v>0.27617849528934402</v>
      </c>
      <c r="H263" s="5">
        <v>0.334249123656709</v>
      </c>
      <c r="I263" s="5">
        <v>0.38957238105394698</v>
      </c>
      <c r="J263" t="s">
        <v>2546</v>
      </c>
    </row>
    <row r="264" spans="1:10" x14ac:dyDescent="0.2">
      <c r="A264" t="s">
        <v>2545</v>
      </c>
      <c r="B264" t="s">
        <v>579</v>
      </c>
      <c r="C264" t="s">
        <v>1991</v>
      </c>
      <c r="D264" t="s">
        <v>1182</v>
      </c>
      <c r="E264" s="3">
        <v>241.11940000000001</v>
      </c>
      <c r="F264" s="1">
        <v>3.1070000000000002</v>
      </c>
      <c r="G264" s="5">
        <v>0.214096911230095</v>
      </c>
      <c r="H264" s="5">
        <v>0.32306214276522699</v>
      </c>
      <c r="I264" s="5">
        <v>0.46284094600467801</v>
      </c>
      <c r="J264" t="s">
        <v>2546</v>
      </c>
    </row>
    <row r="265" spans="1:10" x14ac:dyDescent="0.2">
      <c r="A265" t="s">
        <v>2545</v>
      </c>
      <c r="B265" t="s">
        <v>580</v>
      </c>
      <c r="C265" t="s">
        <v>1994</v>
      </c>
      <c r="D265" t="s">
        <v>1995</v>
      </c>
      <c r="E265" s="3">
        <v>309.10680000000002</v>
      </c>
      <c r="F265" s="1">
        <v>3.1070000000000002</v>
      </c>
      <c r="G265" s="5">
        <v>0.28563719603834797</v>
      </c>
      <c r="H265" s="5">
        <v>0.32362276052066502</v>
      </c>
      <c r="I265" s="5">
        <v>0.39074004344098701</v>
      </c>
      <c r="J265" t="s">
        <v>2546</v>
      </c>
    </row>
    <row r="266" spans="1:10" x14ac:dyDescent="0.2">
      <c r="A266" t="s">
        <v>2545</v>
      </c>
      <c r="B266" t="s">
        <v>581</v>
      </c>
      <c r="C266" t="s">
        <v>1996</v>
      </c>
      <c r="D266" t="s">
        <v>1631</v>
      </c>
      <c r="E266" s="3">
        <v>149.05969999999999</v>
      </c>
      <c r="F266" s="1">
        <v>0.92500000000000004</v>
      </c>
      <c r="G266" s="5">
        <v>0.29381560832361597</v>
      </c>
      <c r="H266" s="5">
        <v>0.39654909722491</v>
      </c>
      <c r="I266" s="5">
        <v>0.30963529445147497</v>
      </c>
      <c r="J266" t="s">
        <v>2546</v>
      </c>
    </row>
    <row r="267" spans="1:10" x14ac:dyDescent="0.2">
      <c r="A267" t="s">
        <v>2545</v>
      </c>
      <c r="B267" t="s">
        <v>582</v>
      </c>
      <c r="C267" t="s">
        <v>1997</v>
      </c>
      <c r="D267" t="s">
        <v>1989</v>
      </c>
      <c r="E267" s="3">
        <v>289.11590000000001</v>
      </c>
      <c r="F267" s="1">
        <v>0.92500000000000004</v>
      </c>
      <c r="G267" s="5">
        <v>0.244195830807174</v>
      </c>
      <c r="H267" s="5">
        <v>0.36295807454925</v>
      </c>
      <c r="I267" s="5">
        <v>0.392846094643576</v>
      </c>
      <c r="J267" t="s">
        <v>2546</v>
      </c>
    </row>
    <row r="268" spans="1:10" x14ac:dyDescent="0.2">
      <c r="A268" t="s">
        <v>2545</v>
      </c>
      <c r="B268" t="s">
        <v>583</v>
      </c>
      <c r="C268" t="s">
        <v>1998</v>
      </c>
      <c r="D268" t="s">
        <v>2000</v>
      </c>
      <c r="E268" s="3">
        <v>131.07140000000001</v>
      </c>
      <c r="F268" s="1">
        <v>3.1920000000000002</v>
      </c>
      <c r="G268" s="5">
        <v>0.75060900148894005</v>
      </c>
      <c r="H268" s="5">
        <v>0.116011888122141</v>
      </c>
      <c r="I268" s="5">
        <v>0.133379110388918</v>
      </c>
      <c r="J268" t="s">
        <v>2547</v>
      </c>
    </row>
    <row r="269" spans="1:10" x14ac:dyDescent="0.2">
      <c r="A269" t="s">
        <v>2545</v>
      </c>
      <c r="B269" t="s">
        <v>584</v>
      </c>
      <c r="C269" t="s">
        <v>2002</v>
      </c>
      <c r="D269" t="s">
        <v>1631</v>
      </c>
      <c r="E269" s="3">
        <v>107.0491</v>
      </c>
      <c r="F269" s="1">
        <v>0.92500000000000004</v>
      </c>
      <c r="G269" s="5">
        <v>0.29880612039548199</v>
      </c>
      <c r="H269" s="5">
        <v>0.39797100442320599</v>
      </c>
      <c r="I269" s="5">
        <v>0.30322287518131202</v>
      </c>
      <c r="J269" t="s">
        <v>2546</v>
      </c>
    </row>
    <row r="270" spans="1:10" x14ac:dyDescent="0.2">
      <c r="A270" t="s">
        <v>2545</v>
      </c>
      <c r="B270" t="s">
        <v>587</v>
      </c>
      <c r="C270" t="s">
        <v>2011</v>
      </c>
      <c r="D270" t="s">
        <v>2013</v>
      </c>
      <c r="E270" s="3">
        <v>172.09790000000001</v>
      </c>
      <c r="F270" s="1">
        <v>3.3420000000000001</v>
      </c>
      <c r="G270" s="5">
        <v>0.16997101384198601</v>
      </c>
      <c r="H270" s="5">
        <v>0.43507140648328102</v>
      </c>
      <c r="I270" s="5">
        <v>0.39495757967473299</v>
      </c>
      <c r="J270" t="s">
        <v>2546</v>
      </c>
    </row>
    <row r="271" spans="1:10" x14ac:dyDescent="0.2">
      <c r="A271" t="s">
        <v>2545</v>
      </c>
      <c r="B271" t="s">
        <v>588</v>
      </c>
      <c r="C271" t="s">
        <v>2015</v>
      </c>
      <c r="D271" t="s">
        <v>2016</v>
      </c>
      <c r="E271" s="3">
        <v>403.08339999999998</v>
      </c>
      <c r="F271" s="1">
        <v>0.94499999999999995</v>
      </c>
      <c r="G271" s="5">
        <v>0.37294510086752503</v>
      </c>
      <c r="H271" s="5">
        <v>0.28048859029989398</v>
      </c>
      <c r="I271" s="5">
        <v>0.34656630883257999</v>
      </c>
      <c r="J271" t="s">
        <v>2546</v>
      </c>
    </row>
    <row r="272" spans="1:10" x14ac:dyDescent="0.2">
      <c r="A272" t="s">
        <v>2545</v>
      </c>
      <c r="B272" t="s">
        <v>590</v>
      </c>
      <c r="C272" t="s">
        <v>2019</v>
      </c>
      <c r="D272" t="s">
        <v>1857</v>
      </c>
      <c r="E272" s="3">
        <v>251.13659999999999</v>
      </c>
      <c r="F272" s="1">
        <v>0.94699999999999995</v>
      </c>
      <c r="G272" s="5">
        <v>0.21273693273593899</v>
      </c>
      <c r="H272" s="5">
        <v>0.35113559436858099</v>
      </c>
      <c r="I272" s="5">
        <v>0.43612747289547998</v>
      </c>
      <c r="J272" t="s">
        <v>2546</v>
      </c>
    </row>
    <row r="273" spans="1:10" x14ac:dyDescent="0.2">
      <c r="A273" t="s">
        <v>2545</v>
      </c>
      <c r="B273" t="s">
        <v>593</v>
      </c>
      <c r="C273" t="s">
        <v>2026</v>
      </c>
      <c r="D273" t="s">
        <v>2027</v>
      </c>
      <c r="E273" s="3">
        <v>629.05669999999998</v>
      </c>
      <c r="F273" s="1">
        <v>3.4</v>
      </c>
      <c r="G273" s="5">
        <v>0.35419424299154001</v>
      </c>
      <c r="H273" s="5">
        <v>0.53667399962182205</v>
      </c>
      <c r="I273" s="5">
        <v>0.109131757386638</v>
      </c>
      <c r="J273" t="s">
        <v>2546</v>
      </c>
    </row>
    <row r="274" spans="1:10" x14ac:dyDescent="0.2">
      <c r="A274" t="s">
        <v>2545</v>
      </c>
      <c r="B274" t="s">
        <v>594</v>
      </c>
      <c r="C274" t="s">
        <v>2028</v>
      </c>
      <c r="D274" t="s">
        <v>1660</v>
      </c>
      <c r="E274" s="3">
        <v>328.13909999999998</v>
      </c>
      <c r="F274" s="1">
        <v>0.96499999999999997</v>
      </c>
      <c r="G274" s="5">
        <v>0.28838757543347199</v>
      </c>
      <c r="H274" s="5">
        <v>8.6284123407128294E-2</v>
      </c>
      <c r="I274" s="5">
        <v>0.62532830115939997</v>
      </c>
      <c r="J274" t="s">
        <v>2547</v>
      </c>
    </row>
    <row r="275" spans="1:10" x14ac:dyDescent="0.2">
      <c r="A275" t="s">
        <v>2545</v>
      </c>
      <c r="B275" t="s">
        <v>595</v>
      </c>
      <c r="C275" t="s">
        <v>2029</v>
      </c>
      <c r="D275" t="s">
        <v>2031</v>
      </c>
      <c r="E275" s="3">
        <v>606.07429999999999</v>
      </c>
      <c r="F275" s="1">
        <v>3.4</v>
      </c>
      <c r="G275" s="5">
        <v>0.33374618533956701</v>
      </c>
      <c r="H275" s="5">
        <v>0.55944955223497606</v>
      </c>
      <c r="I275" s="5">
        <v>0.106804262425457</v>
      </c>
      <c r="J275" t="s">
        <v>2546</v>
      </c>
    </row>
    <row r="276" spans="1:10" x14ac:dyDescent="0.2">
      <c r="A276" t="s">
        <v>2545</v>
      </c>
      <c r="B276" t="s">
        <v>596</v>
      </c>
      <c r="C276" t="s">
        <v>1131</v>
      </c>
      <c r="D276" t="s">
        <v>1133</v>
      </c>
      <c r="E276" s="3">
        <v>247.12880000000001</v>
      </c>
      <c r="F276" s="1">
        <v>0.96399999999999997</v>
      </c>
      <c r="G276" s="5">
        <v>0.38008618724235199</v>
      </c>
      <c r="H276" s="5">
        <v>3.81522108955331E-4</v>
      </c>
      <c r="I276" s="5">
        <v>0.61953229064869197</v>
      </c>
      <c r="J276" t="s">
        <v>2547</v>
      </c>
    </row>
    <row r="277" spans="1:10" x14ac:dyDescent="0.2">
      <c r="A277" t="s">
        <v>2545</v>
      </c>
      <c r="B277" t="s">
        <v>597</v>
      </c>
      <c r="C277" t="s">
        <v>2033</v>
      </c>
      <c r="D277" t="s">
        <v>2035</v>
      </c>
      <c r="E277" s="3">
        <v>190.10740000000001</v>
      </c>
      <c r="F277" s="1">
        <v>0.96099999999999997</v>
      </c>
      <c r="G277" s="5">
        <v>0.43196455466756301</v>
      </c>
      <c r="H277" s="5">
        <v>0.30287180105972</v>
      </c>
      <c r="I277" s="5">
        <v>0.26516364427271699</v>
      </c>
      <c r="J277" t="s">
        <v>2546</v>
      </c>
    </row>
    <row r="278" spans="1:10" x14ac:dyDescent="0.2">
      <c r="A278" t="s">
        <v>2545</v>
      </c>
      <c r="B278" t="s">
        <v>598</v>
      </c>
      <c r="C278" t="s">
        <v>2037</v>
      </c>
      <c r="D278" t="s">
        <v>2039</v>
      </c>
      <c r="E278" s="3">
        <v>275.1037</v>
      </c>
      <c r="F278" s="1">
        <v>3.512</v>
      </c>
      <c r="G278" s="5">
        <v>0.19193682364149001</v>
      </c>
      <c r="H278" s="5">
        <v>0.32211678455568199</v>
      </c>
      <c r="I278" s="5">
        <v>0.485946391802827</v>
      </c>
      <c r="J278" t="s">
        <v>2546</v>
      </c>
    </row>
    <row r="279" spans="1:10" x14ac:dyDescent="0.2">
      <c r="A279" t="s">
        <v>2545</v>
      </c>
      <c r="B279" t="s">
        <v>599</v>
      </c>
      <c r="C279" t="s">
        <v>2041</v>
      </c>
      <c r="D279" t="s">
        <v>2042</v>
      </c>
      <c r="E279" s="3">
        <v>351.12029999999999</v>
      </c>
      <c r="F279" s="1">
        <v>0.95899999999999996</v>
      </c>
      <c r="G279" s="5">
        <v>0.32860679504493201</v>
      </c>
      <c r="H279" s="5">
        <v>0.14293290784375401</v>
      </c>
      <c r="I279" s="5">
        <v>0.52846029711131404</v>
      </c>
      <c r="J279" t="s">
        <v>2546</v>
      </c>
    </row>
    <row r="280" spans="1:10" x14ac:dyDescent="0.2">
      <c r="A280" t="s">
        <v>2545</v>
      </c>
      <c r="B280" t="s">
        <v>605</v>
      </c>
      <c r="C280" t="s">
        <v>2057</v>
      </c>
      <c r="D280" t="s">
        <v>2059</v>
      </c>
      <c r="E280" s="3">
        <v>316.22309999999999</v>
      </c>
      <c r="F280" s="1">
        <v>0.97</v>
      </c>
      <c r="G280" s="5">
        <v>0.72012189085076705</v>
      </c>
      <c r="H280" s="5">
        <v>0.12611803569404501</v>
      </c>
      <c r="I280" s="5">
        <v>0.15376007345518899</v>
      </c>
      <c r="J280" t="s">
        <v>2547</v>
      </c>
    </row>
    <row r="281" spans="1:10" x14ac:dyDescent="0.2">
      <c r="A281" t="s">
        <v>2545</v>
      </c>
      <c r="B281" t="s">
        <v>610</v>
      </c>
      <c r="C281" t="s">
        <v>2073</v>
      </c>
      <c r="D281" t="s">
        <v>2075</v>
      </c>
      <c r="E281" s="3">
        <v>206.0823</v>
      </c>
      <c r="F281" s="1">
        <v>3.7549999999999999</v>
      </c>
      <c r="G281" s="5">
        <v>0.149267389304478</v>
      </c>
      <c r="H281" s="5">
        <v>0.45084342509207498</v>
      </c>
      <c r="I281" s="5">
        <v>0.39988918560344699</v>
      </c>
      <c r="J281" t="s">
        <v>2546</v>
      </c>
    </row>
    <row r="282" spans="1:10" x14ac:dyDescent="0.2">
      <c r="A282" t="s">
        <v>2545</v>
      </c>
      <c r="B282" t="s">
        <v>611</v>
      </c>
      <c r="C282" t="s">
        <v>2077</v>
      </c>
      <c r="D282" t="s">
        <v>2078</v>
      </c>
      <c r="E282" s="3">
        <v>358.19279999999998</v>
      </c>
      <c r="F282" s="1">
        <v>0.875</v>
      </c>
      <c r="G282" s="5">
        <v>0.247036727044493</v>
      </c>
      <c r="H282" s="5">
        <v>0.41359604507967201</v>
      </c>
      <c r="I282" s="5">
        <v>0.33936722787583601</v>
      </c>
      <c r="J282" t="s">
        <v>2546</v>
      </c>
    </row>
    <row r="283" spans="1:10" x14ac:dyDescent="0.2">
      <c r="A283" t="s">
        <v>2545</v>
      </c>
      <c r="B283" t="s">
        <v>613</v>
      </c>
      <c r="C283" t="s">
        <v>2081</v>
      </c>
      <c r="D283" t="s">
        <v>2083</v>
      </c>
      <c r="E283" s="3">
        <v>331.1223</v>
      </c>
      <c r="F283" s="1">
        <v>0.97499999999999998</v>
      </c>
      <c r="G283" s="5">
        <v>0.38139189031799697</v>
      </c>
      <c r="H283" s="5">
        <v>0.26154241741013901</v>
      </c>
      <c r="I283" s="5">
        <v>0.35706569227186302</v>
      </c>
      <c r="J283" t="s">
        <v>2546</v>
      </c>
    </row>
    <row r="284" spans="1:10" x14ac:dyDescent="0.2">
      <c r="A284" t="s">
        <v>2545</v>
      </c>
      <c r="B284" t="s">
        <v>614</v>
      </c>
      <c r="C284" t="s">
        <v>2085</v>
      </c>
      <c r="D284" t="s">
        <v>2087</v>
      </c>
      <c r="E284" s="3">
        <v>245.09540000000001</v>
      </c>
      <c r="F284" s="1">
        <v>0.96099999999999997</v>
      </c>
      <c r="G284" s="5">
        <v>0.39280376601410999</v>
      </c>
      <c r="H284" s="5">
        <v>0.29665741348225899</v>
      </c>
      <c r="I284" s="5">
        <v>0.31053882050363202</v>
      </c>
      <c r="J284" t="s">
        <v>2546</v>
      </c>
    </row>
    <row r="285" spans="1:10" x14ac:dyDescent="0.2">
      <c r="A285" t="s">
        <v>2545</v>
      </c>
      <c r="B285" t="s">
        <v>616</v>
      </c>
      <c r="C285" t="s">
        <v>2089</v>
      </c>
      <c r="D285" t="s">
        <v>2091</v>
      </c>
      <c r="E285" s="3">
        <v>221.09209999999999</v>
      </c>
      <c r="F285" s="1">
        <v>0.97899999999999998</v>
      </c>
      <c r="G285" s="5">
        <v>0.30077986168857102</v>
      </c>
      <c r="H285" s="5">
        <v>0.278155307327491</v>
      </c>
      <c r="I285" s="5">
        <v>0.42106483098393899</v>
      </c>
      <c r="J285" t="s">
        <v>2546</v>
      </c>
    </row>
    <row r="286" spans="1:10" x14ac:dyDescent="0.2">
      <c r="A286" t="s">
        <v>2545</v>
      </c>
      <c r="B286" t="s">
        <v>618</v>
      </c>
      <c r="C286" t="s">
        <v>2095</v>
      </c>
      <c r="D286" t="s">
        <v>2097</v>
      </c>
      <c r="E286" s="3">
        <v>268.10270000000003</v>
      </c>
      <c r="F286" s="1">
        <v>0.99199999999999999</v>
      </c>
      <c r="G286" s="5">
        <v>0.136944286593806</v>
      </c>
      <c r="H286" s="5">
        <v>0.71580371083816297</v>
      </c>
      <c r="I286" s="5">
        <v>0.147252002568031</v>
      </c>
      <c r="J286" t="s">
        <v>12</v>
      </c>
    </row>
    <row r="287" spans="1:10" x14ac:dyDescent="0.2">
      <c r="A287" t="s">
        <v>2545</v>
      </c>
      <c r="B287" t="s">
        <v>619</v>
      </c>
      <c r="C287" t="s">
        <v>2099</v>
      </c>
      <c r="D287" t="s">
        <v>1695</v>
      </c>
      <c r="E287" s="3">
        <v>371.22890000000001</v>
      </c>
      <c r="F287" s="1">
        <v>0.99199999999999999</v>
      </c>
      <c r="G287" s="5">
        <v>0.33738886838322901</v>
      </c>
      <c r="H287" s="5">
        <v>0.29752548331461498</v>
      </c>
      <c r="I287" s="5">
        <v>0.36508564830215601</v>
      </c>
      <c r="J287" t="s">
        <v>2546</v>
      </c>
    </row>
    <row r="288" spans="1:10" x14ac:dyDescent="0.2">
      <c r="A288" t="s">
        <v>2545</v>
      </c>
      <c r="B288" t="s">
        <v>620</v>
      </c>
      <c r="C288" t="s">
        <v>2100</v>
      </c>
      <c r="D288" t="s">
        <v>2102</v>
      </c>
      <c r="E288" s="3">
        <v>338.13470000000001</v>
      </c>
      <c r="F288" s="1">
        <v>0.99199999999999999</v>
      </c>
      <c r="G288" s="5">
        <v>0.304058741382571</v>
      </c>
      <c r="H288" s="5">
        <v>0.31478694092147202</v>
      </c>
      <c r="I288" s="5">
        <v>0.38115431769595698</v>
      </c>
      <c r="J288" t="s">
        <v>2546</v>
      </c>
    </row>
    <row r="289" spans="1:10" x14ac:dyDescent="0.2">
      <c r="A289" t="s">
        <v>2545</v>
      </c>
      <c r="B289" t="s">
        <v>621</v>
      </c>
      <c r="C289" t="s">
        <v>1521</v>
      </c>
      <c r="D289" t="s">
        <v>1390</v>
      </c>
      <c r="E289" s="3">
        <v>286.17610000000002</v>
      </c>
      <c r="F289" s="1">
        <v>0.99399999999999999</v>
      </c>
      <c r="G289" s="5">
        <v>0.30345323497623</v>
      </c>
      <c r="H289" s="5">
        <v>0.435762940056168</v>
      </c>
      <c r="I289" s="5">
        <v>0.260783824967602</v>
      </c>
      <c r="J289" t="s">
        <v>2546</v>
      </c>
    </row>
    <row r="290" spans="1:10" x14ac:dyDescent="0.2">
      <c r="A290" t="s">
        <v>2545</v>
      </c>
      <c r="B290" t="s">
        <v>622</v>
      </c>
      <c r="C290" t="s">
        <v>2104</v>
      </c>
      <c r="D290" t="s">
        <v>2106</v>
      </c>
      <c r="E290" s="3">
        <v>368.14519999999999</v>
      </c>
      <c r="F290" s="1">
        <v>1.0089999999999999</v>
      </c>
      <c r="G290" s="5">
        <v>0.319152033466999</v>
      </c>
      <c r="H290" s="5">
        <v>0.20725330444929899</v>
      </c>
      <c r="I290" s="5">
        <v>0.47359466208370199</v>
      </c>
      <c r="J290" t="s">
        <v>2546</v>
      </c>
    </row>
    <row r="291" spans="1:10" x14ac:dyDescent="0.2">
      <c r="A291" t="s">
        <v>2545</v>
      </c>
      <c r="B291" t="s">
        <v>626</v>
      </c>
      <c r="C291" t="s">
        <v>2118</v>
      </c>
      <c r="D291" t="s">
        <v>2120</v>
      </c>
      <c r="E291" s="3">
        <v>169.09719999999999</v>
      </c>
      <c r="F291" s="1">
        <v>1.028</v>
      </c>
      <c r="G291" s="5">
        <v>0.11410036100553</v>
      </c>
      <c r="H291" s="5">
        <v>0.52813172883975001</v>
      </c>
      <c r="I291" s="5">
        <v>0.35776791015471998</v>
      </c>
      <c r="J291" t="s">
        <v>2546</v>
      </c>
    </row>
    <row r="292" spans="1:10" x14ac:dyDescent="0.2">
      <c r="A292" t="s">
        <v>2545</v>
      </c>
      <c r="B292" t="s">
        <v>627</v>
      </c>
      <c r="C292" t="s">
        <v>2122</v>
      </c>
      <c r="D292" t="s">
        <v>2124</v>
      </c>
      <c r="E292" s="3">
        <v>255.13390000000001</v>
      </c>
      <c r="F292" s="1">
        <v>1.028</v>
      </c>
      <c r="G292" s="5">
        <v>0.30922652441349602</v>
      </c>
      <c r="H292" s="5">
        <v>0.34093473122567403</v>
      </c>
      <c r="I292" s="5">
        <v>0.34983874436083001</v>
      </c>
      <c r="J292" t="s">
        <v>2546</v>
      </c>
    </row>
    <row r="293" spans="1:10" x14ac:dyDescent="0.2">
      <c r="A293" t="s">
        <v>2545</v>
      </c>
      <c r="B293" t="s">
        <v>628</v>
      </c>
      <c r="C293" t="s">
        <v>2126</v>
      </c>
      <c r="D293" t="s">
        <v>2128</v>
      </c>
      <c r="E293" s="3">
        <v>298.09679999999997</v>
      </c>
      <c r="F293" s="1">
        <v>1.016</v>
      </c>
      <c r="G293" s="5">
        <v>0.181677940294344</v>
      </c>
      <c r="H293" s="5">
        <v>0.796803989179242</v>
      </c>
      <c r="I293" s="5">
        <v>2.1518070526414499E-2</v>
      </c>
      <c r="J293" t="s">
        <v>12</v>
      </c>
    </row>
    <row r="294" spans="1:10" x14ac:dyDescent="0.2">
      <c r="A294" t="s">
        <v>2545</v>
      </c>
      <c r="B294" t="s">
        <v>629</v>
      </c>
      <c r="C294" t="s">
        <v>2130</v>
      </c>
      <c r="D294" t="s">
        <v>1707</v>
      </c>
      <c r="E294" s="3">
        <v>260.053</v>
      </c>
      <c r="F294" s="1">
        <v>1.028</v>
      </c>
      <c r="G294" s="5">
        <v>0.40116384186355097</v>
      </c>
      <c r="H294" s="5">
        <v>0.16442738354442399</v>
      </c>
      <c r="I294" s="5">
        <v>0.43440877459202498</v>
      </c>
      <c r="J294" t="s">
        <v>2546</v>
      </c>
    </row>
    <row r="295" spans="1:10" x14ac:dyDescent="0.2">
      <c r="A295" t="s">
        <v>2545</v>
      </c>
      <c r="B295" t="s">
        <v>630</v>
      </c>
      <c r="C295" t="s">
        <v>1361</v>
      </c>
      <c r="D295" t="s">
        <v>1201</v>
      </c>
      <c r="E295" s="3">
        <v>282.11829999999998</v>
      </c>
      <c r="F295" s="1">
        <v>1.0329999999999999</v>
      </c>
      <c r="G295" s="5">
        <v>0.37908705953770599</v>
      </c>
      <c r="H295" s="5">
        <v>0.29826626748826501</v>
      </c>
      <c r="I295" s="5">
        <v>0.32264667297402899</v>
      </c>
      <c r="J295" t="s">
        <v>2546</v>
      </c>
    </row>
    <row r="296" spans="1:10" x14ac:dyDescent="0.2">
      <c r="A296" t="s">
        <v>2545</v>
      </c>
      <c r="B296" t="s">
        <v>631</v>
      </c>
      <c r="C296" t="s">
        <v>2131</v>
      </c>
      <c r="D296" t="s">
        <v>1810</v>
      </c>
      <c r="E296" s="3">
        <v>364.06529999999998</v>
      </c>
      <c r="F296" s="1">
        <v>1.048</v>
      </c>
      <c r="G296" s="5">
        <v>0.32960801223394798</v>
      </c>
      <c r="H296" s="5">
        <v>0.59757601180402997</v>
      </c>
      <c r="I296" s="5">
        <v>7.28159759620228E-2</v>
      </c>
      <c r="J296" t="s">
        <v>2546</v>
      </c>
    </row>
    <row r="297" spans="1:10" x14ac:dyDescent="0.2">
      <c r="A297" t="s">
        <v>2545</v>
      </c>
      <c r="B297" t="s">
        <v>633</v>
      </c>
      <c r="C297" t="s">
        <v>2136</v>
      </c>
      <c r="D297" t="s">
        <v>2137</v>
      </c>
      <c r="E297" s="3">
        <v>298.13869999999997</v>
      </c>
      <c r="F297" s="1">
        <v>1.0529999999999999</v>
      </c>
      <c r="G297" s="5">
        <v>0.168575163823386</v>
      </c>
      <c r="H297" s="5">
        <v>0.162117162822281</v>
      </c>
      <c r="I297" s="5">
        <v>0.66930767335433305</v>
      </c>
      <c r="J297" t="s">
        <v>2547</v>
      </c>
    </row>
    <row r="298" spans="1:10" x14ac:dyDescent="0.2">
      <c r="A298" t="s">
        <v>2545</v>
      </c>
      <c r="B298" t="s">
        <v>634</v>
      </c>
      <c r="C298" t="s">
        <v>2138</v>
      </c>
      <c r="D298" t="s">
        <v>2140</v>
      </c>
      <c r="E298" s="3">
        <v>376.18669999999997</v>
      </c>
      <c r="F298" s="1">
        <v>1.018</v>
      </c>
      <c r="G298" s="5">
        <v>0.28368662074411599</v>
      </c>
      <c r="H298" s="5">
        <v>0.32655904712054201</v>
      </c>
      <c r="I298" s="5">
        <v>0.389754332135341</v>
      </c>
      <c r="J298" t="s">
        <v>2546</v>
      </c>
    </row>
    <row r="299" spans="1:10" x14ac:dyDescent="0.2">
      <c r="A299" t="s">
        <v>2545</v>
      </c>
      <c r="B299" t="s">
        <v>635</v>
      </c>
      <c r="C299" t="s">
        <v>2142</v>
      </c>
      <c r="D299" t="s">
        <v>2143</v>
      </c>
      <c r="E299" s="3">
        <v>446.1925</v>
      </c>
      <c r="F299" s="1">
        <v>1.087</v>
      </c>
      <c r="G299" s="5">
        <v>0.37218768275804498</v>
      </c>
      <c r="H299" s="5">
        <v>0.33518672201970501</v>
      </c>
      <c r="I299" s="5">
        <v>0.29262559522225101</v>
      </c>
      <c r="J299" t="s">
        <v>2546</v>
      </c>
    </row>
    <row r="300" spans="1:10" x14ac:dyDescent="0.2">
      <c r="A300" t="s">
        <v>2545</v>
      </c>
      <c r="B300" t="s">
        <v>636</v>
      </c>
      <c r="C300" t="s">
        <v>2144</v>
      </c>
      <c r="D300" t="s">
        <v>2145</v>
      </c>
      <c r="E300" s="3">
        <v>345.2122</v>
      </c>
      <c r="F300" s="1">
        <v>1.093</v>
      </c>
      <c r="G300" s="5">
        <v>0.32512356648934898</v>
      </c>
      <c r="H300" s="5">
        <v>0.38708974640044502</v>
      </c>
      <c r="I300" s="5">
        <v>0.287786687110206</v>
      </c>
      <c r="J300" t="s">
        <v>2546</v>
      </c>
    </row>
    <row r="301" spans="1:10" x14ac:dyDescent="0.2">
      <c r="A301" t="s">
        <v>2545</v>
      </c>
      <c r="B301" t="s">
        <v>637</v>
      </c>
      <c r="C301" t="s">
        <v>1628</v>
      </c>
      <c r="D301" t="s">
        <v>1425</v>
      </c>
      <c r="E301" s="3">
        <v>132.1019</v>
      </c>
      <c r="F301" s="1">
        <v>1.052</v>
      </c>
      <c r="G301" s="5">
        <v>0.28383848190126498</v>
      </c>
      <c r="H301" s="5">
        <v>0.29662935112461702</v>
      </c>
      <c r="I301" s="5">
        <v>0.41953216697411799</v>
      </c>
      <c r="J301" t="s">
        <v>2546</v>
      </c>
    </row>
    <row r="302" spans="1:10" x14ac:dyDescent="0.2">
      <c r="A302" t="s">
        <v>2545</v>
      </c>
      <c r="B302" t="s">
        <v>638</v>
      </c>
      <c r="C302" t="s">
        <v>2146</v>
      </c>
      <c r="D302" t="s">
        <v>2148</v>
      </c>
      <c r="E302" s="3">
        <v>292.12270000000001</v>
      </c>
      <c r="F302" s="1">
        <v>1.089</v>
      </c>
      <c r="G302" s="5">
        <v>0.22849469929465399</v>
      </c>
      <c r="H302" s="5">
        <v>0.347047665862521</v>
      </c>
      <c r="I302" s="5">
        <v>0.424457634842825</v>
      </c>
      <c r="J302" t="s">
        <v>2546</v>
      </c>
    </row>
    <row r="303" spans="1:10" x14ac:dyDescent="0.2">
      <c r="A303" t="s">
        <v>2545</v>
      </c>
      <c r="B303" t="s">
        <v>639</v>
      </c>
      <c r="C303" t="s">
        <v>2150</v>
      </c>
      <c r="D303" t="s">
        <v>2152</v>
      </c>
      <c r="E303" s="3">
        <v>319.14010000000002</v>
      </c>
      <c r="F303" s="1">
        <v>1.091</v>
      </c>
      <c r="G303" s="5">
        <v>0.27713636415651999</v>
      </c>
      <c r="H303" s="5">
        <v>0.48703567493054201</v>
      </c>
      <c r="I303" s="5">
        <v>0.23582796091293901</v>
      </c>
      <c r="J303" t="s">
        <v>2546</v>
      </c>
    </row>
    <row r="304" spans="1:10" x14ac:dyDescent="0.2">
      <c r="A304" t="s">
        <v>2545</v>
      </c>
      <c r="B304" t="s">
        <v>640</v>
      </c>
      <c r="C304" t="s">
        <v>2154</v>
      </c>
      <c r="D304" t="s">
        <v>1736</v>
      </c>
      <c r="E304" s="3">
        <v>227.1026</v>
      </c>
      <c r="F304" s="1">
        <v>1.091</v>
      </c>
      <c r="G304" s="5">
        <v>0.30030102993595897</v>
      </c>
      <c r="H304" s="5">
        <v>0.27589435866120299</v>
      </c>
      <c r="I304" s="5">
        <v>0.42380461140283798</v>
      </c>
      <c r="J304" t="s">
        <v>2546</v>
      </c>
    </row>
    <row r="305" spans="1:10" x14ac:dyDescent="0.2">
      <c r="A305" t="s">
        <v>2545</v>
      </c>
      <c r="B305" t="s">
        <v>641</v>
      </c>
      <c r="C305" t="s">
        <v>2155</v>
      </c>
      <c r="D305" t="s">
        <v>2157</v>
      </c>
      <c r="E305" s="3">
        <v>250.09209999999999</v>
      </c>
      <c r="F305" s="1">
        <v>1.109</v>
      </c>
      <c r="G305" s="5">
        <v>0.229609885487258</v>
      </c>
      <c r="H305" s="5">
        <v>0.35794767273545902</v>
      </c>
      <c r="I305" s="5">
        <v>0.41244244177728301</v>
      </c>
      <c r="J305" t="s">
        <v>2546</v>
      </c>
    </row>
    <row r="306" spans="1:10" x14ac:dyDescent="0.2">
      <c r="A306" t="s">
        <v>2545</v>
      </c>
      <c r="B306" t="s">
        <v>642</v>
      </c>
      <c r="C306" t="s">
        <v>2159</v>
      </c>
      <c r="D306" t="s">
        <v>2161</v>
      </c>
      <c r="E306" s="3">
        <v>213.1234</v>
      </c>
      <c r="F306" s="1">
        <v>1.1140000000000001</v>
      </c>
      <c r="G306" s="5">
        <v>0.293616967111753</v>
      </c>
      <c r="H306" s="5">
        <v>0.31431176247728398</v>
      </c>
      <c r="I306" s="5">
        <v>0.39207127041096401</v>
      </c>
      <c r="J306" t="s">
        <v>2546</v>
      </c>
    </row>
    <row r="307" spans="1:10" x14ac:dyDescent="0.2">
      <c r="A307" t="s">
        <v>2545</v>
      </c>
      <c r="B307" t="s">
        <v>644</v>
      </c>
      <c r="C307" t="s">
        <v>2163</v>
      </c>
      <c r="D307" t="s">
        <v>2165</v>
      </c>
      <c r="E307" s="3">
        <v>262.11860000000001</v>
      </c>
      <c r="F307" s="1">
        <v>1.141</v>
      </c>
      <c r="G307" s="5">
        <v>0.106797476565411</v>
      </c>
      <c r="H307" s="5">
        <v>0.25171418162537901</v>
      </c>
      <c r="I307" s="5">
        <v>0.64148834180920999</v>
      </c>
      <c r="J307" t="s">
        <v>2547</v>
      </c>
    </row>
    <row r="308" spans="1:10" x14ac:dyDescent="0.2">
      <c r="A308" t="s">
        <v>2545</v>
      </c>
      <c r="B308" t="s">
        <v>645</v>
      </c>
      <c r="C308" t="s">
        <v>2167</v>
      </c>
      <c r="D308" t="s">
        <v>2168</v>
      </c>
      <c r="E308" s="3">
        <v>262.0376</v>
      </c>
      <c r="F308" s="1">
        <v>1.1599999999999999</v>
      </c>
      <c r="G308" s="5">
        <v>0.39980686875369098</v>
      </c>
      <c r="H308" s="5">
        <v>0.13514267396600699</v>
      </c>
      <c r="I308" s="5">
        <v>0.46505045728030198</v>
      </c>
      <c r="J308" t="s">
        <v>2546</v>
      </c>
    </row>
    <row r="309" spans="1:10" x14ac:dyDescent="0.2">
      <c r="A309" t="s">
        <v>2545</v>
      </c>
      <c r="B309" t="s">
        <v>647</v>
      </c>
      <c r="C309" t="s">
        <v>2171</v>
      </c>
      <c r="D309" t="s">
        <v>1758</v>
      </c>
      <c r="E309" s="3">
        <v>245.18600000000001</v>
      </c>
      <c r="F309" s="1">
        <v>1.163</v>
      </c>
      <c r="G309" s="5">
        <v>0.16348433690679601</v>
      </c>
      <c r="H309" s="5">
        <v>0.55668180788236399</v>
      </c>
      <c r="I309" s="5">
        <v>0.27983385521083998</v>
      </c>
      <c r="J309" t="s">
        <v>2546</v>
      </c>
    </row>
    <row r="310" spans="1:10" x14ac:dyDescent="0.2">
      <c r="A310" t="s">
        <v>2545</v>
      </c>
      <c r="B310" t="s">
        <v>648</v>
      </c>
      <c r="C310" t="s">
        <v>2172</v>
      </c>
      <c r="D310" t="s">
        <v>2174</v>
      </c>
      <c r="E310" s="3">
        <v>276.1343</v>
      </c>
      <c r="F310" s="1">
        <v>1.2190000000000001</v>
      </c>
      <c r="G310" s="5">
        <v>6.9088745499379101E-2</v>
      </c>
      <c r="H310" s="5">
        <v>0.88829238252879805</v>
      </c>
      <c r="I310" s="5">
        <v>4.2618871971822403E-2</v>
      </c>
      <c r="J310" t="s">
        <v>12</v>
      </c>
    </row>
    <row r="311" spans="1:10" x14ac:dyDescent="0.2">
      <c r="A311" t="s">
        <v>2545</v>
      </c>
      <c r="B311" t="s">
        <v>649</v>
      </c>
      <c r="C311" t="s">
        <v>2176</v>
      </c>
      <c r="D311" t="s">
        <v>1768</v>
      </c>
      <c r="E311" s="3">
        <v>376.10169999999999</v>
      </c>
      <c r="F311" s="1">
        <v>1.1779999999999999</v>
      </c>
      <c r="G311" s="5">
        <v>0.33972305465694402</v>
      </c>
      <c r="H311" s="5">
        <v>0.34607313922838201</v>
      </c>
      <c r="I311" s="5">
        <v>0.31420380611467402</v>
      </c>
      <c r="J311" t="s">
        <v>2546</v>
      </c>
    </row>
    <row r="312" spans="1:10" x14ac:dyDescent="0.2">
      <c r="A312" t="s">
        <v>2545</v>
      </c>
      <c r="B312" t="s">
        <v>650</v>
      </c>
      <c r="C312" t="s">
        <v>2177</v>
      </c>
      <c r="D312" t="s">
        <v>2179</v>
      </c>
      <c r="E312" s="3">
        <v>384.11500000000001</v>
      </c>
      <c r="F312" s="1">
        <v>1.1910000000000001</v>
      </c>
      <c r="G312" s="5">
        <v>0.358506805750196</v>
      </c>
      <c r="H312" s="5">
        <v>0.235365147528243</v>
      </c>
      <c r="I312" s="5">
        <v>0.406128046721561</v>
      </c>
      <c r="J312" t="s">
        <v>2546</v>
      </c>
    </row>
    <row r="313" spans="1:10" x14ac:dyDescent="0.2">
      <c r="A313" t="s">
        <v>2545</v>
      </c>
      <c r="B313" t="s">
        <v>651</v>
      </c>
      <c r="C313" t="s">
        <v>2181</v>
      </c>
      <c r="D313" t="s">
        <v>2183</v>
      </c>
      <c r="E313" s="3">
        <v>295.16520000000003</v>
      </c>
      <c r="F313" s="1">
        <v>1.19</v>
      </c>
      <c r="G313" s="5">
        <v>0.20103468965819399</v>
      </c>
      <c r="H313" s="5">
        <v>0.57087256914918105</v>
      </c>
      <c r="I313" s="5">
        <v>0.22809274119262499</v>
      </c>
      <c r="J313" t="s">
        <v>2546</v>
      </c>
    </row>
    <row r="314" spans="1:10" x14ac:dyDescent="0.2">
      <c r="A314" t="s">
        <v>2545</v>
      </c>
      <c r="B314" t="s">
        <v>652</v>
      </c>
      <c r="C314" t="s">
        <v>2185</v>
      </c>
      <c r="D314" t="s">
        <v>2186</v>
      </c>
      <c r="E314" s="3">
        <v>346.21530000000001</v>
      </c>
      <c r="F314" s="1">
        <v>1.1890000000000001</v>
      </c>
      <c r="G314" s="5">
        <v>0.37250317623090101</v>
      </c>
      <c r="H314" s="5">
        <v>0.216516455589881</v>
      </c>
      <c r="I314" s="5">
        <v>0.41098036817921801</v>
      </c>
      <c r="J314" t="s">
        <v>2546</v>
      </c>
    </row>
    <row r="315" spans="1:10" x14ac:dyDescent="0.2">
      <c r="A315" t="s">
        <v>2545</v>
      </c>
      <c r="B315" t="s">
        <v>653</v>
      </c>
      <c r="C315" t="s">
        <v>2187</v>
      </c>
      <c r="D315" t="s">
        <v>2189</v>
      </c>
      <c r="E315" s="3">
        <v>306.14479999999998</v>
      </c>
      <c r="F315" s="1">
        <v>1.218</v>
      </c>
      <c r="G315" s="5">
        <v>0.333651952734903</v>
      </c>
      <c r="H315" s="5">
        <v>0.30297579924738399</v>
      </c>
      <c r="I315" s="5">
        <v>0.36337224801771301</v>
      </c>
      <c r="J315" t="s">
        <v>2546</v>
      </c>
    </row>
    <row r="316" spans="1:10" x14ac:dyDescent="0.2">
      <c r="A316" t="s">
        <v>2545</v>
      </c>
      <c r="B316" t="s">
        <v>654</v>
      </c>
      <c r="C316" t="s">
        <v>2191</v>
      </c>
      <c r="D316" t="s">
        <v>2193</v>
      </c>
      <c r="E316" s="3">
        <v>281.11320000000001</v>
      </c>
      <c r="F316" s="1">
        <v>1.212</v>
      </c>
      <c r="G316" s="5">
        <v>0.29319278617515798</v>
      </c>
      <c r="H316" s="5">
        <v>3.5237709387224399E-3</v>
      </c>
      <c r="I316" s="5">
        <v>0.70328344288611999</v>
      </c>
      <c r="J316" t="s">
        <v>2547</v>
      </c>
    </row>
    <row r="317" spans="1:10" x14ac:dyDescent="0.2">
      <c r="A317" t="s">
        <v>2545</v>
      </c>
      <c r="B317" t="s">
        <v>655</v>
      </c>
      <c r="C317" t="s">
        <v>2089</v>
      </c>
      <c r="D317" t="s">
        <v>2091</v>
      </c>
      <c r="E317" s="3">
        <v>221.09209999999999</v>
      </c>
      <c r="F317" s="1">
        <v>1.22</v>
      </c>
      <c r="G317" s="5">
        <v>0.25630683911157098</v>
      </c>
      <c r="H317" s="5">
        <v>0.50397406910501397</v>
      </c>
      <c r="I317" s="5">
        <v>0.23971909178341599</v>
      </c>
      <c r="J317" t="s">
        <v>2546</v>
      </c>
    </row>
    <row r="318" spans="1:10" x14ac:dyDescent="0.2">
      <c r="A318" t="s">
        <v>2545</v>
      </c>
      <c r="B318" t="s">
        <v>656</v>
      </c>
      <c r="C318" t="s">
        <v>2195</v>
      </c>
      <c r="D318" t="s">
        <v>2197</v>
      </c>
      <c r="E318" s="3">
        <v>237.08699999999999</v>
      </c>
      <c r="F318" s="1">
        <v>1.218</v>
      </c>
      <c r="G318" s="5">
        <v>0.26249499435995099</v>
      </c>
      <c r="H318" s="5">
        <v>0.50477790239838605</v>
      </c>
      <c r="I318" s="5">
        <v>0.23272710324166301</v>
      </c>
      <c r="J318" t="s">
        <v>2546</v>
      </c>
    </row>
    <row r="319" spans="1:10" x14ac:dyDescent="0.2">
      <c r="A319" t="s">
        <v>2545</v>
      </c>
      <c r="B319" t="s">
        <v>657</v>
      </c>
      <c r="C319" t="s">
        <v>2199</v>
      </c>
      <c r="D319" t="s">
        <v>1786</v>
      </c>
      <c r="E319" s="3">
        <v>205.09719999999999</v>
      </c>
      <c r="F319" s="1">
        <v>1.222</v>
      </c>
      <c r="G319" s="5">
        <v>0.260984373800139</v>
      </c>
      <c r="H319" s="5">
        <v>0.48273177532887901</v>
      </c>
      <c r="I319" s="5">
        <v>0.25628385087098199</v>
      </c>
      <c r="J319" t="s">
        <v>2546</v>
      </c>
    </row>
    <row r="320" spans="1:10" x14ac:dyDescent="0.2">
      <c r="A320" t="s">
        <v>2545</v>
      </c>
      <c r="B320" t="s">
        <v>658</v>
      </c>
      <c r="C320" t="s">
        <v>2201</v>
      </c>
      <c r="D320" t="s">
        <v>1786</v>
      </c>
      <c r="E320" s="3">
        <v>188.07060000000001</v>
      </c>
      <c r="F320" s="1">
        <v>1.222</v>
      </c>
      <c r="G320" s="5">
        <v>0.25038644335010202</v>
      </c>
      <c r="H320" s="5">
        <v>0.505095531809023</v>
      </c>
      <c r="I320" s="5">
        <v>0.24451802484087501</v>
      </c>
      <c r="J320" t="s">
        <v>2546</v>
      </c>
    </row>
    <row r="321" spans="1:10" x14ac:dyDescent="0.2">
      <c r="A321" t="s">
        <v>2545</v>
      </c>
      <c r="B321" t="s">
        <v>659</v>
      </c>
      <c r="C321" t="s">
        <v>2202</v>
      </c>
      <c r="D321" t="s">
        <v>1786</v>
      </c>
      <c r="E321" s="3">
        <v>159.0917</v>
      </c>
      <c r="F321" s="1">
        <v>1.222</v>
      </c>
      <c r="G321" s="5">
        <v>0.26164688483152698</v>
      </c>
      <c r="H321" s="5">
        <v>0.49363669162833701</v>
      </c>
      <c r="I321" s="5">
        <v>0.24471642354013601</v>
      </c>
      <c r="J321" t="s">
        <v>2546</v>
      </c>
    </row>
    <row r="322" spans="1:10" x14ac:dyDescent="0.2">
      <c r="A322" t="s">
        <v>2545</v>
      </c>
      <c r="B322" t="s">
        <v>663</v>
      </c>
      <c r="C322" t="s">
        <v>2131</v>
      </c>
      <c r="D322" t="s">
        <v>1810</v>
      </c>
      <c r="E322" s="3">
        <v>364.06529999999998</v>
      </c>
      <c r="F322" s="1">
        <v>1.248</v>
      </c>
      <c r="G322" s="5">
        <v>0.19232898153615799</v>
      </c>
      <c r="H322" s="5">
        <v>0.41104314049841501</v>
      </c>
      <c r="I322" s="5">
        <v>0.39662787796542798</v>
      </c>
      <c r="J322" t="s">
        <v>2546</v>
      </c>
    </row>
    <row r="323" spans="1:10" x14ac:dyDescent="0.2">
      <c r="A323" t="s">
        <v>2545</v>
      </c>
      <c r="B323" t="s">
        <v>666</v>
      </c>
      <c r="C323" t="s">
        <v>2213</v>
      </c>
      <c r="D323" t="s">
        <v>2215</v>
      </c>
      <c r="E323" s="3">
        <v>323.1601</v>
      </c>
      <c r="F323" s="1">
        <v>1.258</v>
      </c>
      <c r="G323" s="5">
        <v>0.25907620617237598</v>
      </c>
      <c r="H323" s="5">
        <v>0.17427632009826</v>
      </c>
      <c r="I323" s="5">
        <v>0.56664747372936397</v>
      </c>
      <c r="J323" t="s">
        <v>2546</v>
      </c>
    </row>
    <row r="324" spans="1:10" x14ac:dyDescent="0.2">
      <c r="A324" t="s">
        <v>2545</v>
      </c>
      <c r="B324" t="s">
        <v>667</v>
      </c>
      <c r="C324" t="s">
        <v>2217</v>
      </c>
      <c r="D324" t="s">
        <v>2219</v>
      </c>
      <c r="E324" s="3">
        <v>321.14449999999999</v>
      </c>
      <c r="F324" s="1">
        <v>1.262</v>
      </c>
      <c r="G324" s="5">
        <v>0.26694095464008599</v>
      </c>
      <c r="H324" s="5">
        <v>0.18744538837351801</v>
      </c>
      <c r="I324" s="5">
        <v>0.54561365698639597</v>
      </c>
      <c r="J324" t="s">
        <v>2546</v>
      </c>
    </row>
    <row r="325" spans="1:10" x14ac:dyDescent="0.2">
      <c r="A325" t="s">
        <v>2545</v>
      </c>
      <c r="B325" t="s">
        <v>669</v>
      </c>
      <c r="C325" t="s">
        <v>2223</v>
      </c>
      <c r="D325" t="s">
        <v>2224</v>
      </c>
      <c r="E325" s="3">
        <v>391.20440000000002</v>
      </c>
      <c r="F325" s="1">
        <v>1.256</v>
      </c>
      <c r="G325" s="5">
        <v>0.237585750141973</v>
      </c>
      <c r="H325" s="5">
        <v>0.120293645934633</v>
      </c>
      <c r="I325" s="5">
        <v>0.64212060392339398</v>
      </c>
      <c r="J325" t="s">
        <v>2547</v>
      </c>
    </row>
    <row r="326" spans="1:10" x14ac:dyDescent="0.2">
      <c r="A326" t="s">
        <v>2545</v>
      </c>
      <c r="B326" t="s">
        <v>670</v>
      </c>
      <c r="C326" t="s">
        <v>2225</v>
      </c>
      <c r="D326" t="s">
        <v>2227</v>
      </c>
      <c r="E326" s="3">
        <v>367.15</v>
      </c>
      <c r="F326" s="1">
        <v>1.2749999999999999</v>
      </c>
      <c r="G326" s="5">
        <v>0.296807511600302</v>
      </c>
      <c r="H326" s="5">
        <v>0.12238564389477399</v>
      </c>
      <c r="I326" s="5">
        <v>0.58080684450492404</v>
      </c>
      <c r="J326" t="s">
        <v>2546</v>
      </c>
    </row>
    <row r="327" spans="1:10" x14ac:dyDescent="0.2">
      <c r="A327" t="s">
        <v>2545</v>
      </c>
      <c r="B327" t="s">
        <v>672</v>
      </c>
      <c r="C327" t="s">
        <v>2233</v>
      </c>
      <c r="D327" t="s">
        <v>2235</v>
      </c>
      <c r="E327" s="3">
        <v>328.22309999999999</v>
      </c>
      <c r="F327" s="1">
        <v>1.323</v>
      </c>
      <c r="G327" s="5">
        <v>8.1918506264289301E-2</v>
      </c>
      <c r="H327" s="5">
        <v>0.466248972313489</v>
      </c>
      <c r="I327" s="5">
        <v>0.45183252142222202</v>
      </c>
      <c r="J327" t="s">
        <v>2546</v>
      </c>
    </row>
    <row r="328" spans="1:10" x14ac:dyDescent="0.2">
      <c r="A328" t="s">
        <v>2545</v>
      </c>
      <c r="B328" t="s">
        <v>673</v>
      </c>
      <c r="C328" t="s">
        <v>2237</v>
      </c>
      <c r="D328" t="s">
        <v>2239</v>
      </c>
      <c r="E328" s="3">
        <v>347.02510000000001</v>
      </c>
      <c r="F328" s="1">
        <v>1.425</v>
      </c>
      <c r="G328" s="5">
        <v>0.44977605520538799</v>
      </c>
      <c r="H328" s="5">
        <v>0.52660640195873698</v>
      </c>
      <c r="I328" s="5">
        <v>2.36175428358746E-2</v>
      </c>
      <c r="J328" t="s">
        <v>2546</v>
      </c>
    </row>
    <row r="329" spans="1:10" x14ac:dyDescent="0.2">
      <c r="A329" t="s">
        <v>2545</v>
      </c>
      <c r="B329" t="s">
        <v>674</v>
      </c>
      <c r="C329" t="s">
        <v>2241</v>
      </c>
      <c r="D329" t="s">
        <v>2239</v>
      </c>
      <c r="E329" s="3">
        <v>325.04309999999998</v>
      </c>
      <c r="F329" s="1">
        <v>1.3029999999999999</v>
      </c>
      <c r="G329" s="5">
        <v>0.34441433922279602</v>
      </c>
      <c r="H329" s="5">
        <v>0.65558566077719405</v>
      </c>
      <c r="I329" s="5">
        <v>1.0170186541153799E-14</v>
      </c>
      <c r="J329" t="s">
        <v>12</v>
      </c>
    </row>
    <row r="330" spans="1:10" x14ac:dyDescent="0.2">
      <c r="A330" t="s">
        <v>2545</v>
      </c>
      <c r="B330" t="s">
        <v>675</v>
      </c>
      <c r="C330" t="s">
        <v>2242</v>
      </c>
      <c r="D330" t="s">
        <v>2244</v>
      </c>
      <c r="E330" s="3">
        <v>236.0951</v>
      </c>
      <c r="F330" s="1">
        <v>1.3140000000000001</v>
      </c>
      <c r="G330" s="5">
        <v>0.27556978796051901</v>
      </c>
      <c r="H330" s="5">
        <v>0.266106055176006</v>
      </c>
      <c r="I330" s="5">
        <v>0.458324156863475</v>
      </c>
      <c r="J330" t="s">
        <v>2546</v>
      </c>
    </row>
    <row r="331" spans="1:10" x14ac:dyDescent="0.2">
      <c r="A331" t="s">
        <v>2545</v>
      </c>
      <c r="B331" t="s">
        <v>676</v>
      </c>
      <c r="C331" t="s">
        <v>2246</v>
      </c>
      <c r="D331" t="s">
        <v>1829</v>
      </c>
      <c r="E331" s="3">
        <v>265.15469999999999</v>
      </c>
      <c r="F331" s="1">
        <v>1.3220000000000001</v>
      </c>
      <c r="G331" s="5">
        <v>0.32312008261643799</v>
      </c>
      <c r="H331" s="5">
        <v>0.189994584438825</v>
      </c>
      <c r="I331" s="5">
        <v>0.48688533294473701</v>
      </c>
      <c r="J331" t="s">
        <v>2546</v>
      </c>
    </row>
    <row r="332" spans="1:10" x14ac:dyDescent="0.2">
      <c r="A332" t="s">
        <v>2545</v>
      </c>
      <c r="B332" t="s">
        <v>677</v>
      </c>
      <c r="C332" t="s">
        <v>2247</v>
      </c>
      <c r="D332" t="s">
        <v>2249</v>
      </c>
      <c r="E332" s="3">
        <v>302.20740000000001</v>
      </c>
      <c r="F332" s="1">
        <v>1.371</v>
      </c>
      <c r="G332" s="5">
        <v>0.34731739221284702</v>
      </c>
      <c r="H332" s="5">
        <v>0.29325840998812602</v>
      </c>
      <c r="I332" s="5">
        <v>0.35942419779902701</v>
      </c>
      <c r="J332" t="s">
        <v>2546</v>
      </c>
    </row>
    <row r="333" spans="1:10" x14ac:dyDescent="0.2">
      <c r="A333" t="s">
        <v>2545</v>
      </c>
      <c r="B333" t="s">
        <v>678</v>
      </c>
      <c r="C333" t="s">
        <v>2251</v>
      </c>
      <c r="D333" t="s">
        <v>2253</v>
      </c>
      <c r="E333" s="3">
        <v>286.1397</v>
      </c>
      <c r="F333" s="1">
        <v>1.359</v>
      </c>
      <c r="G333" s="5">
        <v>0.397395581712358</v>
      </c>
      <c r="H333" s="5">
        <v>0.23989437497885999</v>
      </c>
      <c r="I333" s="5">
        <v>0.36271004330878198</v>
      </c>
      <c r="J333" t="s">
        <v>2546</v>
      </c>
    </row>
    <row r="334" spans="1:10" x14ac:dyDescent="0.2">
      <c r="A334" t="s">
        <v>2545</v>
      </c>
      <c r="B334" t="s">
        <v>680</v>
      </c>
      <c r="C334" t="s">
        <v>2255</v>
      </c>
      <c r="D334" t="s">
        <v>2256</v>
      </c>
      <c r="E334" s="3">
        <v>311.173</v>
      </c>
      <c r="F334" s="1">
        <v>1.3720000000000001</v>
      </c>
      <c r="G334" s="5">
        <v>7.9886618535452106E-2</v>
      </c>
      <c r="H334" s="5">
        <v>7.9277303188814402E-2</v>
      </c>
      <c r="I334" s="5">
        <v>0.84083607827573303</v>
      </c>
      <c r="J334" t="s">
        <v>2547</v>
      </c>
    </row>
    <row r="335" spans="1:10" x14ac:dyDescent="0.2">
      <c r="A335" t="s">
        <v>2545</v>
      </c>
      <c r="B335" t="s">
        <v>681</v>
      </c>
      <c r="C335" t="s">
        <v>2257</v>
      </c>
      <c r="D335" t="s">
        <v>2259</v>
      </c>
      <c r="E335" s="3">
        <v>275.11860000000001</v>
      </c>
      <c r="F335" s="1">
        <v>1.3740000000000001</v>
      </c>
      <c r="G335" s="5">
        <v>0.28584886052711</v>
      </c>
      <c r="H335" s="5">
        <v>0.46112731964889597</v>
      </c>
      <c r="I335" s="5">
        <v>0.25302381982399402</v>
      </c>
      <c r="J335" t="s">
        <v>2546</v>
      </c>
    </row>
    <row r="336" spans="1:10" x14ac:dyDescent="0.2">
      <c r="A336" t="s">
        <v>2545</v>
      </c>
      <c r="B336" t="s">
        <v>682</v>
      </c>
      <c r="C336" t="s">
        <v>2261</v>
      </c>
      <c r="D336" t="s">
        <v>2262</v>
      </c>
      <c r="E336" s="3">
        <v>350.20179999999999</v>
      </c>
      <c r="F336" s="1">
        <v>1.3939999999999999</v>
      </c>
      <c r="G336" s="5">
        <v>0.34494564417725698</v>
      </c>
      <c r="H336" s="5">
        <v>0.31209180027519901</v>
      </c>
      <c r="I336" s="5">
        <v>0.34296255554754401</v>
      </c>
      <c r="J336" t="s">
        <v>2546</v>
      </c>
    </row>
    <row r="337" spans="1:10" x14ac:dyDescent="0.2">
      <c r="A337" t="s">
        <v>2545</v>
      </c>
      <c r="B337" t="s">
        <v>686</v>
      </c>
      <c r="C337" t="s">
        <v>2267</v>
      </c>
      <c r="D337" t="s">
        <v>1758</v>
      </c>
      <c r="E337" s="3">
        <v>245.18600000000001</v>
      </c>
      <c r="F337" s="1">
        <v>1.4119999999999999</v>
      </c>
      <c r="G337" s="5">
        <v>0.43707533435776802</v>
      </c>
      <c r="H337" s="5">
        <v>0.112400317286075</v>
      </c>
      <c r="I337" s="5">
        <v>0.45052434835615601</v>
      </c>
      <c r="J337" t="s">
        <v>2546</v>
      </c>
    </row>
    <row r="338" spans="1:10" x14ac:dyDescent="0.2">
      <c r="A338" t="s">
        <v>2545</v>
      </c>
      <c r="B338" t="s">
        <v>687</v>
      </c>
      <c r="C338" t="s">
        <v>2270</v>
      </c>
      <c r="D338" t="s">
        <v>1758</v>
      </c>
      <c r="E338" s="3">
        <v>267.16789999999997</v>
      </c>
      <c r="F338" s="1">
        <v>1.3220000000000001</v>
      </c>
      <c r="G338" s="5">
        <v>0.39766985186328502</v>
      </c>
      <c r="H338" s="5">
        <v>0.22384325340396499</v>
      </c>
      <c r="I338" s="5">
        <v>0.37848689473274899</v>
      </c>
      <c r="J338" t="s">
        <v>2546</v>
      </c>
    </row>
    <row r="339" spans="1:10" x14ac:dyDescent="0.2">
      <c r="A339" t="s">
        <v>2545</v>
      </c>
      <c r="B339" t="s">
        <v>688</v>
      </c>
      <c r="C339" t="s">
        <v>2271</v>
      </c>
      <c r="D339" t="s">
        <v>2273</v>
      </c>
      <c r="E339" s="3">
        <v>302.1499</v>
      </c>
      <c r="F339" s="1">
        <v>1.423</v>
      </c>
      <c r="G339" s="5">
        <v>0.204480040002786</v>
      </c>
      <c r="H339" s="5">
        <v>0.32530450744703299</v>
      </c>
      <c r="I339" s="5">
        <v>0.47021545255018099</v>
      </c>
      <c r="J339" t="s">
        <v>2546</v>
      </c>
    </row>
    <row r="340" spans="1:10" x14ac:dyDescent="0.2">
      <c r="A340" t="s">
        <v>2545</v>
      </c>
      <c r="B340" t="s">
        <v>689</v>
      </c>
      <c r="C340" t="s">
        <v>2275</v>
      </c>
      <c r="D340" t="s">
        <v>1529</v>
      </c>
      <c r="E340" s="3">
        <v>346.19729999999998</v>
      </c>
      <c r="F340" s="1">
        <v>1.4319999999999999</v>
      </c>
      <c r="G340" s="5">
        <v>0.33217905766959399</v>
      </c>
      <c r="H340" s="5">
        <v>0.30641355781131502</v>
      </c>
      <c r="I340" s="5">
        <v>0.36140738451909099</v>
      </c>
      <c r="J340" t="s">
        <v>2546</v>
      </c>
    </row>
    <row r="341" spans="1:10" x14ac:dyDescent="0.2">
      <c r="A341" t="s">
        <v>2545</v>
      </c>
      <c r="B341" t="s">
        <v>690</v>
      </c>
      <c r="C341" t="s">
        <v>2276</v>
      </c>
      <c r="D341" t="s">
        <v>1861</v>
      </c>
      <c r="E341" s="3">
        <v>158.0812</v>
      </c>
      <c r="F341" s="1">
        <v>1.444</v>
      </c>
      <c r="G341" s="5">
        <v>0.38541454496486499</v>
      </c>
      <c r="H341" s="5">
        <v>0.29609014102549802</v>
      </c>
      <c r="I341" s="5">
        <v>0.31849531400963699</v>
      </c>
      <c r="J341" t="s">
        <v>2546</v>
      </c>
    </row>
    <row r="342" spans="1:10" x14ac:dyDescent="0.2">
      <c r="A342" t="s">
        <v>2545</v>
      </c>
      <c r="B342" t="s">
        <v>691</v>
      </c>
      <c r="C342" t="s">
        <v>2277</v>
      </c>
      <c r="D342" t="s">
        <v>2278</v>
      </c>
      <c r="E342" s="3">
        <v>388.26220000000001</v>
      </c>
      <c r="F342" s="1">
        <v>1.4379999999999999</v>
      </c>
      <c r="G342" s="5">
        <v>0.34404682131522002</v>
      </c>
      <c r="H342" s="5">
        <v>0.30147268774094999</v>
      </c>
      <c r="I342" s="5">
        <v>0.35448049094383</v>
      </c>
      <c r="J342" t="s">
        <v>2546</v>
      </c>
    </row>
    <row r="343" spans="1:10" x14ac:dyDescent="0.2">
      <c r="A343" t="s">
        <v>2545</v>
      </c>
      <c r="B343" t="s">
        <v>692</v>
      </c>
      <c r="C343" t="s">
        <v>2279</v>
      </c>
      <c r="D343" t="s">
        <v>1971</v>
      </c>
      <c r="E343" s="3">
        <v>360.21289999999999</v>
      </c>
      <c r="F343" s="1">
        <v>1.46</v>
      </c>
      <c r="G343" s="5">
        <v>0.20339967563950201</v>
      </c>
      <c r="H343" s="5">
        <v>0.38110848641848899</v>
      </c>
      <c r="I343" s="5">
        <v>0.415491837942009</v>
      </c>
      <c r="J343" t="s">
        <v>2546</v>
      </c>
    </row>
    <row r="344" spans="1:10" x14ac:dyDescent="0.2">
      <c r="A344" t="s">
        <v>2545</v>
      </c>
      <c r="B344" t="s">
        <v>693</v>
      </c>
      <c r="C344" t="s">
        <v>2114</v>
      </c>
      <c r="D344" t="s">
        <v>2116</v>
      </c>
      <c r="E344" s="3">
        <v>263.13900000000001</v>
      </c>
      <c r="F344" s="1">
        <v>1.3680000000000001</v>
      </c>
      <c r="G344" s="5">
        <v>0.20624219499575999</v>
      </c>
      <c r="H344" s="5">
        <v>0.30320377246175501</v>
      </c>
      <c r="I344" s="5">
        <v>0.49055403254248398</v>
      </c>
      <c r="J344" t="s">
        <v>2546</v>
      </c>
    </row>
    <row r="345" spans="1:10" x14ac:dyDescent="0.2">
      <c r="A345" t="s">
        <v>2545</v>
      </c>
      <c r="B345" t="s">
        <v>698</v>
      </c>
      <c r="C345" t="s">
        <v>2285</v>
      </c>
      <c r="D345" t="s">
        <v>1133</v>
      </c>
      <c r="E345" s="3">
        <v>269.11079999999998</v>
      </c>
      <c r="F345" s="1">
        <v>1.56</v>
      </c>
      <c r="G345" s="5">
        <v>0.28224433803823101</v>
      </c>
      <c r="H345" s="5">
        <v>0.30015978689543299</v>
      </c>
      <c r="I345" s="5">
        <v>0.417595875066336</v>
      </c>
      <c r="J345" t="s">
        <v>2546</v>
      </c>
    </row>
    <row r="346" spans="1:10" x14ac:dyDescent="0.2">
      <c r="A346" t="s">
        <v>2545</v>
      </c>
      <c r="B346" t="s">
        <v>699</v>
      </c>
      <c r="C346" t="s">
        <v>2286</v>
      </c>
      <c r="D346" t="s">
        <v>2288</v>
      </c>
      <c r="E346" s="3">
        <v>321.15570000000002</v>
      </c>
      <c r="F346" s="1">
        <v>1.581</v>
      </c>
      <c r="G346" s="5">
        <v>0.40235301183636002</v>
      </c>
      <c r="H346" s="5">
        <v>0.234075190175218</v>
      </c>
      <c r="I346" s="5">
        <v>0.36357179798842199</v>
      </c>
      <c r="J346" t="s">
        <v>2546</v>
      </c>
    </row>
    <row r="347" spans="1:10" x14ac:dyDescent="0.2">
      <c r="A347" t="s">
        <v>2545</v>
      </c>
      <c r="B347" t="s">
        <v>701</v>
      </c>
      <c r="C347" t="s">
        <v>2292</v>
      </c>
      <c r="D347" t="s">
        <v>2294</v>
      </c>
      <c r="E347" s="3">
        <v>138.05500000000001</v>
      </c>
      <c r="F347" s="1">
        <v>1.6140000000000001</v>
      </c>
      <c r="G347" s="5">
        <v>0.34549638541330202</v>
      </c>
      <c r="H347" s="5">
        <v>0.30769461750516203</v>
      </c>
      <c r="I347" s="5">
        <v>0.34680899708153501</v>
      </c>
      <c r="J347" t="s">
        <v>2546</v>
      </c>
    </row>
    <row r="348" spans="1:10" x14ac:dyDescent="0.2">
      <c r="A348" t="s">
        <v>2545</v>
      </c>
      <c r="B348" t="s">
        <v>702</v>
      </c>
      <c r="C348" t="s">
        <v>2233</v>
      </c>
      <c r="D348" t="s">
        <v>2235</v>
      </c>
      <c r="E348" s="3">
        <v>328.22309999999999</v>
      </c>
      <c r="F348" s="1">
        <v>1.625</v>
      </c>
      <c r="G348" s="5">
        <v>3.4807958237492102E-2</v>
      </c>
      <c r="H348" s="5">
        <v>0.77851021787258901</v>
      </c>
      <c r="I348" s="5">
        <v>0.186681823889918</v>
      </c>
      <c r="J348" t="s">
        <v>12</v>
      </c>
    </row>
    <row r="349" spans="1:10" x14ac:dyDescent="0.2">
      <c r="A349" t="s">
        <v>2545</v>
      </c>
      <c r="B349" t="s">
        <v>704</v>
      </c>
      <c r="C349" t="s">
        <v>2296</v>
      </c>
      <c r="D349" t="s">
        <v>2009</v>
      </c>
      <c r="E349" s="3">
        <v>204.12299999999999</v>
      </c>
      <c r="F349" s="1">
        <v>1.65</v>
      </c>
      <c r="G349" s="5">
        <v>0.37351007454796198</v>
      </c>
      <c r="H349" s="5">
        <v>0.25537642008795303</v>
      </c>
      <c r="I349" s="5">
        <v>0.37111350536408599</v>
      </c>
      <c r="J349" t="s">
        <v>2546</v>
      </c>
    </row>
    <row r="350" spans="1:10" x14ac:dyDescent="0.2">
      <c r="A350" t="s">
        <v>2545</v>
      </c>
      <c r="B350" t="s">
        <v>705</v>
      </c>
      <c r="C350" t="s">
        <v>2297</v>
      </c>
      <c r="D350" t="s">
        <v>2009</v>
      </c>
      <c r="E350" s="3">
        <v>226.10499999999999</v>
      </c>
      <c r="F350" s="1">
        <v>1.65</v>
      </c>
      <c r="G350" s="5">
        <v>0.37193549189067598</v>
      </c>
      <c r="H350" s="5">
        <v>0.26490444892019799</v>
      </c>
      <c r="I350" s="5">
        <v>0.36316005918912603</v>
      </c>
      <c r="J350" t="s">
        <v>2546</v>
      </c>
    </row>
    <row r="351" spans="1:10" x14ac:dyDescent="0.2">
      <c r="A351" t="s">
        <v>2545</v>
      </c>
      <c r="B351" t="s">
        <v>706</v>
      </c>
      <c r="C351" t="s">
        <v>2270</v>
      </c>
      <c r="D351" t="s">
        <v>1758</v>
      </c>
      <c r="E351" s="3">
        <v>267.16789999999997</v>
      </c>
      <c r="F351" s="1">
        <v>1.6890000000000001</v>
      </c>
      <c r="G351" s="5">
        <v>0.36387032170443301</v>
      </c>
      <c r="H351" s="5">
        <v>0.31696748678880099</v>
      </c>
      <c r="I351" s="5">
        <v>0.319162191506766</v>
      </c>
      <c r="J351" t="s">
        <v>2546</v>
      </c>
    </row>
    <row r="352" spans="1:10" x14ac:dyDescent="0.2">
      <c r="A352" t="s">
        <v>2545</v>
      </c>
      <c r="B352" t="s">
        <v>707</v>
      </c>
      <c r="C352" t="s">
        <v>2267</v>
      </c>
      <c r="D352" t="s">
        <v>1758</v>
      </c>
      <c r="E352" s="3">
        <v>245.18600000000001</v>
      </c>
      <c r="F352" s="1">
        <v>1.69</v>
      </c>
      <c r="G352" s="5">
        <v>0.11523463089840701</v>
      </c>
      <c r="H352" s="5">
        <v>0.62270521044975202</v>
      </c>
      <c r="I352" s="5">
        <v>0.26206015865184101</v>
      </c>
      <c r="J352" t="s">
        <v>12</v>
      </c>
    </row>
    <row r="353" spans="1:10" x14ac:dyDescent="0.2">
      <c r="A353" t="s">
        <v>2545</v>
      </c>
      <c r="B353" t="s">
        <v>708</v>
      </c>
      <c r="C353" t="s">
        <v>2114</v>
      </c>
      <c r="D353" t="s">
        <v>2116</v>
      </c>
      <c r="E353" s="3">
        <v>263.13900000000001</v>
      </c>
      <c r="F353" s="1">
        <v>1.8320000000000001</v>
      </c>
      <c r="G353" s="5">
        <v>0.38287520360622201</v>
      </c>
      <c r="H353" s="5">
        <v>0.24484229159316301</v>
      </c>
      <c r="I353" s="5">
        <v>0.37228250480061498</v>
      </c>
      <c r="J353" t="s">
        <v>2546</v>
      </c>
    </row>
    <row r="354" spans="1:10" x14ac:dyDescent="0.2">
      <c r="A354" t="s">
        <v>2545</v>
      </c>
      <c r="B354" t="s">
        <v>709</v>
      </c>
      <c r="C354" t="s">
        <v>2298</v>
      </c>
      <c r="D354" t="s">
        <v>1909</v>
      </c>
      <c r="E354" s="3">
        <v>229.1183</v>
      </c>
      <c r="F354" s="1">
        <v>1.776</v>
      </c>
      <c r="G354" s="5">
        <v>0.40402824451514702</v>
      </c>
      <c r="H354" s="5">
        <v>0.13168173108015099</v>
      </c>
      <c r="I354" s="5">
        <v>0.46429002440470202</v>
      </c>
      <c r="J354" t="s">
        <v>2546</v>
      </c>
    </row>
    <row r="355" spans="1:10" x14ac:dyDescent="0.2">
      <c r="A355" t="s">
        <v>2545</v>
      </c>
      <c r="B355" t="s">
        <v>710</v>
      </c>
      <c r="C355" t="s">
        <v>2299</v>
      </c>
      <c r="D355" t="s">
        <v>1909</v>
      </c>
      <c r="E355" s="3">
        <v>251.1002</v>
      </c>
      <c r="F355" s="1">
        <v>1.776</v>
      </c>
      <c r="G355" s="5">
        <v>0.41582335451093499</v>
      </c>
      <c r="H355" s="5">
        <v>0.21022005932020199</v>
      </c>
      <c r="I355" s="5">
        <v>0.37395658616886301</v>
      </c>
      <c r="J355" t="s">
        <v>2546</v>
      </c>
    </row>
    <row r="356" spans="1:10" x14ac:dyDescent="0.2">
      <c r="A356" t="s">
        <v>2545</v>
      </c>
      <c r="B356" t="s">
        <v>715</v>
      </c>
      <c r="C356" t="s">
        <v>2308</v>
      </c>
      <c r="D356" t="s">
        <v>2310</v>
      </c>
      <c r="E356" s="3">
        <v>304.16559999999998</v>
      </c>
      <c r="F356" s="1">
        <v>1.86</v>
      </c>
      <c r="G356" s="5">
        <v>0.37388961705694401</v>
      </c>
      <c r="H356" s="5">
        <v>0.15189065990728801</v>
      </c>
      <c r="I356" s="5">
        <v>0.47421972303576698</v>
      </c>
      <c r="J356" t="s">
        <v>2546</v>
      </c>
    </row>
    <row r="357" spans="1:10" x14ac:dyDescent="0.2">
      <c r="A357" t="s">
        <v>2545</v>
      </c>
      <c r="B357" t="s">
        <v>720</v>
      </c>
      <c r="C357" t="s">
        <v>2323</v>
      </c>
      <c r="D357" t="s">
        <v>1935</v>
      </c>
      <c r="E357" s="3">
        <v>293.11320000000001</v>
      </c>
      <c r="F357" s="1">
        <v>2.069</v>
      </c>
      <c r="G357" s="5">
        <v>0.33514611526833199</v>
      </c>
      <c r="H357" s="5">
        <v>0.326102212743894</v>
      </c>
      <c r="I357" s="5">
        <v>0.33875167198777401</v>
      </c>
      <c r="J357" t="s">
        <v>2546</v>
      </c>
    </row>
    <row r="358" spans="1:10" x14ac:dyDescent="0.2">
      <c r="A358" t="s">
        <v>2545</v>
      </c>
      <c r="B358" t="s">
        <v>721</v>
      </c>
      <c r="C358" t="s">
        <v>2324</v>
      </c>
      <c r="D358" t="s">
        <v>1957</v>
      </c>
      <c r="E358" s="3">
        <v>279.1703</v>
      </c>
      <c r="F358" s="1">
        <v>2.0720000000000001</v>
      </c>
      <c r="G358" s="5">
        <v>0.36778435874204302</v>
      </c>
      <c r="H358" s="5">
        <v>0.284292401759911</v>
      </c>
      <c r="I358" s="5">
        <v>0.34792323949804599</v>
      </c>
      <c r="J358" t="s">
        <v>2546</v>
      </c>
    </row>
    <row r="359" spans="1:10" x14ac:dyDescent="0.2">
      <c r="A359" t="s">
        <v>2545</v>
      </c>
      <c r="B359" t="s">
        <v>722</v>
      </c>
      <c r="C359" t="s">
        <v>2325</v>
      </c>
      <c r="D359" t="s">
        <v>2327</v>
      </c>
      <c r="E359" s="3">
        <v>261.1234</v>
      </c>
      <c r="F359" s="1">
        <v>2.1520000000000001</v>
      </c>
      <c r="G359" s="5">
        <v>0.28575144837790001</v>
      </c>
      <c r="H359" s="5">
        <v>0.32858750808502202</v>
      </c>
      <c r="I359" s="5">
        <v>0.38566104353707797</v>
      </c>
      <c r="J359" t="s">
        <v>2546</v>
      </c>
    </row>
    <row r="360" spans="1:10" x14ac:dyDescent="0.2">
      <c r="A360" t="s">
        <v>2545</v>
      </c>
      <c r="B360" t="s">
        <v>723</v>
      </c>
      <c r="C360" t="s">
        <v>2329</v>
      </c>
      <c r="D360" t="s">
        <v>2331</v>
      </c>
      <c r="E360" s="3">
        <v>197.1285</v>
      </c>
      <c r="F360" s="1">
        <v>2.2170000000000001</v>
      </c>
      <c r="G360" s="5">
        <v>0.34511565907807701</v>
      </c>
      <c r="H360" s="5">
        <v>0.31377226862968599</v>
      </c>
      <c r="I360" s="5">
        <v>0.341112072292237</v>
      </c>
      <c r="J360" t="s">
        <v>2546</v>
      </c>
    </row>
    <row r="361" spans="1:10" x14ac:dyDescent="0.2">
      <c r="A361" t="s">
        <v>2545</v>
      </c>
      <c r="B361" t="s">
        <v>724</v>
      </c>
      <c r="C361" t="s">
        <v>2333</v>
      </c>
      <c r="D361" t="s">
        <v>2335</v>
      </c>
      <c r="E361" s="3">
        <v>262.09750000000003</v>
      </c>
      <c r="F361" s="1">
        <v>2.2229999999999999</v>
      </c>
      <c r="G361" s="5">
        <v>0.33045688976547499</v>
      </c>
      <c r="H361" s="5">
        <v>0.29016048643942399</v>
      </c>
      <c r="I361" s="5">
        <v>0.37938262379510101</v>
      </c>
      <c r="J361" t="s">
        <v>2546</v>
      </c>
    </row>
    <row r="362" spans="1:10" x14ac:dyDescent="0.2">
      <c r="A362" t="s">
        <v>2545</v>
      </c>
      <c r="B362" t="s">
        <v>727</v>
      </c>
      <c r="C362" t="s">
        <v>2114</v>
      </c>
      <c r="D362" t="s">
        <v>2116</v>
      </c>
      <c r="E362" s="3">
        <v>263.13900000000001</v>
      </c>
      <c r="F362" s="1">
        <v>2.262</v>
      </c>
      <c r="G362" s="5">
        <v>0.14051633483626899</v>
      </c>
      <c r="H362" s="5">
        <v>0.40266296958132802</v>
      </c>
      <c r="I362" s="5">
        <v>0.45682069558240301</v>
      </c>
      <c r="J362" t="s">
        <v>2546</v>
      </c>
    </row>
    <row r="363" spans="1:10" x14ac:dyDescent="0.2">
      <c r="A363" t="s">
        <v>2545</v>
      </c>
      <c r="B363" t="s">
        <v>728</v>
      </c>
      <c r="C363" t="s">
        <v>2345</v>
      </c>
      <c r="D363" t="s">
        <v>2347</v>
      </c>
      <c r="E363" s="3">
        <v>407.221</v>
      </c>
      <c r="F363" s="1">
        <v>2.2970000000000002</v>
      </c>
      <c r="G363" s="5">
        <v>0.38975627612922598</v>
      </c>
      <c r="H363" s="5">
        <v>0.36395290351849502</v>
      </c>
      <c r="I363" s="5">
        <v>0.24629082035227801</v>
      </c>
      <c r="J363" t="s">
        <v>2546</v>
      </c>
    </row>
    <row r="364" spans="1:10" x14ac:dyDescent="0.2">
      <c r="A364" t="s">
        <v>2545</v>
      </c>
      <c r="B364" t="s">
        <v>729</v>
      </c>
      <c r="C364" t="s">
        <v>2324</v>
      </c>
      <c r="D364" t="s">
        <v>1957</v>
      </c>
      <c r="E364" s="3">
        <v>279.1703</v>
      </c>
      <c r="F364" s="1">
        <v>2.343</v>
      </c>
      <c r="G364" s="5">
        <v>0.17718390134026701</v>
      </c>
      <c r="H364" s="5">
        <v>0.33008378786895998</v>
      </c>
      <c r="I364" s="5">
        <v>0.49273231079077401</v>
      </c>
      <c r="J364" t="s">
        <v>2546</v>
      </c>
    </row>
    <row r="365" spans="1:10" x14ac:dyDescent="0.2">
      <c r="A365" t="s">
        <v>2545</v>
      </c>
      <c r="B365" t="s">
        <v>730</v>
      </c>
      <c r="C365" t="s">
        <v>2349</v>
      </c>
      <c r="D365" t="s">
        <v>1957</v>
      </c>
      <c r="E365" s="3">
        <v>301.15230000000003</v>
      </c>
      <c r="F365" s="1">
        <v>2.3439999999999999</v>
      </c>
      <c r="G365" s="5">
        <v>0.18355957375926901</v>
      </c>
      <c r="H365" s="5">
        <v>0.19245433892206701</v>
      </c>
      <c r="I365" s="5">
        <v>0.62398608731866401</v>
      </c>
      <c r="J365" t="s">
        <v>2547</v>
      </c>
    </row>
    <row r="366" spans="1:10" x14ac:dyDescent="0.2">
      <c r="A366" t="s">
        <v>2545</v>
      </c>
      <c r="B366" t="s">
        <v>731</v>
      </c>
      <c r="C366" t="s">
        <v>2350</v>
      </c>
      <c r="D366" t="s">
        <v>2352</v>
      </c>
      <c r="E366" s="3">
        <v>359.22890000000001</v>
      </c>
      <c r="F366" s="1">
        <v>2.3730000000000002</v>
      </c>
      <c r="G366" s="5">
        <v>0.25457035500456798</v>
      </c>
      <c r="H366" s="5">
        <v>0.453276499937177</v>
      </c>
      <c r="I366" s="5">
        <v>0.29215314505825501</v>
      </c>
      <c r="J366" t="s">
        <v>2546</v>
      </c>
    </row>
    <row r="367" spans="1:10" x14ac:dyDescent="0.2">
      <c r="A367" t="s">
        <v>2545</v>
      </c>
      <c r="B367" t="s">
        <v>732</v>
      </c>
      <c r="C367" t="s">
        <v>2354</v>
      </c>
      <c r="D367" t="s">
        <v>2356</v>
      </c>
      <c r="E367" s="3">
        <v>378.166</v>
      </c>
      <c r="F367" s="1">
        <v>2.3809999999999998</v>
      </c>
      <c r="G367" s="5">
        <v>0.191791490751864</v>
      </c>
      <c r="H367" s="5">
        <v>0.23342266632213701</v>
      </c>
      <c r="I367" s="5">
        <v>0.57478584292599799</v>
      </c>
      <c r="J367" t="s">
        <v>2546</v>
      </c>
    </row>
    <row r="368" spans="1:10" x14ac:dyDescent="0.2">
      <c r="A368" t="s">
        <v>2545</v>
      </c>
      <c r="B368" t="s">
        <v>733</v>
      </c>
      <c r="C368" t="s">
        <v>2358</v>
      </c>
      <c r="D368" t="s">
        <v>2359</v>
      </c>
      <c r="E368" s="3">
        <v>300.15429999999998</v>
      </c>
      <c r="F368" s="1">
        <v>2.4</v>
      </c>
      <c r="G368" s="5">
        <v>0.244177692826575</v>
      </c>
      <c r="H368" s="5">
        <v>0.16252958972245499</v>
      </c>
      <c r="I368" s="5">
        <v>0.59329271745097001</v>
      </c>
      <c r="J368" t="s">
        <v>2546</v>
      </c>
    </row>
    <row r="369" spans="1:10" x14ac:dyDescent="0.2">
      <c r="A369" t="s">
        <v>2545</v>
      </c>
      <c r="B369" t="s">
        <v>735</v>
      </c>
      <c r="C369" t="s">
        <v>2362</v>
      </c>
      <c r="D369" t="s">
        <v>2364</v>
      </c>
      <c r="E369" s="3">
        <v>231.11279999999999</v>
      </c>
      <c r="F369" s="1">
        <v>2.403</v>
      </c>
      <c r="G369" s="5">
        <v>0.30981031639496798</v>
      </c>
      <c r="H369" s="5">
        <v>0.34704467430625202</v>
      </c>
      <c r="I369" s="5">
        <v>0.34314500929878</v>
      </c>
      <c r="J369" t="s">
        <v>2546</v>
      </c>
    </row>
    <row r="370" spans="1:10" x14ac:dyDescent="0.2">
      <c r="A370" t="s">
        <v>2545</v>
      </c>
      <c r="B370" t="s">
        <v>736</v>
      </c>
      <c r="C370" t="s">
        <v>2366</v>
      </c>
      <c r="D370" t="s">
        <v>2367</v>
      </c>
      <c r="E370" s="3">
        <v>326.17</v>
      </c>
      <c r="F370" s="1">
        <v>2.4260000000000002</v>
      </c>
      <c r="G370" s="5">
        <v>0.33135739382879797</v>
      </c>
      <c r="H370" s="5">
        <v>0.253300526950126</v>
      </c>
      <c r="I370" s="5">
        <v>0.41534207922107602</v>
      </c>
      <c r="J370" t="s">
        <v>2546</v>
      </c>
    </row>
    <row r="371" spans="1:10" x14ac:dyDescent="0.2">
      <c r="A371" t="s">
        <v>2545</v>
      </c>
      <c r="B371" t="s">
        <v>741</v>
      </c>
      <c r="C371" t="s">
        <v>2247</v>
      </c>
      <c r="D371" t="s">
        <v>2249</v>
      </c>
      <c r="E371" s="3">
        <v>302.20740000000001</v>
      </c>
      <c r="F371" s="1">
        <v>2.4750000000000001</v>
      </c>
      <c r="G371" s="5">
        <v>0.28464020918577498</v>
      </c>
      <c r="H371" s="5">
        <v>0.43527695977807701</v>
      </c>
      <c r="I371" s="5">
        <v>0.28008283103614801</v>
      </c>
      <c r="J371" t="s">
        <v>2546</v>
      </c>
    </row>
    <row r="372" spans="1:10" x14ac:dyDescent="0.2">
      <c r="A372" t="s">
        <v>2545</v>
      </c>
      <c r="B372" t="s">
        <v>742</v>
      </c>
      <c r="C372" t="s">
        <v>2378</v>
      </c>
      <c r="D372" t="s">
        <v>2380</v>
      </c>
      <c r="E372" s="3">
        <v>293.13569999999999</v>
      </c>
      <c r="F372" s="1">
        <v>2.5110000000000001</v>
      </c>
      <c r="G372" s="5">
        <v>0.46081720475444699</v>
      </c>
      <c r="H372" s="5">
        <v>0.238525974138103</v>
      </c>
      <c r="I372" s="5">
        <v>0.30065682110745001</v>
      </c>
      <c r="J372" t="s">
        <v>2546</v>
      </c>
    </row>
    <row r="373" spans="1:10" x14ac:dyDescent="0.2">
      <c r="A373" t="s">
        <v>2545</v>
      </c>
      <c r="B373" t="s">
        <v>745</v>
      </c>
      <c r="C373" t="s">
        <v>2384</v>
      </c>
      <c r="D373" t="s">
        <v>2385</v>
      </c>
      <c r="E373" s="3">
        <v>385.2432</v>
      </c>
      <c r="F373" s="1">
        <v>2.556</v>
      </c>
      <c r="G373" s="5">
        <v>0.367212656042126</v>
      </c>
      <c r="H373" s="5">
        <v>0.34476295325869499</v>
      </c>
      <c r="I373" s="5">
        <v>0.28802439069917901</v>
      </c>
      <c r="J373" t="s">
        <v>2546</v>
      </c>
    </row>
    <row r="374" spans="1:10" x14ac:dyDescent="0.2">
      <c r="A374" t="s">
        <v>2545</v>
      </c>
      <c r="B374" t="s">
        <v>747</v>
      </c>
      <c r="C374" t="s">
        <v>2279</v>
      </c>
      <c r="D374" t="s">
        <v>1971</v>
      </c>
      <c r="E374" s="3">
        <v>360.21289999999999</v>
      </c>
      <c r="F374" s="1">
        <v>2.5979999999999999</v>
      </c>
      <c r="G374" s="5">
        <v>0.29330014359136902</v>
      </c>
      <c r="H374" s="5">
        <v>0.39788824102568598</v>
      </c>
      <c r="I374" s="5">
        <v>0.30881161538294499</v>
      </c>
      <c r="J374" t="s">
        <v>2546</v>
      </c>
    </row>
    <row r="375" spans="1:10" x14ac:dyDescent="0.2">
      <c r="A375" t="s">
        <v>2545</v>
      </c>
      <c r="B375" t="s">
        <v>749</v>
      </c>
      <c r="C375" t="s">
        <v>2388</v>
      </c>
      <c r="D375" t="s">
        <v>2390</v>
      </c>
      <c r="E375" s="3">
        <v>317.1721</v>
      </c>
      <c r="F375" s="1">
        <v>2.6280000000000001</v>
      </c>
      <c r="G375" s="5">
        <v>0.54378126986933395</v>
      </c>
      <c r="H375" s="5">
        <v>0.21510069107572</v>
      </c>
      <c r="I375" s="5">
        <v>0.241118039054946</v>
      </c>
      <c r="J375" t="s">
        <v>2546</v>
      </c>
    </row>
    <row r="376" spans="1:10" x14ac:dyDescent="0.2">
      <c r="A376" t="s">
        <v>2545</v>
      </c>
      <c r="B376" t="s">
        <v>750</v>
      </c>
      <c r="C376" t="s">
        <v>2392</v>
      </c>
      <c r="D376" t="s">
        <v>851</v>
      </c>
      <c r="E376" s="3">
        <v>339.20030000000003</v>
      </c>
      <c r="F376" s="1">
        <v>2.7130000000000001</v>
      </c>
      <c r="G376" s="5">
        <v>0.36092872988507102</v>
      </c>
      <c r="H376" s="5">
        <v>0.28960158132006603</v>
      </c>
      <c r="I376" s="5">
        <v>0.34946968879486301</v>
      </c>
      <c r="J376" t="s">
        <v>2546</v>
      </c>
    </row>
    <row r="377" spans="1:10" x14ac:dyDescent="0.2">
      <c r="A377" t="s">
        <v>2545</v>
      </c>
      <c r="B377" t="s">
        <v>751</v>
      </c>
      <c r="C377" t="s">
        <v>2324</v>
      </c>
      <c r="D377" t="s">
        <v>1957</v>
      </c>
      <c r="E377" s="3">
        <v>279.1703</v>
      </c>
      <c r="F377" s="1">
        <v>2.6640000000000001</v>
      </c>
      <c r="G377" s="5">
        <v>0.11117102273727</v>
      </c>
      <c r="H377" s="5">
        <v>0.76884973790311895</v>
      </c>
      <c r="I377" s="5">
        <v>0.11997923935961199</v>
      </c>
      <c r="J377" t="s">
        <v>12</v>
      </c>
    </row>
    <row r="378" spans="1:10" x14ac:dyDescent="0.2">
      <c r="A378" t="s">
        <v>2545</v>
      </c>
      <c r="B378" t="s">
        <v>752</v>
      </c>
      <c r="C378" t="s">
        <v>2057</v>
      </c>
      <c r="D378" t="s">
        <v>2059</v>
      </c>
      <c r="E378" s="3">
        <v>316.22309999999999</v>
      </c>
      <c r="F378" s="1">
        <v>2.6739999999999999</v>
      </c>
      <c r="G378" s="5">
        <v>0.34199216327512899</v>
      </c>
      <c r="H378" s="5">
        <v>0.318515598059605</v>
      </c>
      <c r="I378" s="5">
        <v>0.33949223866526601</v>
      </c>
      <c r="J378" t="s">
        <v>2546</v>
      </c>
    </row>
    <row r="379" spans="1:10" x14ac:dyDescent="0.2">
      <c r="A379" t="s">
        <v>2545</v>
      </c>
      <c r="B379" t="s">
        <v>753</v>
      </c>
      <c r="C379" t="s">
        <v>2393</v>
      </c>
      <c r="D379" t="s">
        <v>2395</v>
      </c>
      <c r="E379" s="3">
        <v>229.10050000000001</v>
      </c>
      <c r="F379" s="1">
        <v>2.6749999999999998</v>
      </c>
      <c r="G379" s="5">
        <v>0.22458778687094999</v>
      </c>
      <c r="H379" s="5">
        <v>0.34321316616073499</v>
      </c>
      <c r="I379" s="5">
        <v>0.43219904696831501</v>
      </c>
      <c r="J379" t="s">
        <v>2546</v>
      </c>
    </row>
    <row r="380" spans="1:10" x14ac:dyDescent="0.2">
      <c r="A380" t="s">
        <v>2545</v>
      </c>
      <c r="B380" t="s">
        <v>754</v>
      </c>
      <c r="C380" t="s">
        <v>2247</v>
      </c>
      <c r="D380" t="s">
        <v>2249</v>
      </c>
      <c r="E380" s="3">
        <v>302.20740000000001</v>
      </c>
      <c r="F380" s="1">
        <v>2.677</v>
      </c>
      <c r="G380" s="5">
        <v>0.25687973248718499</v>
      </c>
      <c r="H380" s="5">
        <v>0.42393883234771101</v>
      </c>
      <c r="I380" s="5">
        <v>0.319181435165103</v>
      </c>
      <c r="J380" t="s">
        <v>2546</v>
      </c>
    </row>
    <row r="381" spans="1:10" x14ac:dyDescent="0.2">
      <c r="A381" t="s">
        <v>2545</v>
      </c>
      <c r="B381" t="s">
        <v>755</v>
      </c>
      <c r="C381" t="s">
        <v>2397</v>
      </c>
      <c r="D381" t="s">
        <v>2399</v>
      </c>
      <c r="E381" s="3">
        <v>318.18119999999999</v>
      </c>
      <c r="F381" s="1">
        <v>2.7080000000000002</v>
      </c>
      <c r="G381" s="5">
        <v>0.2766407513486</v>
      </c>
      <c r="H381" s="5">
        <v>0.32036278280989</v>
      </c>
      <c r="I381" s="5">
        <v>0.40299646584151</v>
      </c>
      <c r="J381" t="s">
        <v>2546</v>
      </c>
    </row>
    <row r="382" spans="1:10" x14ac:dyDescent="0.2">
      <c r="A382" t="s">
        <v>2545</v>
      </c>
      <c r="B382" t="s">
        <v>757</v>
      </c>
      <c r="C382" t="s">
        <v>2403</v>
      </c>
      <c r="D382" t="s">
        <v>2404</v>
      </c>
      <c r="E382" s="3">
        <v>364.2165</v>
      </c>
      <c r="F382" s="1">
        <v>2.7170000000000001</v>
      </c>
      <c r="G382" s="5">
        <v>8.7251954492174905E-2</v>
      </c>
      <c r="H382" s="5">
        <v>0.42807283503172</v>
      </c>
      <c r="I382" s="5">
        <v>0.48467521047610501</v>
      </c>
      <c r="J382" t="s">
        <v>2546</v>
      </c>
    </row>
    <row r="383" spans="1:10" x14ac:dyDescent="0.2">
      <c r="A383" t="s">
        <v>2545</v>
      </c>
      <c r="B383" t="s">
        <v>758</v>
      </c>
      <c r="C383" t="s">
        <v>2405</v>
      </c>
      <c r="D383" t="s">
        <v>2407</v>
      </c>
      <c r="E383" s="3">
        <v>342.23869999999999</v>
      </c>
      <c r="F383" s="1">
        <v>2.7189999999999999</v>
      </c>
      <c r="G383" s="5">
        <v>3.4822683665913401E-2</v>
      </c>
      <c r="H383" s="5">
        <v>0.51584825916761701</v>
      </c>
      <c r="I383" s="5">
        <v>0.44932905716646898</v>
      </c>
      <c r="J383" t="s">
        <v>2546</v>
      </c>
    </row>
    <row r="384" spans="1:10" x14ac:dyDescent="0.2">
      <c r="A384" t="s">
        <v>2545</v>
      </c>
      <c r="B384" t="s">
        <v>759</v>
      </c>
      <c r="C384" t="s">
        <v>2409</v>
      </c>
      <c r="D384" t="s">
        <v>2411</v>
      </c>
      <c r="E384" s="3">
        <v>314.14339999999999</v>
      </c>
      <c r="F384" s="1">
        <v>2.7370000000000001</v>
      </c>
      <c r="G384" s="5">
        <v>0.36604574936041101</v>
      </c>
      <c r="H384" s="5">
        <v>0.20660125487464001</v>
      </c>
      <c r="I384" s="5">
        <v>0.42735299576494901</v>
      </c>
      <c r="J384" t="s">
        <v>2546</v>
      </c>
    </row>
    <row r="385" spans="1:10" x14ac:dyDescent="0.2">
      <c r="A385" t="s">
        <v>2545</v>
      </c>
      <c r="B385" t="s">
        <v>763</v>
      </c>
      <c r="C385" t="s">
        <v>1628</v>
      </c>
      <c r="D385" t="s">
        <v>1425</v>
      </c>
      <c r="E385" s="3">
        <v>132.1019</v>
      </c>
      <c r="F385" s="1">
        <v>2.8380000000000001</v>
      </c>
      <c r="G385" s="5">
        <v>0.31044486505101099</v>
      </c>
      <c r="H385" s="5">
        <v>0.33885507918071101</v>
      </c>
      <c r="I385" s="5">
        <v>0.35070005576827801</v>
      </c>
      <c r="J385" t="s">
        <v>2546</v>
      </c>
    </row>
    <row r="386" spans="1:10" x14ac:dyDescent="0.2">
      <c r="A386" t="s">
        <v>2545</v>
      </c>
      <c r="B386" t="s">
        <v>764</v>
      </c>
      <c r="C386" t="s">
        <v>2421</v>
      </c>
      <c r="D386" t="s">
        <v>2423</v>
      </c>
      <c r="E386" s="3">
        <v>201.0692</v>
      </c>
      <c r="F386" s="1">
        <v>2.8940000000000001</v>
      </c>
      <c r="G386" s="5">
        <v>0.48075080895651401</v>
      </c>
      <c r="H386" s="5">
        <v>0.20542309361396599</v>
      </c>
      <c r="I386" s="5">
        <v>0.31382609742952</v>
      </c>
      <c r="J386" t="s">
        <v>2546</v>
      </c>
    </row>
    <row r="387" spans="1:10" x14ac:dyDescent="0.2">
      <c r="A387" t="s">
        <v>2545</v>
      </c>
      <c r="B387" t="s">
        <v>767</v>
      </c>
      <c r="C387" t="s">
        <v>2429</v>
      </c>
      <c r="D387" t="s">
        <v>2430</v>
      </c>
      <c r="E387" s="3">
        <v>395.19670000000002</v>
      </c>
      <c r="F387" s="1">
        <v>2.9420000000000002</v>
      </c>
      <c r="G387" s="5">
        <v>0.36134555218539299</v>
      </c>
      <c r="H387" s="5">
        <v>0.32983950176565002</v>
      </c>
      <c r="I387" s="5">
        <v>0.30881494604895698</v>
      </c>
      <c r="J387" t="s">
        <v>2546</v>
      </c>
    </row>
    <row r="388" spans="1:10" x14ac:dyDescent="0.2">
      <c r="A388" t="s">
        <v>2545</v>
      </c>
      <c r="B388" t="s">
        <v>769</v>
      </c>
      <c r="C388" t="s">
        <v>2433</v>
      </c>
      <c r="D388" t="s">
        <v>2435</v>
      </c>
      <c r="E388" s="3">
        <v>331.12880000000001</v>
      </c>
      <c r="F388" s="1">
        <v>2.9940000000000002</v>
      </c>
      <c r="G388" s="5">
        <v>0.30124718438473802</v>
      </c>
      <c r="H388" s="5">
        <v>0.340659905936192</v>
      </c>
      <c r="I388" s="5">
        <v>0.35809290967906998</v>
      </c>
      <c r="J388" t="s">
        <v>2546</v>
      </c>
    </row>
    <row r="389" spans="1:10" x14ac:dyDescent="0.2">
      <c r="A389" t="s">
        <v>2545</v>
      </c>
      <c r="B389" t="s">
        <v>770</v>
      </c>
      <c r="C389" t="s">
        <v>2437</v>
      </c>
      <c r="D389" t="s">
        <v>2439</v>
      </c>
      <c r="E389" s="3">
        <v>332.12729999999999</v>
      </c>
      <c r="F389" s="1">
        <v>2.9950000000000001</v>
      </c>
      <c r="G389" s="5">
        <v>0.34973663729381999</v>
      </c>
      <c r="H389" s="5">
        <v>0.32730749477454701</v>
      </c>
      <c r="I389" s="5">
        <v>0.322955867931634</v>
      </c>
      <c r="J389" t="s">
        <v>2546</v>
      </c>
    </row>
    <row r="390" spans="1:10" x14ac:dyDescent="0.2">
      <c r="A390" t="s">
        <v>2545</v>
      </c>
      <c r="B390" t="s">
        <v>771</v>
      </c>
      <c r="C390" t="s">
        <v>2441</v>
      </c>
      <c r="D390" t="s">
        <v>2443</v>
      </c>
      <c r="E390" s="3">
        <v>344.25439999999998</v>
      </c>
      <c r="F390" s="1">
        <v>3.0259999999999998</v>
      </c>
      <c r="G390" s="5">
        <v>0.35034525407311101</v>
      </c>
      <c r="H390" s="5">
        <v>0.25823626398161198</v>
      </c>
      <c r="I390" s="5">
        <v>0.39141848194527701</v>
      </c>
      <c r="J390" t="s">
        <v>2546</v>
      </c>
    </row>
    <row r="391" spans="1:10" x14ac:dyDescent="0.2">
      <c r="A391" t="s">
        <v>2545</v>
      </c>
      <c r="B391" t="s">
        <v>772</v>
      </c>
      <c r="C391" t="s">
        <v>2445</v>
      </c>
      <c r="D391" t="s">
        <v>2446</v>
      </c>
      <c r="E391" s="3">
        <v>430.26990000000001</v>
      </c>
      <c r="F391" s="1">
        <v>3.0310000000000001</v>
      </c>
      <c r="G391" s="5">
        <v>0.32845847712586901</v>
      </c>
      <c r="H391" s="5">
        <v>0.35495656204972098</v>
      </c>
      <c r="I391" s="5">
        <v>0.31658496082441001</v>
      </c>
      <c r="J391" t="s">
        <v>2546</v>
      </c>
    </row>
    <row r="392" spans="1:10" x14ac:dyDescent="0.2">
      <c r="A392" t="s">
        <v>2545</v>
      </c>
      <c r="B392" t="s">
        <v>773</v>
      </c>
      <c r="C392" t="s">
        <v>2447</v>
      </c>
      <c r="D392" t="s">
        <v>2449</v>
      </c>
      <c r="E392" s="3">
        <v>336.1918</v>
      </c>
      <c r="F392" s="1">
        <v>3.0259999999999998</v>
      </c>
      <c r="G392" s="5">
        <v>0.21022777642385601</v>
      </c>
      <c r="H392" s="5">
        <v>0.16068218899633099</v>
      </c>
      <c r="I392" s="5">
        <v>0.62909003457981305</v>
      </c>
      <c r="J392" t="s">
        <v>2547</v>
      </c>
    </row>
    <row r="393" spans="1:10" x14ac:dyDescent="0.2">
      <c r="A393" t="s">
        <v>2545</v>
      </c>
      <c r="B393" t="s">
        <v>775</v>
      </c>
      <c r="C393" t="s">
        <v>2455</v>
      </c>
      <c r="D393" t="s">
        <v>2457</v>
      </c>
      <c r="E393" s="3">
        <v>265.11040000000003</v>
      </c>
      <c r="F393" s="1">
        <v>3.1019999999999999</v>
      </c>
      <c r="G393" s="5">
        <v>0.13715438838174501</v>
      </c>
      <c r="H393" s="5">
        <v>0.155991041967874</v>
      </c>
      <c r="I393" s="5">
        <v>0.70685456965038096</v>
      </c>
      <c r="J393" t="s">
        <v>2547</v>
      </c>
    </row>
    <row r="394" spans="1:10" x14ac:dyDescent="0.2">
      <c r="A394" t="s">
        <v>2545</v>
      </c>
      <c r="B394" t="s">
        <v>778</v>
      </c>
      <c r="C394" t="s">
        <v>2463</v>
      </c>
      <c r="D394" t="s">
        <v>2005</v>
      </c>
      <c r="E394" s="3">
        <v>340.18669999999997</v>
      </c>
      <c r="F394" s="1">
        <v>3.22</v>
      </c>
      <c r="G394" s="5">
        <v>0.39078184083513101</v>
      </c>
      <c r="H394" s="5">
        <v>0.25477769569708703</v>
      </c>
      <c r="I394" s="5">
        <v>0.35444046346778202</v>
      </c>
      <c r="J394" t="s">
        <v>2546</v>
      </c>
    </row>
    <row r="395" spans="1:10" x14ac:dyDescent="0.2">
      <c r="A395" t="s">
        <v>2545</v>
      </c>
      <c r="B395" t="s">
        <v>782</v>
      </c>
      <c r="C395" t="s">
        <v>2474</v>
      </c>
      <c r="D395" t="s">
        <v>2476</v>
      </c>
      <c r="E395" s="3">
        <v>378.23869999999999</v>
      </c>
      <c r="F395" s="1">
        <v>3.3439999999999999</v>
      </c>
      <c r="G395" s="5">
        <v>0.36497834523934602</v>
      </c>
      <c r="H395" s="5">
        <v>0.27048914208891001</v>
      </c>
      <c r="I395" s="5">
        <v>0.36453251267174402</v>
      </c>
      <c r="J395" t="s">
        <v>2546</v>
      </c>
    </row>
    <row r="396" spans="1:10" x14ac:dyDescent="0.2">
      <c r="A396" t="s">
        <v>2545</v>
      </c>
      <c r="B396" t="s">
        <v>783</v>
      </c>
      <c r="C396" t="s">
        <v>2478</v>
      </c>
      <c r="D396" t="s">
        <v>2013</v>
      </c>
      <c r="E396" s="3">
        <v>174.11250000000001</v>
      </c>
      <c r="F396" s="1">
        <v>3.343</v>
      </c>
      <c r="G396" s="5">
        <v>0.20840642175773699</v>
      </c>
      <c r="H396" s="5">
        <v>0.39919101605038698</v>
      </c>
      <c r="I396" s="5">
        <v>0.39240256219187603</v>
      </c>
      <c r="J396" t="s">
        <v>2546</v>
      </c>
    </row>
    <row r="397" spans="1:10" x14ac:dyDescent="0.2">
      <c r="A397" t="s">
        <v>2545</v>
      </c>
      <c r="B397" t="s">
        <v>786</v>
      </c>
      <c r="C397" t="s">
        <v>2483</v>
      </c>
      <c r="D397" t="s">
        <v>2485</v>
      </c>
      <c r="E397" s="3">
        <v>211.14410000000001</v>
      </c>
      <c r="F397" s="1">
        <v>3.3740000000000001</v>
      </c>
      <c r="G397" s="5">
        <v>0.25241553691162799</v>
      </c>
      <c r="H397" s="5">
        <v>0.301967168180101</v>
      </c>
      <c r="I397" s="5">
        <v>0.44561729490827101</v>
      </c>
      <c r="J397" t="s">
        <v>2546</v>
      </c>
    </row>
    <row r="398" spans="1:10" x14ac:dyDescent="0.2">
      <c r="A398" t="s">
        <v>2545</v>
      </c>
      <c r="B398" t="s">
        <v>789</v>
      </c>
      <c r="C398" t="s">
        <v>2493</v>
      </c>
      <c r="D398" t="s">
        <v>2039</v>
      </c>
      <c r="E398" s="3">
        <v>277.11829999999998</v>
      </c>
      <c r="F398" s="1">
        <v>3.5129999999999999</v>
      </c>
      <c r="G398" s="5">
        <v>0.24037223285506301</v>
      </c>
      <c r="H398" s="5">
        <v>0.324827259349938</v>
      </c>
      <c r="I398" s="5">
        <v>0.43480050779500001</v>
      </c>
      <c r="J398" t="s">
        <v>2546</v>
      </c>
    </row>
    <row r="399" spans="1:10" x14ac:dyDescent="0.2">
      <c r="A399" t="s">
        <v>2545</v>
      </c>
      <c r="B399" t="s">
        <v>790</v>
      </c>
      <c r="C399" t="s">
        <v>2494</v>
      </c>
      <c r="D399" t="s">
        <v>2496</v>
      </c>
      <c r="E399" s="3">
        <v>215.08150000000001</v>
      </c>
      <c r="F399" s="1">
        <v>3.5390000000000001</v>
      </c>
      <c r="G399" s="5">
        <v>0.271428164471477</v>
      </c>
      <c r="H399" s="5">
        <v>0.410991785317248</v>
      </c>
      <c r="I399" s="5">
        <v>0.317580050211275</v>
      </c>
      <c r="J399" t="s">
        <v>2546</v>
      </c>
    </row>
    <row r="400" spans="1:10" x14ac:dyDescent="0.2">
      <c r="A400" t="s">
        <v>2545</v>
      </c>
      <c r="B400" t="s">
        <v>794</v>
      </c>
      <c r="C400" t="s">
        <v>2508</v>
      </c>
      <c r="D400" t="s">
        <v>2065</v>
      </c>
      <c r="E400" s="3">
        <v>188.12809999999999</v>
      </c>
      <c r="F400" s="1">
        <v>3.71</v>
      </c>
      <c r="G400" s="5">
        <v>0.36727689416229697</v>
      </c>
      <c r="H400" s="5">
        <v>0.27039626291132401</v>
      </c>
      <c r="I400" s="5">
        <v>0.36232684292637901</v>
      </c>
      <c r="J400" t="s">
        <v>2546</v>
      </c>
    </row>
    <row r="401" spans="1:10" x14ac:dyDescent="0.2">
      <c r="A401" t="s">
        <v>2545</v>
      </c>
      <c r="B401" t="s">
        <v>796</v>
      </c>
      <c r="C401" t="s">
        <v>2510</v>
      </c>
      <c r="D401" t="s">
        <v>2512</v>
      </c>
      <c r="E401" s="3">
        <v>245.1285</v>
      </c>
      <c r="F401" s="1">
        <v>3.7440000000000002</v>
      </c>
      <c r="G401" s="5">
        <v>0.23305713889250701</v>
      </c>
      <c r="H401" s="5">
        <v>0.25617395640819501</v>
      </c>
      <c r="I401" s="5">
        <v>0.51076890469929703</v>
      </c>
      <c r="J401" t="s">
        <v>2546</v>
      </c>
    </row>
    <row r="402" spans="1:10" x14ac:dyDescent="0.2">
      <c r="A402" t="s">
        <v>2545</v>
      </c>
      <c r="B402" t="s">
        <v>798</v>
      </c>
      <c r="C402" t="s">
        <v>2518</v>
      </c>
      <c r="D402" t="s">
        <v>2075</v>
      </c>
      <c r="E402" s="3">
        <v>208.0968</v>
      </c>
      <c r="F402" s="1">
        <v>3.758</v>
      </c>
      <c r="G402" s="5">
        <v>0.147466375010333</v>
      </c>
      <c r="H402" s="5">
        <v>0.49907774124994703</v>
      </c>
      <c r="I402" s="5">
        <v>0.35345588373971998</v>
      </c>
      <c r="J402" t="s">
        <v>2546</v>
      </c>
    </row>
    <row r="403" spans="1:10" x14ac:dyDescent="0.2">
      <c r="A403" t="s">
        <v>2545</v>
      </c>
      <c r="B403" t="s">
        <v>799</v>
      </c>
      <c r="C403" t="s">
        <v>2519</v>
      </c>
      <c r="D403" t="s">
        <v>2521</v>
      </c>
      <c r="E403" s="3">
        <v>229.09719999999999</v>
      </c>
      <c r="F403" s="1">
        <v>3.8420000000000001</v>
      </c>
      <c r="G403" s="5">
        <v>0.440931418074752</v>
      </c>
      <c r="H403" s="5">
        <v>0.35844054352293198</v>
      </c>
      <c r="I403" s="5">
        <v>0.20062803840231599</v>
      </c>
      <c r="J403" t="s">
        <v>2546</v>
      </c>
    </row>
    <row r="404" spans="1:10" x14ac:dyDescent="0.2">
      <c r="A404" t="s">
        <v>2545</v>
      </c>
      <c r="B404" t="s">
        <v>801</v>
      </c>
      <c r="C404" t="s">
        <v>2525</v>
      </c>
      <c r="D404" t="s">
        <v>2526</v>
      </c>
      <c r="E404" s="3">
        <v>285.1223</v>
      </c>
      <c r="F404" s="1">
        <v>3.919</v>
      </c>
      <c r="G404" s="5">
        <v>0.21748787817972701</v>
      </c>
      <c r="H404" s="5">
        <v>0.216375236861229</v>
      </c>
      <c r="I404" s="5">
        <v>0.56613688495904502</v>
      </c>
      <c r="J404" t="s">
        <v>2546</v>
      </c>
    </row>
    <row r="405" spans="1:10" x14ac:dyDescent="0.2">
      <c r="A405" t="s">
        <v>2545</v>
      </c>
      <c r="B405" t="s">
        <v>803</v>
      </c>
      <c r="C405" t="s">
        <v>2529</v>
      </c>
      <c r="D405" t="s">
        <v>1786</v>
      </c>
      <c r="E405" s="3">
        <v>146.06</v>
      </c>
      <c r="F405" s="1">
        <v>4.1289999999999996</v>
      </c>
      <c r="G405" s="5">
        <v>0.43901735595689101</v>
      </c>
      <c r="H405" s="5">
        <v>0.18531320834114301</v>
      </c>
      <c r="I405" s="5">
        <v>0.37566943570196598</v>
      </c>
      <c r="J405" t="s">
        <v>2546</v>
      </c>
    </row>
    <row r="406" spans="1:10" x14ac:dyDescent="0.2">
      <c r="A406" t="s">
        <v>2545</v>
      </c>
      <c r="B406" t="s">
        <v>804</v>
      </c>
      <c r="C406" t="s">
        <v>2530</v>
      </c>
      <c r="D406" t="s">
        <v>2532</v>
      </c>
      <c r="E406" s="3">
        <v>202.1438</v>
      </c>
      <c r="F406" s="1">
        <v>4.6440000000000001</v>
      </c>
      <c r="G406" s="5">
        <v>0.44226012413191002</v>
      </c>
      <c r="H406" s="5">
        <v>0.261984435136488</v>
      </c>
      <c r="I406" s="5">
        <v>0.29575544073160198</v>
      </c>
      <c r="J406" t="s">
        <v>2546</v>
      </c>
    </row>
    <row r="407" spans="1:10" x14ac:dyDescent="0.2">
      <c r="E407" s="3"/>
      <c r="F407" s="1"/>
      <c r="G407" s="5"/>
      <c r="H407" s="5"/>
      <c r="I407" s="5"/>
    </row>
  </sheetData>
  <conditionalFormatting sqref="G16:I407">
    <cfRule type="expression" dxfId="4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210"/>
  <sheetViews>
    <sheetView workbookViewId="0"/>
  </sheetViews>
  <sheetFormatPr baseColWidth="10" defaultRowHeight="15" x14ac:dyDescent="0.2"/>
  <cols>
    <col min="1" max="1" width="8.6640625" customWidth="1"/>
    <col min="2" max="4" width="22.6640625" customWidth="1"/>
    <col min="5" max="9" width="8.6640625" customWidth="1"/>
  </cols>
  <sheetData>
    <row r="1" spans="1:9" x14ac:dyDescent="0.2">
      <c r="A1" t="s">
        <v>5121</v>
      </c>
    </row>
    <row r="3" spans="1:9" x14ac:dyDescent="0.2">
      <c r="A3" t="s">
        <v>2540</v>
      </c>
      <c r="B3" t="s">
        <v>807</v>
      </c>
      <c r="C3" t="s">
        <v>808</v>
      </c>
      <c r="D3" t="s">
        <v>810</v>
      </c>
      <c r="E3" t="s">
        <v>5122</v>
      </c>
      <c r="F3" t="s">
        <v>5123</v>
      </c>
      <c r="G3" t="s">
        <v>5124</v>
      </c>
      <c r="H3" t="s">
        <v>5125</v>
      </c>
      <c r="I3" t="s">
        <v>5126</v>
      </c>
    </row>
    <row r="4" spans="1:9" x14ac:dyDescent="0.2">
      <c r="A4" t="s">
        <v>2545</v>
      </c>
      <c r="B4" t="s">
        <v>165</v>
      </c>
      <c r="C4" t="s">
        <v>883</v>
      </c>
      <c r="D4" t="s">
        <v>885</v>
      </c>
      <c r="E4">
        <v>1</v>
      </c>
      <c r="F4">
        <v>1</v>
      </c>
      <c r="G4">
        <v>1</v>
      </c>
      <c r="H4">
        <v>1</v>
      </c>
      <c r="I4">
        <v>4</v>
      </c>
    </row>
    <row r="5" spans="1:9" x14ac:dyDescent="0.2">
      <c r="A5" t="s">
        <v>2545</v>
      </c>
      <c r="B5" t="s">
        <v>174</v>
      </c>
      <c r="C5" t="s">
        <v>901</v>
      </c>
      <c r="D5" t="s">
        <v>861</v>
      </c>
      <c r="E5">
        <v>1</v>
      </c>
      <c r="F5">
        <v>1</v>
      </c>
      <c r="G5">
        <v>1</v>
      </c>
      <c r="H5">
        <v>1</v>
      </c>
      <c r="I5">
        <v>4</v>
      </c>
    </row>
    <row r="6" spans="1:9" x14ac:dyDescent="0.2">
      <c r="A6" t="s">
        <v>2545</v>
      </c>
      <c r="B6" t="s">
        <v>182</v>
      </c>
      <c r="C6" t="s">
        <v>923</v>
      </c>
      <c r="D6" t="s">
        <v>885</v>
      </c>
      <c r="E6">
        <v>1</v>
      </c>
      <c r="F6">
        <v>1</v>
      </c>
      <c r="G6">
        <v>1</v>
      </c>
      <c r="H6">
        <v>1</v>
      </c>
      <c r="I6">
        <v>4</v>
      </c>
    </row>
    <row r="7" spans="1:9" x14ac:dyDescent="0.2">
      <c r="A7" t="s">
        <v>2545</v>
      </c>
      <c r="B7" t="s">
        <v>205</v>
      </c>
      <c r="C7" t="s">
        <v>987</v>
      </c>
      <c r="D7" t="s">
        <v>989</v>
      </c>
      <c r="E7">
        <v>1</v>
      </c>
      <c r="F7">
        <v>1</v>
      </c>
      <c r="G7">
        <v>1</v>
      </c>
      <c r="H7">
        <v>1</v>
      </c>
      <c r="I7">
        <v>4</v>
      </c>
    </row>
    <row r="8" spans="1:9" x14ac:dyDescent="0.2">
      <c r="A8" t="s">
        <v>2545</v>
      </c>
      <c r="B8" t="s">
        <v>218</v>
      </c>
      <c r="C8" t="s">
        <v>1032</v>
      </c>
      <c r="D8" t="s">
        <v>1033</v>
      </c>
      <c r="E8">
        <v>1</v>
      </c>
      <c r="F8">
        <v>1</v>
      </c>
      <c r="G8">
        <v>1</v>
      </c>
      <c r="H8">
        <v>1</v>
      </c>
      <c r="I8">
        <v>4</v>
      </c>
    </row>
    <row r="9" spans="1:9" x14ac:dyDescent="0.2">
      <c r="A9" t="s">
        <v>2545</v>
      </c>
      <c r="B9" t="s">
        <v>227</v>
      </c>
      <c r="C9" t="s">
        <v>1059</v>
      </c>
      <c r="D9" t="s">
        <v>1061</v>
      </c>
      <c r="E9">
        <v>1</v>
      </c>
      <c r="F9">
        <v>1</v>
      </c>
      <c r="G9">
        <v>1</v>
      </c>
      <c r="H9">
        <v>1</v>
      </c>
      <c r="I9">
        <v>4</v>
      </c>
    </row>
    <row r="10" spans="1:9" x14ac:dyDescent="0.2">
      <c r="A10" t="s">
        <v>2545</v>
      </c>
      <c r="B10" t="s">
        <v>276</v>
      </c>
      <c r="C10" t="s">
        <v>1205</v>
      </c>
      <c r="D10" t="s">
        <v>1207</v>
      </c>
      <c r="E10">
        <v>1</v>
      </c>
      <c r="F10">
        <v>1</v>
      </c>
      <c r="G10">
        <v>1</v>
      </c>
      <c r="H10">
        <v>1</v>
      </c>
      <c r="I10">
        <v>4</v>
      </c>
    </row>
    <row r="11" spans="1:9" x14ac:dyDescent="0.2">
      <c r="A11" t="s">
        <v>2545</v>
      </c>
      <c r="B11" t="s">
        <v>295</v>
      </c>
      <c r="C11" t="s">
        <v>1243</v>
      </c>
      <c r="D11" t="s">
        <v>1048</v>
      </c>
      <c r="E11">
        <v>1</v>
      </c>
      <c r="F11">
        <v>1</v>
      </c>
      <c r="G11">
        <v>1</v>
      </c>
      <c r="H11">
        <v>1</v>
      </c>
      <c r="I11">
        <v>4</v>
      </c>
    </row>
    <row r="12" spans="1:9" x14ac:dyDescent="0.2">
      <c r="A12" t="s">
        <v>2545</v>
      </c>
      <c r="B12" t="s">
        <v>303</v>
      </c>
      <c r="C12" t="s">
        <v>1259</v>
      </c>
      <c r="D12" t="s">
        <v>1260</v>
      </c>
      <c r="E12">
        <v>1</v>
      </c>
      <c r="F12">
        <v>1</v>
      </c>
      <c r="G12">
        <v>1</v>
      </c>
      <c r="H12">
        <v>1</v>
      </c>
      <c r="I12">
        <v>4</v>
      </c>
    </row>
    <row r="13" spans="1:9" x14ac:dyDescent="0.2">
      <c r="A13" t="s">
        <v>2545</v>
      </c>
      <c r="B13" t="s">
        <v>311</v>
      </c>
      <c r="C13" t="s">
        <v>1281</v>
      </c>
      <c r="D13" t="s">
        <v>1283</v>
      </c>
      <c r="E13">
        <v>1</v>
      </c>
      <c r="F13">
        <v>1</v>
      </c>
      <c r="G13">
        <v>1</v>
      </c>
      <c r="H13">
        <v>1</v>
      </c>
      <c r="I13">
        <v>4</v>
      </c>
    </row>
    <row r="14" spans="1:9" x14ac:dyDescent="0.2">
      <c r="A14" t="s">
        <v>2545</v>
      </c>
      <c r="B14" t="s">
        <v>318</v>
      </c>
      <c r="C14" t="s">
        <v>1303</v>
      </c>
      <c r="D14" t="s">
        <v>1305</v>
      </c>
      <c r="E14">
        <v>1</v>
      </c>
      <c r="F14">
        <v>1</v>
      </c>
      <c r="G14">
        <v>1</v>
      </c>
      <c r="H14">
        <v>1</v>
      </c>
      <c r="I14">
        <v>4</v>
      </c>
    </row>
    <row r="15" spans="1:9" x14ac:dyDescent="0.2">
      <c r="A15" t="s">
        <v>2545</v>
      </c>
      <c r="B15" t="s">
        <v>341</v>
      </c>
      <c r="C15" t="s">
        <v>1364</v>
      </c>
      <c r="D15" t="s">
        <v>1366</v>
      </c>
      <c r="E15">
        <v>1</v>
      </c>
      <c r="F15">
        <v>1</v>
      </c>
      <c r="G15">
        <v>1</v>
      </c>
      <c r="H15">
        <v>1</v>
      </c>
      <c r="I15">
        <v>4</v>
      </c>
    </row>
    <row r="16" spans="1:9" x14ac:dyDescent="0.2">
      <c r="A16" t="s">
        <v>2545</v>
      </c>
      <c r="B16" t="s">
        <v>344</v>
      </c>
      <c r="C16" t="s">
        <v>1372</v>
      </c>
      <c r="D16" t="s">
        <v>1374</v>
      </c>
      <c r="E16">
        <v>1</v>
      </c>
      <c r="F16">
        <v>1</v>
      </c>
      <c r="G16">
        <v>1</v>
      </c>
      <c r="H16">
        <v>1</v>
      </c>
      <c r="I16">
        <v>4</v>
      </c>
    </row>
    <row r="17" spans="1:9" x14ac:dyDescent="0.2">
      <c r="A17" t="s">
        <v>2545</v>
      </c>
      <c r="B17" t="s">
        <v>345</v>
      </c>
      <c r="C17" t="s">
        <v>1376</v>
      </c>
      <c r="D17" t="s">
        <v>1378</v>
      </c>
      <c r="E17">
        <v>1</v>
      </c>
      <c r="F17">
        <v>1</v>
      </c>
      <c r="G17">
        <v>1</v>
      </c>
      <c r="H17">
        <v>1</v>
      </c>
      <c r="I17">
        <v>4</v>
      </c>
    </row>
    <row r="18" spans="1:9" x14ac:dyDescent="0.2">
      <c r="A18" t="s">
        <v>2545</v>
      </c>
      <c r="B18" t="s">
        <v>347</v>
      </c>
      <c r="C18" t="s">
        <v>1384</v>
      </c>
      <c r="D18" t="s">
        <v>1386</v>
      </c>
      <c r="E18">
        <v>1</v>
      </c>
      <c r="F18">
        <v>1</v>
      </c>
      <c r="G18">
        <v>1</v>
      </c>
      <c r="H18">
        <v>1</v>
      </c>
      <c r="I18">
        <v>4</v>
      </c>
    </row>
    <row r="19" spans="1:9" x14ac:dyDescent="0.2">
      <c r="A19" t="s">
        <v>2545</v>
      </c>
      <c r="B19" t="s">
        <v>355</v>
      </c>
      <c r="C19" t="s">
        <v>1403</v>
      </c>
      <c r="D19" t="s">
        <v>1301</v>
      </c>
      <c r="E19">
        <v>1</v>
      </c>
      <c r="F19">
        <v>1</v>
      </c>
      <c r="G19">
        <v>1</v>
      </c>
      <c r="H19">
        <v>1</v>
      </c>
      <c r="I19">
        <v>4</v>
      </c>
    </row>
    <row r="20" spans="1:9" x14ac:dyDescent="0.2">
      <c r="A20" t="s">
        <v>2545</v>
      </c>
      <c r="B20" t="s">
        <v>359</v>
      </c>
      <c r="C20" t="s">
        <v>1411</v>
      </c>
      <c r="D20" t="s">
        <v>1412</v>
      </c>
      <c r="E20">
        <v>1</v>
      </c>
      <c r="F20">
        <v>1</v>
      </c>
      <c r="G20">
        <v>1</v>
      </c>
      <c r="H20">
        <v>1</v>
      </c>
      <c r="I20">
        <v>4</v>
      </c>
    </row>
    <row r="21" spans="1:9" x14ac:dyDescent="0.2">
      <c r="A21" t="s">
        <v>2545</v>
      </c>
      <c r="B21" t="s">
        <v>363</v>
      </c>
      <c r="C21" t="s">
        <v>1422</v>
      </c>
      <c r="D21" t="s">
        <v>1366</v>
      </c>
      <c r="E21">
        <v>1</v>
      </c>
      <c r="F21">
        <v>1</v>
      </c>
      <c r="G21">
        <v>1</v>
      </c>
      <c r="H21">
        <v>1</v>
      </c>
      <c r="I21">
        <v>4</v>
      </c>
    </row>
    <row r="22" spans="1:9" x14ac:dyDescent="0.2">
      <c r="A22" t="s">
        <v>2545</v>
      </c>
      <c r="B22" t="s">
        <v>365</v>
      </c>
      <c r="C22" t="s">
        <v>1427</v>
      </c>
      <c r="D22" t="s">
        <v>1150</v>
      </c>
      <c r="E22">
        <v>1</v>
      </c>
      <c r="F22">
        <v>1</v>
      </c>
      <c r="G22">
        <v>1</v>
      </c>
      <c r="H22">
        <v>1</v>
      </c>
      <c r="I22">
        <v>4</v>
      </c>
    </row>
    <row r="23" spans="1:9" x14ac:dyDescent="0.2">
      <c r="A23" t="s">
        <v>2545</v>
      </c>
      <c r="B23" t="s">
        <v>371</v>
      </c>
      <c r="C23" t="s">
        <v>1445</v>
      </c>
      <c r="D23" t="s">
        <v>1283</v>
      </c>
      <c r="E23">
        <v>1</v>
      </c>
      <c r="F23">
        <v>1</v>
      </c>
      <c r="G23">
        <v>1</v>
      </c>
      <c r="H23">
        <v>1</v>
      </c>
      <c r="I23">
        <v>4</v>
      </c>
    </row>
    <row r="24" spans="1:9" x14ac:dyDescent="0.2">
      <c r="A24" t="s">
        <v>2545</v>
      </c>
      <c r="B24" t="s">
        <v>407</v>
      </c>
      <c r="C24" t="s">
        <v>1535</v>
      </c>
      <c r="D24" t="s">
        <v>1359</v>
      </c>
      <c r="E24">
        <v>1</v>
      </c>
      <c r="F24">
        <v>1</v>
      </c>
      <c r="G24">
        <v>1</v>
      </c>
      <c r="H24">
        <v>1</v>
      </c>
      <c r="I24">
        <v>4</v>
      </c>
    </row>
    <row r="25" spans="1:9" x14ac:dyDescent="0.2">
      <c r="A25" t="s">
        <v>2545</v>
      </c>
      <c r="B25" t="s">
        <v>440</v>
      </c>
      <c r="C25" t="s">
        <v>1628</v>
      </c>
      <c r="D25" t="s">
        <v>1425</v>
      </c>
      <c r="E25">
        <v>1</v>
      </c>
      <c r="F25">
        <v>1</v>
      </c>
      <c r="G25">
        <v>1</v>
      </c>
      <c r="H25">
        <v>1</v>
      </c>
      <c r="I25">
        <v>4</v>
      </c>
    </row>
    <row r="26" spans="1:9" x14ac:dyDescent="0.2">
      <c r="A26" t="s">
        <v>2545</v>
      </c>
      <c r="B26" t="s">
        <v>454</v>
      </c>
      <c r="C26" t="s">
        <v>1667</v>
      </c>
      <c r="D26" t="s">
        <v>1008</v>
      </c>
      <c r="E26">
        <v>1</v>
      </c>
      <c r="F26">
        <v>1</v>
      </c>
      <c r="G26">
        <v>1</v>
      </c>
      <c r="H26">
        <v>1</v>
      </c>
      <c r="I26">
        <v>4</v>
      </c>
    </row>
    <row r="27" spans="1:9" x14ac:dyDescent="0.2">
      <c r="A27" t="s">
        <v>2545</v>
      </c>
      <c r="B27" t="s">
        <v>458</v>
      </c>
      <c r="C27" t="s">
        <v>1676</v>
      </c>
      <c r="D27" t="s">
        <v>1678</v>
      </c>
      <c r="E27">
        <v>1</v>
      </c>
      <c r="F27">
        <v>1</v>
      </c>
      <c r="G27">
        <v>1</v>
      </c>
      <c r="H27">
        <v>1</v>
      </c>
      <c r="I27">
        <v>4</v>
      </c>
    </row>
    <row r="28" spans="1:9" x14ac:dyDescent="0.2">
      <c r="A28" t="s">
        <v>2545</v>
      </c>
      <c r="B28" t="s">
        <v>461</v>
      </c>
      <c r="C28" t="s">
        <v>1092</v>
      </c>
      <c r="D28" t="s">
        <v>1094</v>
      </c>
      <c r="E28">
        <v>1</v>
      </c>
      <c r="F28">
        <v>1</v>
      </c>
      <c r="G28">
        <v>1</v>
      </c>
      <c r="H28">
        <v>1</v>
      </c>
      <c r="I28">
        <v>4</v>
      </c>
    </row>
    <row r="29" spans="1:9" x14ac:dyDescent="0.2">
      <c r="A29" t="s">
        <v>2545</v>
      </c>
      <c r="B29" t="s">
        <v>475</v>
      </c>
      <c r="C29" t="s">
        <v>1717</v>
      </c>
      <c r="D29" t="s">
        <v>1085</v>
      </c>
      <c r="E29">
        <v>1</v>
      </c>
      <c r="F29">
        <v>1</v>
      </c>
      <c r="G29">
        <v>1</v>
      </c>
      <c r="H29">
        <v>1</v>
      </c>
      <c r="I29">
        <v>4</v>
      </c>
    </row>
    <row r="30" spans="1:9" x14ac:dyDescent="0.2">
      <c r="A30" t="s">
        <v>2545</v>
      </c>
      <c r="B30" t="s">
        <v>498</v>
      </c>
      <c r="C30" t="s">
        <v>1772</v>
      </c>
      <c r="D30" t="s">
        <v>1774</v>
      </c>
      <c r="E30">
        <v>1</v>
      </c>
      <c r="F30">
        <v>1</v>
      </c>
      <c r="G30">
        <v>1</v>
      </c>
      <c r="H30">
        <v>1</v>
      </c>
      <c r="I30">
        <v>4</v>
      </c>
    </row>
    <row r="31" spans="1:9" x14ac:dyDescent="0.2">
      <c r="A31" t="s">
        <v>2545</v>
      </c>
      <c r="B31" t="s">
        <v>550</v>
      </c>
      <c r="C31" t="s">
        <v>1915</v>
      </c>
      <c r="D31" t="s">
        <v>1917</v>
      </c>
      <c r="E31">
        <v>1</v>
      </c>
      <c r="F31">
        <v>1</v>
      </c>
      <c r="G31">
        <v>1</v>
      </c>
      <c r="H31">
        <v>1</v>
      </c>
      <c r="I31">
        <v>4</v>
      </c>
    </row>
    <row r="32" spans="1:9" x14ac:dyDescent="0.2">
      <c r="A32" t="s">
        <v>2545</v>
      </c>
      <c r="B32" t="s">
        <v>595</v>
      </c>
      <c r="C32" t="s">
        <v>2029</v>
      </c>
      <c r="D32" t="s">
        <v>2031</v>
      </c>
      <c r="E32">
        <v>1</v>
      </c>
      <c r="F32">
        <v>1</v>
      </c>
      <c r="G32">
        <v>1</v>
      </c>
      <c r="H32">
        <v>1</v>
      </c>
      <c r="I32">
        <v>4</v>
      </c>
    </row>
    <row r="33" spans="1:9" x14ac:dyDescent="0.2">
      <c r="A33" t="s">
        <v>2545</v>
      </c>
      <c r="B33" t="s">
        <v>596</v>
      </c>
      <c r="C33" t="s">
        <v>1131</v>
      </c>
      <c r="D33" t="s">
        <v>1133</v>
      </c>
      <c r="E33">
        <v>1</v>
      </c>
      <c r="F33">
        <v>1</v>
      </c>
      <c r="G33">
        <v>1</v>
      </c>
      <c r="H33">
        <v>1</v>
      </c>
      <c r="I33">
        <v>4</v>
      </c>
    </row>
    <row r="34" spans="1:9" x14ac:dyDescent="0.2">
      <c r="A34" t="s">
        <v>2545</v>
      </c>
      <c r="B34" t="s">
        <v>631</v>
      </c>
      <c r="C34" t="s">
        <v>2131</v>
      </c>
      <c r="D34" t="s">
        <v>1810</v>
      </c>
      <c r="E34">
        <v>1</v>
      </c>
      <c r="F34">
        <v>1</v>
      </c>
      <c r="G34">
        <v>1</v>
      </c>
      <c r="H34">
        <v>1</v>
      </c>
      <c r="I34">
        <v>4</v>
      </c>
    </row>
    <row r="35" spans="1:9" x14ac:dyDescent="0.2">
      <c r="A35" t="s">
        <v>2545</v>
      </c>
      <c r="B35" t="s">
        <v>654</v>
      </c>
      <c r="C35" t="s">
        <v>2191</v>
      </c>
      <c r="D35" t="s">
        <v>2193</v>
      </c>
      <c r="E35">
        <v>1</v>
      </c>
      <c r="F35">
        <v>1</v>
      </c>
      <c r="G35">
        <v>1</v>
      </c>
      <c r="H35">
        <v>1</v>
      </c>
      <c r="I35">
        <v>4</v>
      </c>
    </row>
    <row r="36" spans="1:9" x14ac:dyDescent="0.2">
      <c r="A36" t="s">
        <v>2545</v>
      </c>
      <c r="B36" t="s">
        <v>674</v>
      </c>
      <c r="C36" t="s">
        <v>2241</v>
      </c>
      <c r="D36" t="s">
        <v>2239</v>
      </c>
      <c r="E36">
        <v>1</v>
      </c>
      <c r="F36">
        <v>1</v>
      </c>
      <c r="G36">
        <v>1</v>
      </c>
      <c r="H36">
        <v>1</v>
      </c>
      <c r="I36">
        <v>4</v>
      </c>
    </row>
    <row r="37" spans="1:9" x14ac:dyDescent="0.2">
      <c r="A37" t="s">
        <v>2545</v>
      </c>
      <c r="B37" t="s">
        <v>166</v>
      </c>
      <c r="C37" t="s">
        <v>887</v>
      </c>
      <c r="D37" t="s">
        <v>822</v>
      </c>
      <c r="E37">
        <v>1</v>
      </c>
      <c r="F37">
        <v>1</v>
      </c>
      <c r="G37">
        <v>0</v>
      </c>
      <c r="H37">
        <v>1</v>
      </c>
      <c r="I37">
        <v>3</v>
      </c>
    </row>
    <row r="38" spans="1:9" x14ac:dyDescent="0.2">
      <c r="A38" t="s">
        <v>2545</v>
      </c>
      <c r="B38" t="s">
        <v>169</v>
      </c>
      <c r="C38" t="s">
        <v>894</v>
      </c>
      <c r="D38" t="s">
        <v>861</v>
      </c>
      <c r="E38">
        <v>1</v>
      </c>
      <c r="F38">
        <v>1</v>
      </c>
      <c r="G38">
        <v>0</v>
      </c>
      <c r="H38">
        <v>1</v>
      </c>
      <c r="I38">
        <v>3</v>
      </c>
    </row>
    <row r="39" spans="1:9" x14ac:dyDescent="0.2">
      <c r="A39" t="s">
        <v>2545</v>
      </c>
      <c r="B39" t="s">
        <v>172</v>
      </c>
      <c r="C39" t="s">
        <v>898</v>
      </c>
      <c r="D39" t="s">
        <v>843</v>
      </c>
      <c r="E39">
        <v>1</v>
      </c>
      <c r="F39">
        <v>1</v>
      </c>
      <c r="G39">
        <v>0</v>
      </c>
      <c r="H39">
        <v>1</v>
      </c>
      <c r="I39">
        <v>3</v>
      </c>
    </row>
    <row r="40" spans="1:9" x14ac:dyDescent="0.2">
      <c r="A40" t="s">
        <v>2545</v>
      </c>
      <c r="B40" t="s">
        <v>185</v>
      </c>
      <c r="C40" t="s">
        <v>928</v>
      </c>
      <c r="D40" t="s">
        <v>930</v>
      </c>
      <c r="E40">
        <v>1</v>
      </c>
      <c r="F40">
        <v>1</v>
      </c>
      <c r="G40">
        <v>0</v>
      </c>
      <c r="H40">
        <v>1</v>
      </c>
      <c r="I40">
        <v>3</v>
      </c>
    </row>
    <row r="41" spans="1:9" x14ac:dyDescent="0.2">
      <c r="A41" t="s">
        <v>2545</v>
      </c>
      <c r="B41" t="s">
        <v>198</v>
      </c>
      <c r="C41" t="s">
        <v>969</v>
      </c>
      <c r="D41" t="s">
        <v>970</v>
      </c>
      <c r="E41">
        <v>1</v>
      </c>
      <c r="F41">
        <v>1</v>
      </c>
      <c r="G41">
        <v>0</v>
      </c>
      <c r="H41">
        <v>1</v>
      </c>
      <c r="I41">
        <v>3</v>
      </c>
    </row>
    <row r="42" spans="1:9" x14ac:dyDescent="0.2">
      <c r="A42" t="s">
        <v>2545</v>
      </c>
      <c r="B42" t="s">
        <v>202</v>
      </c>
      <c r="C42" t="s">
        <v>979</v>
      </c>
      <c r="D42" t="s">
        <v>980</v>
      </c>
      <c r="E42">
        <v>1</v>
      </c>
      <c r="F42">
        <v>1</v>
      </c>
      <c r="G42">
        <v>0</v>
      </c>
      <c r="H42">
        <v>1</v>
      </c>
      <c r="I42">
        <v>3</v>
      </c>
    </row>
    <row r="43" spans="1:9" x14ac:dyDescent="0.2">
      <c r="A43" t="s">
        <v>2545</v>
      </c>
      <c r="B43" t="s">
        <v>208</v>
      </c>
      <c r="C43" t="s">
        <v>997</v>
      </c>
      <c r="D43" t="s">
        <v>999</v>
      </c>
      <c r="E43">
        <v>1</v>
      </c>
      <c r="F43">
        <v>1</v>
      </c>
      <c r="G43">
        <v>0</v>
      </c>
      <c r="H43">
        <v>1</v>
      </c>
      <c r="I43">
        <v>3</v>
      </c>
    </row>
    <row r="44" spans="1:9" x14ac:dyDescent="0.2">
      <c r="A44" t="s">
        <v>2545</v>
      </c>
      <c r="B44" t="s">
        <v>212</v>
      </c>
      <c r="C44" t="s">
        <v>1010</v>
      </c>
      <c r="D44" t="s">
        <v>1012</v>
      </c>
      <c r="E44">
        <v>1</v>
      </c>
      <c r="F44">
        <v>1</v>
      </c>
      <c r="G44">
        <v>0</v>
      </c>
      <c r="H44">
        <v>1</v>
      </c>
      <c r="I44">
        <v>3</v>
      </c>
    </row>
    <row r="45" spans="1:9" x14ac:dyDescent="0.2">
      <c r="A45" t="s">
        <v>2545</v>
      </c>
      <c r="B45" t="s">
        <v>217</v>
      </c>
      <c r="C45" t="s">
        <v>1028</v>
      </c>
      <c r="D45" t="s">
        <v>1030</v>
      </c>
      <c r="E45">
        <v>1</v>
      </c>
      <c r="F45">
        <v>1</v>
      </c>
      <c r="G45">
        <v>0</v>
      </c>
      <c r="H45">
        <v>1</v>
      </c>
      <c r="I45">
        <v>3</v>
      </c>
    </row>
    <row r="46" spans="1:9" x14ac:dyDescent="0.2">
      <c r="A46" t="s">
        <v>2545</v>
      </c>
      <c r="B46" t="s">
        <v>219</v>
      </c>
      <c r="C46" t="s">
        <v>1034</v>
      </c>
      <c r="D46" t="s">
        <v>1036</v>
      </c>
      <c r="E46">
        <v>1</v>
      </c>
      <c r="F46">
        <v>1</v>
      </c>
      <c r="G46">
        <v>1</v>
      </c>
      <c r="H46">
        <v>0</v>
      </c>
      <c r="I46">
        <v>3</v>
      </c>
    </row>
    <row r="47" spans="1:9" x14ac:dyDescent="0.2">
      <c r="A47" t="s">
        <v>2545</v>
      </c>
      <c r="B47" t="s">
        <v>221</v>
      </c>
      <c r="C47" t="s">
        <v>1039</v>
      </c>
      <c r="D47" t="s">
        <v>1041</v>
      </c>
      <c r="E47">
        <v>1</v>
      </c>
      <c r="F47">
        <v>1</v>
      </c>
      <c r="G47">
        <v>0</v>
      </c>
      <c r="H47">
        <v>1</v>
      </c>
      <c r="I47">
        <v>3</v>
      </c>
    </row>
    <row r="48" spans="1:9" x14ac:dyDescent="0.2">
      <c r="A48" t="s">
        <v>2545</v>
      </c>
      <c r="B48" t="s">
        <v>224</v>
      </c>
      <c r="C48" t="s">
        <v>1050</v>
      </c>
      <c r="D48" t="s">
        <v>1052</v>
      </c>
      <c r="E48">
        <v>1</v>
      </c>
      <c r="F48">
        <v>1</v>
      </c>
      <c r="G48">
        <v>1</v>
      </c>
      <c r="H48">
        <v>0</v>
      </c>
      <c r="I48">
        <v>3</v>
      </c>
    </row>
    <row r="49" spans="1:9" x14ac:dyDescent="0.2">
      <c r="A49" t="s">
        <v>2545</v>
      </c>
      <c r="B49" t="s">
        <v>235</v>
      </c>
      <c r="C49" t="s">
        <v>1083</v>
      </c>
      <c r="D49" t="s">
        <v>1085</v>
      </c>
      <c r="E49">
        <v>1</v>
      </c>
      <c r="F49">
        <v>1</v>
      </c>
      <c r="G49">
        <v>1</v>
      </c>
      <c r="H49">
        <v>0</v>
      </c>
      <c r="I49">
        <v>3</v>
      </c>
    </row>
    <row r="50" spans="1:9" x14ac:dyDescent="0.2">
      <c r="A50" t="s">
        <v>2545</v>
      </c>
      <c r="B50" t="s">
        <v>254</v>
      </c>
      <c r="C50" t="s">
        <v>1140</v>
      </c>
      <c r="D50" t="s">
        <v>1142</v>
      </c>
      <c r="E50">
        <v>1</v>
      </c>
      <c r="F50">
        <v>1</v>
      </c>
      <c r="G50">
        <v>0</v>
      </c>
      <c r="H50">
        <v>1</v>
      </c>
      <c r="I50">
        <v>3</v>
      </c>
    </row>
    <row r="51" spans="1:9" x14ac:dyDescent="0.2">
      <c r="A51" t="s">
        <v>2545</v>
      </c>
      <c r="B51" t="s">
        <v>256</v>
      </c>
      <c r="C51" t="s">
        <v>1148</v>
      </c>
      <c r="D51" t="s">
        <v>1150</v>
      </c>
      <c r="E51">
        <v>1</v>
      </c>
      <c r="F51">
        <v>1</v>
      </c>
      <c r="G51">
        <v>0</v>
      </c>
      <c r="H51">
        <v>1</v>
      </c>
      <c r="I51">
        <v>3</v>
      </c>
    </row>
    <row r="52" spans="1:9" x14ac:dyDescent="0.2">
      <c r="A52" t="s">
        <v>2545</v>
      </c>
      <c r="B52" t="s">
        <v>264</v>
      </c>
      <c r="C52" t="s">
        <v>1172</v>
      </c>
      <c r="D52" t="s">
        <v>1071</v>
      </c>
      <c r="E52">
        <v>1</v>
      </c>
      <c r="F52">
        <v>1</v>
      </c>
      <c r="G52">
        <v>0</v>
      </c>
      <c r="H52">
        <v>1</v>
      </c>
      <c r="I52">
        <v>3</v>
      </c>
    </row>
    <row r="53" spans="1:9" x14ac:dyDescent="0.2">
      <c r="A53" t="s">
        <v>2545</v>
      </c>
      <c r="B53" t="s">
        <v>266</v>
      </c>
      <c r="C53" t="s">
        <v>1174</v>
      </c>
      <c r="D53" t="s">
        <v>1176</v>
      </c>
      <c r="E53">
        <v>1</v>
      </c>
      <c r="F53">
        <v>1</v>
      </c>
      <c r="G53">
        <v>0</v>
      </c>
      <c r="H53">
        <v>1</v>
      </c>
      <c r="I53">
        <v>3</v>
      </c>
    </row>
    <row r="54" spans="1:9" x14ac:dyDescent="0.2">
      <c r="A54" t="s">
        <v>2545</v>
      </c>
      <c r="B54" t="s">
        <v>279</v>
      </c>
      <c r="C54" t="s">
        <v>1214</v>
      </c>
      <c r="D54" t="s">
        <v>989</v>
      </c>
      <c r="E54">
        <v>1</v>
      </c>
      <c r="F54">
        <v>1</v>
      </c>
      <c r="G54">
        <v>0</v>
      </c>
      <c r="H54">
        <v>1</v>
      </c>
      <c r="I54">
        <v>3</v>
      </c>
    </row>
    <row r="55" spans="1:9" x14ac:dyDescent="0.2">
      <c r="A55" t="s">
        <v>2545</v>
      </c>
      <c r="B55" t="s">
        <v>284</v>
      </c>
      <c r="C55" t="s">
        <v>1222</v>
      </c>
      <c r="D55" t="s">
        <v>1224</v>
      </c>
      <c r="E55">
        <v>1</v>
      </c>
      <c r="F55">
        <v>1</v>
      </c>
      <c r="G55">
        <v>0</v>
      </c>
      <c r="H55">
        <v>1</v>
      </c>
      <c r="I55">
        <v>3</v>
      </c>
    </row>
    <row r="56" spans="1:9" x14ac:dyDescent="0.2">
      <c r="A56" t="s">
        <v>2545</v>
      </c>
      <c r="B56" t="s">
        <v>305</v>
      </c>
      <c r="C56" t="s">
        <v>1265</v>
      </c>
      <c r="D56" t="s">
        <v>1266</v>
      </c>
      <c r="E56">
        <v>1</v>
      </c>
      <c r="F56">
        <v>1</v>
      </c>
      <c r="G56">
        <v>0</v>
      </c>
      <c r="H56">
        <v>1</v>
      </c>
      <c r="I56">
        <v>3</v>
      </c>
    </row>
    <row r="57" spans="1:9" x14ac:dyDescent="0.2">
      <c r="A57" t="s">
        <v>2545</v>
      </c>
      <c r="B57" t="s">
        <v>316</v>
      </c>
      <c r="C57" t="s">
        <v>1295</v>
      </c>
      <c r="D57" t="s">
        <v>1297</v>
      </c>
      <c r="E57">
        <v>1</v>
      </c>
      <c r="F57">
        <v>1</v>
      </c>
      <c r="G57">
        <v>1</v>
      </c>
      <c r="H57">
        <v>0</v>
      </c>
      <c r="I57">
        <v>3</v>
      </c>
    </row>
    <row r="58" spans="1:9" x14ac:dyDescent="0.2">
      <c r="A58" t="s">
        <v>2545</v>
      </c>
      <c r="B58" t="s">
        <v>328</v>
      </c>
      <c r="C58" t="s">
        <v>1327</v>
      </c>
      <c r="D58" t="s">
        <v>1329</v>
      </c>
      <c r="E58">
        <v>1</v>
      </c>
      <c r="F58">
        <v>1</v>
      </c>
      <c r="G58">
        <v>0</v>
      </c>
      <c r="H58">
        <v>1</v>
      </c>
      <c r="I58">
        <v>3</v>
      </c>
    </row>
    <row r="59" spans="1:9" x14ac:dyDescent="0.2">
      <c r="A59" t="s">
        <v>2545</v>
      </c>
      <c r="B59" t="s">
        <v>329</v>
      </c>
      <c r="C59" t="s">
        <v>1331</v>
      </c>
      <c r="D59" t="s">
        <v>1333</v>
      </c>
      <c r="E59">
        <v>0</v>
      </c>
      <c r="F59">
        <v>1</v>
      </c>
      <c r="G59">
        <v>1</v>
      </c>
      <c r="H59">
        <v>1</v>
      </c>
      <c r="I59">
        <v>3</v>
      </c>
    </row>
    <row r="60" spans="1:9" x14ac:dyDescent="0.2">
      <c r="A60" t="s">
        <v>2545</v>
      </c>
      <c r="B60" t="s">
        <v>331</v>
      </c>
      <c r="C60" t="s">
        <v>1336</v>
      </c>
      <c r="D60" t="s">
        <v>1176</v>
      </c>
      <c r="E60">
        <v>1</v>
      </c>
      <c r="F60">
        <v>1</v>
      </c>
      <c r="G60">
        <v>0</v>
      </c>
      <c r="H60">
        <v>1</v>
      </c>
      <c r="I60">
        <v>3</v>
      </c>
    </row>
    <row r="61" spans="1:9" x14ac:dyDescent="0.2">
      <c r="A61" t="s">
        <v>2545</v>
      </c>
      <c r="B61" t="s">
        <v>337</v>
      </c>
      <c r="C61" t="s">
        <v>1353</v>
      </c>
      <c r="D61" t="s">
        <v>1355</v>
      </c>
      <c r="E61">
        <v>0</v>
      </c>
      <c r="F61">
        <v>1</v>
      </c>
      <c r="G61">
        <v>1</v>
      </c>
      <c r="H61">
        <v>1</v>
      </c>
      <c r="I61">
        <v>3</v>
      </c>
    </row>
    <row r="62" spans="1:9" x14ac:dyDescent="0.2">
      <c r="A62" t="s">
        <v>2545</v>
      </c>
      <c r="B62" t="s">
        <v>338</v>
      </c>
      <c r="C62" t="s">
        <v>1357</v>
      </c>
      <c r="D62" t="s">
        <v>1359</v>
      </c>
      <c r="E62">
        <v>1</v>
      </c>
      <c r="F62">
        <v>1</v>
      </c>
      <c r="G62">
        <v>0</v>
      </c>
      <c r="H62">
        <v>1</v>
      </c>
      <c r="I62">
        <v>3</v>
      </c>
    </row>
    <row r="63" spans="1:9" x14ac:dyDescent="0.2">
      <c r="A63" t="s">
        <v>2545</v>
      </c>
      <c r="B63" t="s">
        <v>343</v>
      </c>
      <c r="C63" t="s">
        <v>1369</v>
      </c>
      <c r="D63" t="s">
        <v>1250</v>
      </c>
      <c r="E63">
        <v>1</v>
      </c>
      <c r="F63">
        <v>1</v>
      </c>
      <c r="G63">
        <v>0</v>
      </c>
      <c r="H63">
        <v>1</v>
      </c>
      <c r="I63">
        <v>3</v>
      </c>
    </row>
    <row r="64" spans="1:9" x14ac:dyDescent="0.2">
      <c r="A64" t="s">
        <v>2545</v>
      </c>
      <c r="B64" t="s">
        <v>362</v>
      </c>
      <c r="C64" t="s">
        <v>1420</v>
      </c>
      <c r="D64" t="s">
        <v>1421</v>
      </c>
      <c r="E64">
        <v>1</v>
      </c>
      <c r="F64">
        <v>1</v>
      </c>
      <c r="G64">
        <v>0</v>
      </c>
      <c r="H64">
        <v>1</v>
      </c>
      <c r="I64">
        <v>3</v>
      </c>
    </row>
    <row r="65" spans="1:9" x14ac:dyDescent="0.2">
      <c r="A65" t="s">
        <v>2545</v>
      </c>
      <c r="B65" t="s">
        <v>364</v>
      </c>
      <c r="C65" t="s">
        <v>1423</v>
      </c>
      <c r="D65" t="s">
        <v>1425</v>
      </c>
      <c r="E65">
        <v>1</v>
      </c>
      <c r="F65">
        <v>1</v>
      </c>
      <c r="G65">
        <v>0</v>
      </c>
      <c r="H65">
        <v>1</v>
      </c>
      <c r="I65">
        <v>3</v>
      </c>
    </row>
    <row r="66" spans="1:9" x14ac:dyDescent="0.2">
      <c r="A66" t="s">
        <v>2545</v>
      </c>
      <c r="B66" t="s">
        <v>368</v>
      </c>
      <c r="C66" t="s">
        <v>1438</v>
      </c>
      <c r="D66" t="s">
        <v>1440</v>
      </c>
      <c r="E66">
        <v>1</v>
      </c>
      <c r="F66">
        <v>1</v>
      </c>
      <c r="G66">
        <v>0</v>
      </c>
      <c r="H66">
        <v>1</v>
      </c>
      <c r="I66">
        <v>3</v>
      </c>
    </row>
    <row r="67" spans="1:9" x14ac:dyDescent="0.2">
      <c r="A67" t="s">
        <v>2545</v>
      </c>
      <c r="B67" t="s">
        <v>370</v>
      </c>
      <c r="C67" t="s">
        <v>1443</v>
      </c>
      <c r="D67" t="s">
        <v>1444</v>
      </c>
      <c r="E67">
        <v>1</v>
      </c>
      <c r="F67">
        <v>1</v>
      </c>
      <c r="G67">
        <v>0</v>
      </c>
      <c r="H67">
        <v>1</v>
      </c>
      <c r="I67">
        <v>3</v>
      </c>
    </row>
    <row r="68" spans="1:9" x14ac:dyDescent="0.2">
      <c r="A68" t="s">
        <v>2545</v>
      </c>
      <c r="B68" t="s">
        <v>383</v>
      </c>
      <c r="C68" t="s">
        <v>1475</v>
      </c>
      <c r="D68" t="s">
        <v>1477</v>
      </c>
      <c r="E68">
        <v>1</v>
      </c>
      <c r="F68">
        <v>1</v>
      </c>
      <c r="G68">
        <v>0</v>
      </c>
      <c r="H68">
        <v>1</v>
      </c>
      <c r="I68">
        <v>3</v>
      </c>
    </row>
    <row r="69" spans="1:9" x14ac:dyDescent="0.2">
      <c r="A69" t="s">
        <v>2545</v>
      </c>
      <c r="B69" t="s">
        <v>384</v>
      </c>
      <c r="C69" t="s">
        <v>1479</v>
      </c>
      <c r="D69" t="s">
        <v>1329</v>
      </c>
      <c r="E69">
        <v>1</v>
      </c>
      <c r="F69">
        <v>1</v>
      </c>
      <c r="G69">
        <v>0</v>
      </c>
      <c r="H69">
        <v>1</v>
      </c>
      <c r="I69">
        <v>3</v>
      </c>
    </row>
    <row r="70" spans="1:9" x14ac:dyDescent="0.2">
      <c r="A70" t="s">
        <v>2545</v>
      </c>
      <c r="B70" t="s">
        <v>385</v>
      </c>
      <c r="C70" t="s">
        <v>1481</v>
      </c>
      <c r="D70" t="s">
        <v>1329</v>
      </c>
      <c r="E70">
        <v>1</v>
      </c>
      <c r="F70">
        <v>1</v>
      </c>
      <c r="G70">
        <v>0</v>
      </c>
      <c r="H70">
        <v>1</v>
      </c>
      <c r="I70">
        <v>3</v>
      </c>
    </row>
    <row r="71" spans="1:9" x14ac:dyDescent="0.2">
      <c r="A71" t="s">
        <v>2545</v>
      </c>
      <c r="B71" t="s">
        <v>401</v>
      </c>
      <c r="C71" t="s">
        <v>1522</v>
      </c>
      <c r="D71" t="s">
        <v>1382</v>
      </c>
      <c r="E71">
        <v>1</v>
      </c>
      <c r="F71">
        <v>1</v>
      </c>
      <c r="G71">
        <v>0</v>
      </c>
      <c r="H71">
        <v>1</v>
      </c>
      <c r="I71">
        <v>3</v>
      </c>
    </row>
    <row r="72" spans="1:9" x14ac:dyDescent="0.2">
      <c r="A72" t="s">
        <v>2545</v>
      </c>
      <c r="B72" t="s">
        <v>409</v>
      </c>
      <c r="C72" t="s">
        <v>1542</v>
      </c>
      <c r="D72" t="s">
        <v>1359</v>
      </c>
      <c r="E72">
        <v>1</v>
      </c>
      <c r="F72">
        <v>1</v>
      </c>
      <c r="G72">
        <v>0</v>
      </c>
      <c r="H72">
        <v>1</v>
      </c>
      <c r="I72">
        <v>3</v>
      </c>
    </row>
    <row r="73" spans="1:9" x14ac:dyDescent="0.2">
      <c r="A73" t="s">
        <v>2545</v>
      </c>
      <c r="B73" t="s">
        <v>410</v>
      </c>
      <c r="C73" t="s">
        <v>1543</v>
      </c>
      <c r="D73" t="s">
        <v>1545</v>
      </c>
      <c r="E73">
        <v>1</v>
      </c>
      <c r="F73">
        <v>1</v>
      </c>
      <c r="G73">
        <v>0</v>
      </c>
      <c r="H73">
        <v>1</v>
      </c>
      <c r="I73">
        <v>3</v>
      </c>
    </row>
    <row r="74" spans="1:9" x14ac:dyDescent="0.2">
      <c r="A74" t="s">
        <v>2545</v>
      </c>
      <c r="B74" t="s">
        <v>413</v>
      </c>
      <c r="C74" t="s">
        <v>1550</v>
      </c>
      <c r="D74" t="s">
        <v>1552</v>
      </c>
      <c r="E74">
        <v>1</v>
      </c>
      <c r="F74">
        <v>1</v>
      </c>
      <c r="G74">
        <v>0</v>
      </c>
      <c r="H74">
        <v>1</v>
      </c>
      <c r="I74">
        <v>3</v>
      </c>
    </row>
    <row r="75" spans="1:9" x14ac:dyDescent="0.2">
      <c r="A75" t="s">
        <v>2545</v>
      </c>
      <c r="B75" t="s">
        <v>425</v>
      </c>
      <c r="C75" t="s">
        <v>1586</v>
      </c>
      <c r="D75" t="s">
        <v>1588</v>
      </c>
      <c r="E75">
        <v>1</v>
      </c>
      <c r="F75">
        <v>1</v>
      </c>
      <c r="G75">
        <v>0</v>
      </c>
      <c r="H75">
        <v>1</v>
      </c>
      <c r="I75">
        <v>3</v>
      </c>
    </row>
    <row r="76" spans="1:9" x14ac:dyDescent="0.2">
      <c r="A76" t="s">
        <v>2545</v>
      </c>
      <c r="B76" t="s">
        <v>435</v>
      </c>
      <c r="C76" t="s">
        <v>1613</v>
      </c>
      <c r="D76" t="s">
        <v>1615</v>
      </c>
      <c r="E76">
        <v>1</v>
      </c>
      <c r="F76">
        <v>1</v>
      </c>
      <c r="G76">
        <v>0</v>
      </c>
      <c r="H76">
        <v>1</v>
      </c>
      <c r="I76">
        <v>3</v>
      </c>
    </row>
    <row r="77" spans="1:9" x14ac:dyDescent="0.2">
      <c r="A77" t="s">
        <v>2545</v>
      </c>
      <c r="B77" t="s">
        <v>441</v>
      </c>
      <c r="C77" t="s">
        <v>1629</v>
      </c>
      <c r="D77" t="s">
        <v>1631</v>
      </c>
      <c r="E77">
        <v>1</v>
      </c>
      <c r="F77">
        <v>1</v>
      </c>
      <c r="G77">
        <v>0</v>
      </c>
      <c r="H77">
        <v>1</v>
      </c>
      <c r="I77">
        <v>3</v>
      </c>
    </row>
    <row r="78" spans="1:9" x14ac:dyDescent="0.2">
      <c r="A78" t="s">
        <v>2545</v>
      </c>
      <c r="B78" t="s">
        <v>463</v>
      </c>
      <c r="C78" t="s">
        <v>1690</v>
      </c>
      <c r="D78" t="s">
        <v>1691</v>
      </c>
      <c r="E78">
        <v>1</v>
      </c>
      <c r="F78">
        <v>1</v>
      </c>
      <c r="G78">
        <v>0</v>
      </c>
      <c r="H78">
        <v>1</v>
      </c>
      <c r="I78">
        <v>3</v>
      </c>
    </row>
    <row r="79" spans="1:9" x14ac:dyDescent="0.2">
      <c r="A79" t="s">
        <v>2545</v>
      </c>
      <c r="B79" t="s">
        <v>465</v>
      </c>
      <c r="C79" t="s">
        <v>1692</v>
      </c>
      <c r="D79" t="s">
        <v>1048</v>
      </c>
      <c r="E79">
        <v>1</v>
      </c>
      <c r="F79">
        <v>1</v>
      </c>
      <c r="G79">
        <v>0</v>
      </c>
      <c r="H79">
        <v>1</v>
      </c>
      <c r="I79">
        <v>3</v>
      </c>
    </row>
    <row r="80" spans="1:9" x14ac:dyDescent="0.2">
      <c r="A80" t="s">
        <v>2545</v>
      </c>
      <c r="B80" t="s">
        <v>474</v>
      </c>
      <c r="C80" t="s">
        <v>1715</v>
      </c>
      <c r="D80" t="s">
        <v>1716</v>
      </c>
      <c r="E80">
        <v>1</v>
      </c>
      <c r="F80">
        <v>1</v>
      </c>
      <c r="G80">
        <v>0</v>
      </c>
      <c r="H80">
        <v>1</v>
      </c>
      <c r="I80">
        <v>3</v>
      </c>
    </row>
    <row r="81" spans="1:9" x14ac:dyDescent="0.2">
      <c r="A81" t="s">
        <v>2545</v>
      </c>
      <c r="B81" t="s">
        <v>485</v>
      </c>
      <c r="C81" t="s">
        <v>1746</v>
      </c>
      <c r="D81" t="s">
        <v>1747</v>
      </c>
      <c r="E81">
        <v>1</v>
      </c>
      <c r="F81">
        <v>1</v>
      </c>
      <c r="G81">
        <v>0</v>
      </c>
      <c r="H81">
        <v>1</v>
      </c>
      <c r="I81">
        <v>3</v>
      </c>
    </row>
    <row r="82" spans="1:9" x14ac:dyDescent="0.2">
      <c r="A82" t="s">
        <v>2545</v>
      </c>
      <c r="B82" t="s">
        <v>490</v>
      </c>
      <c r="C82" t="s">
        <v>1173</v>
      </c>
      <c r="D82" t="s">
        <v>1052</v>
      </c>
      <c r="E82">
        <v>1</v>
      </c>
      <c r="F82">
        <v>1</v>
      </c>
      <c r="G82">
        <v>0</v>
      </c>
      <c r="H82">
        <v>1</v>
      </c>
      <c r="I82">
        <v>3</v>
      </c>
    </row>
    <row r="83" spans="1:9" x14ac:dyDescent="0.2">
      <c r="A83" t="s">
        <v>2545</v>
      </c>
      <c r="B83" t="s">
        <v>501</v>
      </c>
      <c r="C83" t="s">
        <v>1784</v>
      </c>
      <c r="D83" t="s">
        <v>1786</v>
      </c>
      <c r="E83">
        <v>1</v>
      </c>
      <c r="F83">
        <v>1</v>
      </c>
      <c r="G83">
        <v>0</v>
      </c>
      <c r="H83">
        <v>1</v>
      </c>
      <c r="I83">
        <v>3</v>
      </c>
    </row>
    <row r="84" spans="1:9" x14ac:dyDescent="0.2">
      <c r="A84" t="s">
        <v>2545</v>
      </c>
      <c r="B84" t="s">
        <v>505</v>
      </c>
      <c r="C84" t="s">
        <v>1794</v>
      </c>
      <c r="D84" t="s">
        <v>1796</v>
      </c>
      <c r="E84">
        <v>1</v>
      </c>
      <c r="F84">
        <v>1</v>
      </c>
      <c r="G84">
        <v>0</v>
      </c>
      <c r="H84">
        <v>1</v>
      </c>
      <c r="I84">
        <v>3</v>
      </c>
    </row>
    <row r="85" spans="1:9" x14ac:dyDescent="0.2">
      <c r="A85" t="s">
        <v>2545</v>
      </c>
      <c r="B85" t="s">
        <v>506</v>
      </c>
      <c r="C85" t="s">
        <v>1798</v>
      </c>
      <c r="D85" t="s">
        <v>1799</v>
      </c>
      <c r="E85">
        <v>1</v>
      </c>
      <c r="F85">
        <v>1</v>
      </c>
      <c r="G85">
        <v>0</v>
      </c>
      <c r="H85">
        <v>1</v>
      </c>
      <c r="I85">
        <v>3</v>
      </c>
    </row>
    <row r="86" spans="1:9" x14ac:dyDescent="0.2">
      <c r="A86" t="s">
        <v>2545</v>
      </c>
      <c r="B86" t="s">
        <v>530</v>
      </c>
      <c r="C86" t="s">
        <v>1863</v>
      </c>
      <c r="D86" t="s">
        <v>1639</v>
      </c>
      <c r="E86">
        <v>1</v>
      </c>
      <c r="F86">
        <v>1</v>
      </c>
      <c r="G86">
        <v>0</v>
      </c>
      <c r="H86">
        <v>1</v>
      </c>
      <c r="I86">
        <v>3</v>
      </c>
    </row>
    <row r="87" spans="1:9" x14ac:dyDescent="0.2">
      <c r="A87" t="s">
        <v>2545</v>
      </c>
      <c r="B87" t="s">
        <v>532</v>
      </c>
      <c r="C87" t="s">
        <v>1866</v>
      </c>
      <c r="D87" t="s">
        <v>1868</v>
      </c>
      <c r="E87">
        <v>1</v>
      </c>
      <c r="F87">
        <v>1</v>
      </c>
      <c r="G87">
        <v>0</v>
      </c>
      <c r="H87">
        <v>1</v>
      </c>
      <c r="I87">
        <v>3</v>
      </c>
    </row>
    <row r="88" spans="1:9" x14ac:dyDescent="0.2">
      <c r="A88" t="s">
        <v>2545</v>
      </c>
      <c r="B88" t="s">
        <v>540</v>
      </c>
      <c r="C88" t="s">
        <v>1892</v>
      </c>
      <c r="D88" t="s">
        <v>1552</v>
      </c>
      <c r="E88">
        <v>1</v>
      </c>
      <c r="F88">
        <v>1</v>
      </c>
      <c r="G88">
        <v>0</v>
      </c>
      <c r="H88">
        <v>1</v>
      </c>
      <c r="I88">
        <v>3</v>
      </c>
    </row>
    <row r="89" spans="1:9" x14ac:dyDescent="0.2">
      <c r="A89" t="s">
        <v>2545</v>
      </c>
      <c r="B89" t="s">
        <v>543</v>
      </c>
      <c r="C89" t="s">
        <v>1899</v>
      </c>
      <c r="D89" t="s">
        <v>1900</v>
      </c>
      <c r="E89">
        <v>1</v>
      </c>
      <c r="F89">
        <v>1</v>
      </c>
      <c r="G89">
        <v>0</v>
      </c>
      <c r="H89">
        <v>1</v>
      </c>
      <c r="I89">
        <v>3</v>
      </c>
    </row>
    <row r="90" spans="1:9" x14ac:dyDescent="0.2">
      <c r="A90" t="s">
        <v>2545</v>
      </c>
      <c r="B90" t="s">
        <v>553</v>
      </c>
      <c r="C90" t="s">
        <v>1925</v>
      </c>
      <c r="D90" t="s">
        <v>1926</v>
      </c>
      <c r="E90">
        <v>1</v>
      </c>
      <c r="F90">
        <v>1</v>
      </c>
      <c r="G90">
        <v>0</v>
      </c>
      <c r="H90">
        <v>1</v>
      </c>
      <c r="I90">
        <v>3</v>
      </c>
    </row>
    <row r="91" spans="1:9" x14ac:dyDescent="0.2">
      <c r="A91" t="s">
        <v>2545</v>
      </c>
      <c r="B91" t="s">
        <v>560</v>
      </c>
      <c r="C91" t="s">
        <v>1946</v>
      </c>
      <c r="D91" t="s">
        <v>1947</v>
      </c>
      <c r="E91">
        <v>1</v>
      </c>
      <c r="F91">
        <v>1</v>
      </c>
      <c r="G91">
        <v>0</v>
      </c>
      <c r="H91">
        <v>1</v>
      </c>
      <c r="I91">
        <v>3</v>
      </c>
    </row>
    <row r="92" spans="1:9" x14ac:dyDescent="0.2">
      <c r="A92" t="s">
        <v>2545</v>
      </c>
      <c r="B92" t="s">
        <v>571</v>
      </c>
      <c r="C92" t="s">
        <v>1975</v>
      </c>
      <c r="D92" t="s">
        <v>1631</v>
      </c>
      <c r="E92">
        <v>1</v>
      </c>
      <c r="F92">
        <v>1</v>
      </c>
      <c r="G92">
        <v>0</v>
      </c>
      <c r="H92">
        <v>1</v>
      </c>
      <c r="I92">
        <v>3</v>
      </c>
    </row>
    <row r="93" spans="1:9" x14ac:dyDescent="0.2">
      <c r="A93" t="s">
        <v>2545</v>
      </c>
      <c r="B93" t="s">
        <v>576</v>
      </c>
      <c r="C93" t="s">
        <v>1984</v>
      </c>
      <c r="D93" t="s">
        <v>1631</v>
      </c>
      <c r="E93">
        <v>1</v>
      </c>
      <c r="F93">
        <v>1</v>
      </c>
      <c r="G93">
        <v>0</v>
      </c>
      <c r="H93">
        <v>1</v>
      </c>
      <c r="I93">
        <v>3</v>
      </c>
    </row>
    <row r="94" spans="1:9" x14ac:dyDescent="0.2">
      <c r="A94" t="s">
        <v>2545</v>
      </c>
      <c r="B94" t="s">
        <v>583</v>
      </c>
      <c r="C94" t="s">
        <v>1998</v>
      </c>
      <c r="D94" t="s">
        <v>2000</v>
      </c>
      <c r="E94">
        <v>1</v>
      </c>
      <c r="F94">
        <v>1</v>
      </c>
      <c r="G94">
        <v>1</v>
      </c>
      <c r="H94">
        <v>0</v>
      </c>
      <c r="I94">
        <v>3</v>
      </c>
    </row>
    <row r="95" spans="1:9" x14ac:dyDescent="0.2">
      <c r="A95" t="s">
        <v>2545</v>
      </c>
      <c r="B95" t="s">
        <v>593</v>
      </c>
      <c r="C95" t="s">
        <v>2026</v>
      </c>
      <c r="D95" t="s">
        <v>2027</v>
      </c>
      <c r="E95">
        <v>1</v>
      </c>
      <c r="F95">
        <v>1</v>
      </c>
      <c r="G95">
        <v>1</v>
      </c>
      <c r="H95">
        <v>0</v>
      </c>
      <c r="I95">
        <v>3</v>
      </c>
    </row>
    <row r="96" spans="1:9" x14ac:dyDescent="0.2">
      <c r="A96" t="s">
        <v>2545</v>
      </c>
      <c r="B96" t="s">
        <v>625</v>
      </c>
      <c r="C96" t="s">
        <v>2114</v>
      </c>
      <c r="D96" t="s">
        <v>2116</v>
      </c>
      <c r="E96">
        <v>1</v>
      </c>
      <c r="F96">
        <v>1</v>
      </c>
      <c r="G96">
        <v>0</v>
      </c>
      <c r="H96">
        <v>1</v>
      </c>
      <c r="I96">
        <v>3</v>
      </c>
    </row>
    <row r="97" spans="1:9" x14ac:dyDescent="0.2">
      <c r="A97" t="s">
        <v>2545</v>
      </c>
      <c r="B97" t="s">
        <v>628</v>
      </c>
      <c r="C97" t="s">
        <v>2126</v>
      </c>
      <c r="D97" t="s">
        <v>2128</v>
      </c>
      <c r="E97">
        <v>1</v>
      </c>
      <c r="F97">
        <v>1</v>
      </c>
      <c r="G97">
        <v>0</v>
      </c>
      <c r="H97">
        <v>1</v>
      </c>
      <c r="I97">
        <v>3</v>
      </c>
    </row>
    <row r="98" spans="1:9" x14ac:dyDescent="0.2">
      <c r="A98" t="s">
        <v>2545</v>
      </c>
      <c r="B98" t="s">
        <v>645</v>
      </c>
      <c r="C98" t="s">
        <v>2167</v>
      </c>
      <c r="D98" t="s">
        <v>2168</v>
      </c>
      <c r="E98">
        <v>1</v>
      </c>
      <c r="F98">
        <v>1</v>
      </c>
      <c r="G98">
        <v>0</v>
      </c>
      <c r="H98">
        <v>1</v>
      </c>
      <c r="I98">
        <v>3</v>
      </c>
    </row>
    <row r="99" spans="1:9" x14ac:dyDescent="0.2">
      <c r="A99" t="s">
        <v>2545</v>
      </c>
      <c r="B99" t="s">
        <v>650</v>
      </c>
      <c r="C99" t="s">
        <v>2177</v>
      </c>
      <c r="D99" t="s">
        <v>2179</v>
      </c>
      <c r="E99">
        <v>1</v>
      </c>
      <c r="F99">
        <v>1</v>
      </c>
      <c r="G99">
        <v>0</v>
      </c>
      <c r="H99">
        <v>1</v>
      </c>
      <c r="I99">
        <v>3</v>
      </c>
    </row>
    <row r="100" spans="1:9" x14ac:dyDescent="0.2">
      <c r="A100" t="s">
        <v>2545</v>
      </c>
      <c r="B100" t="s">
        <v>657</v>
      </c>
      <c r="C100" t="s">
        <v>2199</v>
      </c>
      <c r="D100" t="s">
        <v>1786</v>
      </c>
      <c r="E100">
        <v>1</v>
      </c>
      <c r="F100">
        <v>1</v>
      </c>
      <c r="G100">
        <v>0</v>
      </c>
      <c r="H100">
        <v>1</v>
      </c>
      <c r="I100">
        <v>3</v>
      </c>
    </row>
    <row r="101" spans="1:9" x14ac:dyDescent="0.2">
      <c r="A101" t="s">
        <v>2545</v>
      </c>
      <c r="B101" t="s">
        <v>658</v>
      </c>
      <c r="C101" t="s">
        <v>2201</v>
      </c>
      <c r="D101" t="s">
        <v>1786</v>
      </c>
      <c r="E101">
        <v>1</v>
      </c>
      <c r="F101">
        <v>1</v>
      </c>
      <c r="G101">
        <v>0</v>
      </c>
      <c r="H101">
        <v>1</v>
      </c>
      <c r="I101">
        <v>3</v>
      </c>
    </row>
    <row r="102" spans="1:9" x14ac:dyDescent="0.2">
      <c r="A102" t="s">
        <v>2545</v>
      </c>
      <c r="B102" t="s">
        <v>660</v>
      </c>
      <c r="C102" t="s">
        <v>2203</v>
      </c>
      <c r="D102" t="s">
        <v>2204</v>
      </c>
      <c r="E102">
        <v>1</v>
      </c>
      <c r="F102">
        <v>1</v>
      </c>
      <c r="G102">
        <v>0</v>
      </c>
      <c r="H102">
        <v>1</v>
      </c>
      <c r="I102">
        <v>3</v>
      </c>
    </row>
    <row r="103" spans="1:9" x14ac:dyDescent="0.2">
      <c r="A103" t="s">
        <v>2545</v>
      </c>
      <c r="B103" t="s">
        <v>686</v>
      </c>
      <c r="C103" t="s">
        <v>2267</v>
      </c>
      <c r="D103" t="s">
        <v>1758</v>
      </c>
      <c r="E103">
        <v>1</v>
      </c>
      <c r="F103">
        <v>1</v>
      </c>
      <c r="G103">
        <v>0</v>
      </c>
      <c r="H103">
        <v>1</v>
      </c>
      <c r="I103">
        <v>3</v>
      </c>
    </row>
    <row r="104" spans="1:9" x14ac:dyDescent="0.2">
      <c r="A104" t="s">
        <v>2545</v>
      </c>
      <c r="B104" t="s">
        <v>702</v>
      </c>
      <c r="C104" t="s">
        <v>2233</v>
      </c>
      <c r="D104" t="s">
        <v>2235</v>
      </c>
      <c r="E104">
        <v>1</v>
      </c>
      <c r="F104">
        <v>1</v>
      </c>
      <c r="G104">
        <v>1</v>
      </c>
      <c r="H104">
        <v>0</v>
      </c>
      <c r="I104">
        <v>3</v>
      </c>
    </row>
    <row r="105" spans="1:9" x14ac:dyDescent="0.2">
      <c r="A105" t="s">
        <v>2545</v>
      </c>
      <c r="B105" t="s">
        <v>708</v>
      </c>
      <c r="C105" t="s">
        <v>2114</v>
      </c>
      <c r="D105" t="s">
        <v>2116</v>
      </c>
      <c r="E105">
        <v>1</v>
      </c>
      <c r="F105">
        <v>1</v>
      </c>
      <c r="G105">
        <v>0</v>
      </c>
      <c r="H105">
        <v>1</v>
      </c>
      <c r="I105">
        <v>3</v>
      </c>
    </row>
    <row r="106" spans="1:9" x14ac:dyDescent="0.2">
      <c r="A106" t="s">
        <v>2545</v>
      </c>
      <c r="B106" t="s">
        <v>727</v>
      </c>
      <c r="C106" t="s">
        <v>2114</v>
      </c>
      <c r="D106" t="s">
        <v>2116</v>
      </c>
      <c r="E106">
        <v>1</v>
      </c>
      <c r="F106">
        <v>1</v>
      </c>
      <c r="G106">
        <v>1</v>
      </c>
      <c r="H106">
        <v>0</v>
      </c>
      <c r="I106">
        <v>3</v>
      </c>
    </row>
    <row r="107" spans="1:9" x14ac:dyDescent="0.2">
      <c r="A107" t="s">
        <v>2545</v>
      </c>
      <c r="B107" t="s">
        <v>149</v>
      </c>
      <c r="C107" t="s">
        <v>830</v>
      </c>
      <c r="D107" t="s">
        <v>832</v>
      </c>
      <c r="E107">
        <v>1</v>
      </c>
      <c r="F107">
        <v>1</v>
      </c>
      <c r="G107">
        <v>0</v>
      </c>
      <c r="H107">
        <v>0</v>
      </c>
      <c r="I107">
        <v>2</v>
      </c>
    </row>
    <row r="108" spans="1:9" x14ac:dyDescent="0.2">
      <c r="A108" t="s">
        <v>2545</v>
      </c>
      <c r="B108" t="s">
        <v>151</v>
      </c>
      <c r="C108" t="s">
        <v>839</v>
      </c>
      <c r="D108" t="s">
        <v>840</v>
      </c>
      <c r="E108">
        <v>1</v>
      </c>
      <c r="F108">
        <v>1</v>
      </c>
      <c r="G108">
        <v>0</v>
      </c>
      <c r="H108">
        <v>0</v>
      </c>
      <c r="I108">
        <v>2</v>
      </c>
    </row>
    <row r="109" spans="1:9" x14ac:dyDescent="0.2">
      <c r="A109" t="s">
        <v>2545</v>
      </c>
      <c r="B109" t="s">
        <v>152</v>
      </c>
      <c r="C109" t="s">
        <v>841</v>
      </c>
      <c r="D109" t="s">
        <v>843</v>
      </c>
      <c r="E109">
        <v>1</v>
      </c>
      <c r="F109">
        <v>1</v>
      </c>
      <c r="G109">
        <v>0</v>
      </c>
      <c r="H109">
        <v>0</v>
      </c>
      <c r="I109">
        <v>2</v>
      </c>
    </row>
    <row r="110" spans="1:9" x14ac:dyDescent="0.2">
      <c r="A110" t="s">
        <v>2545</v>
      </c>
      <c r="B110" t="s">
        <v>157</v>
      </c>
      <c r="C110" t="s">
        <v>859</v>
      </c>
      <c r="D110" t="s">
        <v>861</v>
      </c>
      <c r="E110">
        <v>1</v>
      </c>
      <c r="F110">
        <v>1</v>
      </c>
      <c r="G110">
        <v>0</v>
      </c>
      <c r="H110">
        <v>0</v>
      </c>
      <c r="I110">
        <v>2</v>
      </c>
    </row>
    <row r="111" spans="1:9" x14ac:dyDescent="0.2">
      <c r="A111" t="s">
        <v>2545</v>
      </c>
      <c r="B111" t="s">
        <v>159</v>
      </c>
      <c r="C111" t="s">
        <v>867</v>
      </c>
      <c r="D111" t="s">
        <v>868</v>
      </c>
      <c r="E111">
        <v>1</v>
      </c>
      <c r="F111">
        <v>1</v>
      </c>
      <c r="G111">
        <v>0</v>
      </c>
      <c r="H111">
        <v>0</v>
      </c>
      <c r="I111">
        <v>2</v>
      </c>
    </row>
    <row r="112" spans="1:9" x14ac:dyDescent="0.2">
      <c r="A112" t="s">
        <v>2545</v>
      </c>
      <c r="B112" t="s">
        <v>170</v>
      </c>
      <c r="C112" t="s">
        <v>895</v>
      </c>
      <c r="D112" t="s">
        <v>896</v>
      </c>
      <c r="E112">
        <v>1</v>
      </c>
      <c r="F112">
        <v>1</v>
      </c>
      <c r="G112">
        <v>0</v>
      </c>
      <c r="H112">
        <v>0</v>
      </c>
      <c r="I112">
        <v>2</v>
      </c>
    </row>
    <row r="113" spans="1:9" x14ac:dyDescent="0.2">
      <c r="A113" t="s">
        <v>2545</v>
      </c>
      <c r="B113" t="s">
        <v>171</v>
      </c>
      <c r="C113" t="s">
        <v>897</v>
      </c>
      <c r="D113" t="s">
        <v>871</v>
      </c>
      <c r="E113">
        <v>1</v>
      </c>
      <c r="F113">
        <v>1</v>
      </c>
      <c r="G113">
        <v>0</v>
      </c>
      <c r="H113">
        <v>0</v>
      </c>
      <c r="I113">
        <v>2</v>
      </c>
    </row>
    <row r="114" spans="1:9" x14ac:dyDescent="0.2">
      <c r="A114" t="s">
        <v>2545</v>
      </c>
      <c r="B114" t="s">
        <v>173</v>
      </c>
      <c r="C114" t="s">
        <v>899</v>
      </c>
      <c r="D114" t="s">
        <v>900</v>
      </c>
      <c r="E114">
        <v>1</v>
      </c>
      <c r="F114">
        <v>1</v>
      </c>
      <c r="G114">
        <v>0</v>
      </c>
      <c r="H114">
        <v>0</v>
      </c>
      <c r="I114">
        <v>2</v>
      </c>
    </row>
    <row r="115" spans="1:9" x14ac:dyDescent="0.2">
      <c r="A115" t="s">
        <v>2545</v>
      </c>
      <c r="B115" t="s">
        <v>177</v>
      </c>
      <c r="C115" t="s">
        <v>908</v>
      </c>
      <c r="D115" t="s">
        <v>910</v>
      </c>
      <c r="E115">
        <v>1</v>
      </c>
      <c r="F115">
        <v>1</v>
      </c>
      <c r="G115">
        <v>0</v>
      </c>
      <c r="H115">
        <v>0</v>
      </c>
      <c r="I115">
        <v>2</v>
      </c>
    </row>
    <row r="116" spans="1:9" x14ac:dyDescent="0.2">
      <c r="A116" t="s">
        <v>2545</v>
      </c>
      <c r="B116" t="s">
        <v>180</v>
      </c>
      <c r="C116" t="s">
        <v>920</v>
      </c>
      <c r="D116" t="s">
        <v>921</v>
      </c>
      <c r="E116">
        <v>1</v>
      </c>
      <c r="F116">
        <v>1</v>
      </c>
      <c r="G116">
        <v>0</v>
      </c>
      <c r="H116">
        <v>0</v>
      </c>
      <c r="I116">
        <v>2</v>
      </c>
    </row>
    <row r="117" spans="1:9" x14ac:dyDescent="0.2">
      <c r="A117" t="s">
        <v>2545</v>
      </c>
      <c r="B117" t="s">
        <v>184</v>
      </c>
      <c r="C117" t="s">
        <v>926</v>
      </c>
      <c r="D117" t="s">
        <v>927</v>
      </c>
      <c r="E117">
        <v>1</v>
      </c>
      <c r="F117">
        <v>1</v>
      </c>
      <c r="G117">
        <v>0</v>
      </c>
      <c r="H117">
        <v>0</v>
      </c>
      <c r="I117">
        <v>2</v>
      </c>
    </row>
    <row r="118" spans="1:9" x14ac:dyDescent="0.2">
      <c r="A118" t="s">
        <v>2545</v>
      </c>
      <c r="B118" t="s">
        <v>186</v>
      </c>
      <c r="C118" t="s">
        <v>932</v>
      </c>
      <c r="D118" t="s">
        <v>934</v>
      </c>
      <c r="E118">
        <v>1</v>
      </c>
      <c r="F118">
        <v>1</v>
      </c>
      <c r="G118">
        <v>0</v>
      </c>
      <c r="H118">
        <v>0</v>
      </c>
      <c r="I118">
        <v>2</v>
      </c>
    </row>
    <row r="119" spans="1:9" x14ac:dyDescent="0.2">
      <c r="A119" t="s">
        <v>2545</v>
      </c>
      <c r="B119" t="s">
        <v>188</v>
      </c>
      <c r="C119" t="s">
        <v>940</v>
      </c>
      <c r="D119" t="s">
        <v>941</v>
      </c>
      <c r="E119">
        <v>1</v>
      </c>
      <c r="F119">
        <v>1</v>
      </c>
      <c r="G119">
        <v>0</v>
      </c>
      <c r="H119">
        <v>0</v>
      </c>
      <c r="I119">
        <v>2</v>
      </c>
    </row>
    <row r="120" spans="1:9" x14ac:dyDescent="0.2">
      <c r="A120" t="s">
        <v>2545</v>
      </c>
      <c r="B120" t="s">
        <v>191</v>
      </c>
      <c r="C120" t="s">
        <v>947</v>
      </c>
      <c r="D120" t="s">
        <v>949</v>
      </c>
      <c r="E120">
        <v>1</v>
      </c>
      <c r="F120">
        <v>1</v>
      </c>
      <c r="G120">
        <v>0</v>
      </c>
      <c r="H120">
        <v>0</v>
      </c>
      <c r="I120">
        <v>2</v>
      </c>
    </row>
    <row r="121" spans="1:9" x14ac:dyDescent="0.2">
      <c r="A121" t="s">
        <v>2545</v>
      </c>
      <c r="B121" t="s">
        <v>192</v>
      </c>
      <c r="C121" t="s">
        <v>951</v>
      </c>
      <c r="D121" t="s">
        <v>952</v>
      </c>
      <c r="E121">
        <v>1</v>
      </c>
      <c r="F121">
        <v>1</v>
      </c>
      <c r="G121">
        <v>0</v>
      </c>
      <c r="H121">
        <v>0</v>
      </c>
      <c r="I121">
        <v>2</v>
      </c>
    </row>
    <row r="122" spans="1:9" x14ac:dyDescent="0.2">
      <c r="A122" t="s">
        <v>2545</v>
      </c>
      <c r="B122" t="s">
        <v>193</v>
      </c>
      <c r="C122" t="s">
        <v>953</v>
      </c>
      <c r="D122" t="s">
        <v>955</v>
      </c>
      <c r="E122">
        <v>1</v>
      </c>
      <c r="F122">
        <v>1</v>
      </c>
      <c r="G122">
        <v>0</v>
      </c>
      <c r="H122">
        <v>0</v>
      </c>
      <c r="I122">
        <v>2</v>
      </c>
    </row>
    <row r="123" spans="1:9" x14ac:dyDescent="0.2">
      <c r="A123" t="s">
        <v>2545</v>
      </c>
      <c r="B123" t="s">
        <v>195</v>
      </c>
      <c r="C123" t="s">
        <v>959</v>
      </c>
      <c r="D123" t="s">
        <v>961</v>
      </c>
      <c r="E123">
        <v>1</v>
      </c>
      <c r="F123">
        <v>1</v>
      </c>
      <c r="G123">
        <v>0</v>
      </c>
      <c r="H123">
        <v>0</v>
      </c>
      <c r="I123">
        <v>2</v>
      </c>
    </row>
    <row r="124" spans="1:9" x14ac:dyDescent="0.2">
      <c r="A124" t="s">
        <v>2545</v>
      </c>
      <c r="B124" t="s">
        <v>197</v>
      </c>
      <c r="C124" t="s">
        <v>965</v>
      </c>
      <c r="D124" t="s">
        <v>967</v>
      </c>
      <c r="E124">
        <v>1</v>
      </c>
      <c r="F124">
        <v>1</v>
      </c>
      <c r="G124">
        <v>0</v>
      </c>
      <c r="H124">
        <v>0</v>
      </c>
      <c r="I124">
        <v>2</v>
      </c>
    </row>
    <row r="125" spans="1:9" x14ac:dyDescent="0.2">
      <c r="A125" t="s">
        <v>2545</v>
      </c>
      <c r="B125" t="s">
        <v>199</v>
      </c>
      <c r="C125" t="s">
        <v>971</v>
      </c>
      <c r="D125" t="s">
        <v>973</v>
      </c>
      <c r="E125">
        <v>1</v>
      </c>
      <c r="F125">
        <v>1</v>
      </c>
      <c r="G125">
        <v>0</v>
      </c>
      <c r="H125">
        <v>0</v>
      </c>
      <c r="I125">
        <v>2</v>
      </c>
    </row>
    <row r="126" spans="1:9" x14ac:dyDescent="0.2">
      <c r="A126" t="s">
        <v>2545</v>
      </c>
      <c r="B126" t="s">
        <v>200</v>
      </c>
      <c r="C126" t="s">
        <v>975</v>
      </c>
      <c r="D126" t="s">
        <v>976</v>
      </c>
      <c r="E126">
        <v>1</v>
      </c>
      <c r="F126">
        <v>1</v>
      </c>
      <c r="G126">
        <v>0</v>
      </c>
      <c r="H126">
        <v>0</v>
      </c>
      <c r="I126">
        <v>2</v>
      </c>
    </row>
    <row r="127" spans="1:9" x14ac:dyDescent="0.2">
      <c r="A127" t="s">
        <v>2545</v>
      </c>
      <c r="B127" t="s">
        <v>203</v>
      </c>
      <c r="C127" t="s">
        <v>981</v>
      </c>
      <c r="D127" t="s">
        <v>983</v>
      </c>
      <c r="E127">
        <v>1</v>
      </c>
      <c r="F127">
        <v>1</v>
      </c>
      <c r="G127">
        <v>0</v>
      </c>
      <c r="H127">
        <v>0</v>
      </c>
      <c r="I127">
        <v>2</v>
      </c>
    </row>
    <row r="128" spans="1:9" x14ac:dyDescent="0.2">
      <c r="A128" t="s">
        <v>2545</v>
      </c>
      <c r="B128" t="s">
        <v>226</v>
      </c>
      <c r="C128" t="s">
        <v>1055</v>
      </c>
      <c r="D128" t="s">
        <v>1057</v>
      </c>
      <c r="E128">
        <v>1</v>
      </c>
      <c r="F128">
        <v>1</v>
      </c>
      <c r="G128">
        <v>0</v>
      </c>
      <c r="H128">
        <v>0</v>
      </c>
      <c r="I128">
        <v>2</v>
      </c>
    </row>
    <row r="129" spans="1:9" x14ac:dyDescent="0.2">
      <c r="A129" t="s">
        <v>2545</v>
      </c>
      <c r="B129" t="s">
        <v>228</v>
      </c>
      <c r="C129" t="s">
        <v>1063</v>
      </c>
      <c r="D129" t="s">
        <v>1065</v>
      </c>
      <c r="E129">
        <v>1</v>
      </c>
      <c r="F129">
        <v>1</v>
      </c>
      <c r="G129">
        <v>0</v>
      </c>
      <c r="H129">
        <v>0</v>
      </c>
      <c r="I129">
        <v>2</v>
      </c>
    </row>
    <row r="130" spans="1:9" x14ac:dyDescent="0.2">
      <c r="A130" t="s">
        <v>2545</v>
      </c>
      <c r="B130" t="s">
        <v>230</v>
      </c>
      <c r="C130" t="s">
        <v>1069</v>
      </c>
      <c r="D130" t="s">
        <v>1071</v>
      </c>
      <c r="E130">
        <v>1</v>
      </c>
      <c r="F130">
        <v>1</v>
      </c>
      <c r="G130">
        <v>0</v>
      </c>
      <c r="H130">
        <v>0</v>
      </c>
      <c r="I130">
        <v>2</v>
      </c>
    </row>
    <row r="131" spans="1:9" x14ac:dyDescent="0.2">
      <c r="A131" t="s">
        <v>2545</v>
      </c>
      <c r="B131" t="s">
        <v>232</v>
      </c>
      <c r="C131" t="s">
        <v>1074</v>
      </c>
      <c r="D131" t="s">
        <v>1076</v>
      </c>
      <c r="E131">
        <v>1</v>
      </c>
      <c r="F131">
        <v>1</v>
      </c>
      <c r="G131">
        <v>0</v>
      </c>
      <c r="H131">
        <v>0</v>
      </c>
      <c r="I131">
        <v>2</v>
      </c>
    </row>
    <row r="132" spans="1:9" x14ac:dyDescent="0.2">
      <c r="A132" t="s">
        <v>2545</v>
      </c>
      <c r="B132" t="s">
        <v>233</v>
      </c>
      <c r="C132" t="s">
        <v>1078</v>
      </c>
      <c r="D132" t="s">
        <v>1080</v>
      </c>
      <c r="E132">
        <v>1</v>
      </c>
      <c r="F132">
        <v>1</v>
      </c>
      <c r="G132">
        <v>0</v>
      </c>
      <c r="H132">
        <v>0</v>
      </c>
      <c r="I132">
        <v>2</v>
      </c>
    </row>
    <row r="133" spans="1:9" x14ac:dyDescent="0.2">
      <c r="A133" t="s">
        <v>2545</v>
      </c>
      <c r="B133" t="s">
        <v>237</v>
      </c>
      <c r="C133" t="s">
        <v>1088</v>
      </c>
      <c r="D133" t="s">
        <v>1090</v>
      </c>
      <c r="E133">
        <v>1</v>
      </c>
      <c r="F133">
        <v>1</v>
      </c>
      <c r="G133">
        <v>0</v>
      </c>
      <c r="H133">
        <v>0</v>
      </c>
      <c r="I133">
        <v>2</v>
      </c>
    </row>
    <row r="134" spans="1:9" x14ac:dyDescent="0.2">
      <c r="A134" t="s">
        <v>2545</v>
      </c>
      <c r="B134" t="s">
        <v>240</v>
      </c>
      <c r="C134" t="s">
        <v>1100</v>
      </c>
      <c r="D134" t="s">
        <v>930</v>
      </c>
      <c r="E134">
        <v>1</v>
      </c>
      <c r="F134">
        <v>1</v>
      </c>
      <c r="G134">
        <v>0</v>
      </c>
      <c r="H134">
        <v>0</v>
      </c>
      <c r="I134">
        <v>2</v>
      </c>
    </row>
    <row r="135" spans="1:9" x14ac:dyDescent="0.2">
      <c r="A135" t="s">
        <v>2545</v>
      </c>
      <c r="B135" t="s">
        <v>245</v>
      </c>
      <c r="C135" t="s">
        <v>1111</v>
      </c>
      <c r="D135" t="s">
        <v>1113</v>
      </c>
      <c r="E135">
        <v>1</v>
      </c>
      <c r="F135">
        <v>1</v>
      </c>
      <c r="G135">
        <v>0</v>
      </c>
      <c r="H135">
        <v>0</v>
      </c>
      <c r="I135">
        <v>2</v>
      </c>
    </row>
    <row r="136" spans="1:9" x14ac:dyDescent="0.2">
      <c r="A136" t="s">
        <v>2545</v>
      </c>
      <c r="B136" t="s">
        <v>259</v>
      </c>
      <c r="C136" t="s">
        <v>1156</v>
      </c>
      <c r="D136" t="s">
        <v>1158</v>
      </c>
      <c r="E136">
        <v>1</v>
      </c>
      <c r="F136">
        <v>1</v>
      </c>
      <c r="G136">
        <v>0</v>
      </c>
      <c r="H136">
        <v>0</v>
      </c>
      <c r="I136">
        <v>2</v>
      </c>
    </row>
    <row r="137" spans="1:9" x14ac:dyDescent="0.2">
      <c r="A137" t="s">
        <v>2545</v>
      </c>
      <c r="B137" t="s">
        <v>260</v>
      </c>
      <c r="C137" t="s">
        <v>1160</v>
      </c>
      <c r="D137" t="s">
        <v>1161</v>
      </c>
      <c r="E137">
        <v>1</v>
      </c>
      <c r="F137">
        <v>0</v>
      </c>
      <c r="G137">
        <v>0</v>
      </c>
      <c r="H137">
        <v>1</v>
      </c>
      <c r="I137">
        <v>2</v>
      </c>
    </row>
    <row r="138" spans="1:9" x14ac:dyDescent="0.2">
      <c r="A138" t="s">
        <v>2545</v>
      </c>
      <c r="B138" t="s">
        <v>261</v>
      </c>
      <c r="C138" t="s">
        <v>1162</v>
      </c>
      <c r="D138" t="s">
        <v>1164</v>
      </c>
      <c r="E138">
        <v>1</v>
      </c>
      <c r="F138">
        <v>1</v>
      </c>
      <c r="G138">
        <v>0</v>
      </c>
      <c r="H138">
        <v>0</v>
      </c>
      <c r="I138">
        <v>2</v>
      </c>
    </row>
    <row r="139" spans="1:9" x14ac:dyDescent="0.2">
      <c r="A139" t="s">
        <v>2545</v>
      </c>
      <c r="B139" t="s">
        <v>265</v>
      </c>
      <c r="C139" t="s">
        <v>1173</v>
      </c>
      <c r="D139" t="s">
        <v>1052</v>
      </c>
      <c r="E139">
        <v>0</v>
      </c>
      <c r="F139">
        <v>1</v>
      </c>
      <c r="G139">
        <v>0</v>
      </c>
      <c r="H139">
        <v>1</v>
      </c>
      <c r="I139">
        <v>2</v>
      </c>
    </row>
    <row r="140" spans="1:9" x14ac:dyDescent="0.2">
      <c r="A140" t="s">
        <v>2545</v>
      </c>
      <c r="B140" t="s">
        <v>268</v>
      </c>
      <c r="C140" t="s">
        <v>1180</v>
      </c>
      <c r="D140" t="s">
        <v>1182</v>
      </c>
      <c r="E140">
        <v>1</v>
      </c>
      <c r="F140">
        <v>0</v>
      </c>
      <c r="G140">
        <v>0</v>
      </c>
      <c r="H140">
        <v>1</v>
      </c>
      <c r="I140">
        <v>2</v>
      </c>
    </row>
    <row r="141" spans="1:9" x14ac:dyDescent="0.2">
      <c r="A141" t="s">
        <v>2545</v>
      </c>
      <c r="B141" t="s">
        <v>277</v>
      </c>
      <c r="C141" t="s">
        <v>1209</v>
      </c>
      <c r="D141" t="s">
        <v>1041</v>
      </c>
      <c r="E141">
        <v>1</v>
      </c>
      <c r="F141">
        <v>0</v>
      </c>
      <c r="G141">
        <v>0</v>
      </c>
      <c r="H141">
        <v>1</v>
      </c>
      <c r="I141">
        <v>2</v>
      </c>
    </row>
    <row r="142" spans="1:9" x14ac:dyDescent="0.2">
      <c r="A142" t="s">
        <v>2545</v>
      </c>
      <c r="B142" t="s">
        <v>281</v>
      </c>
      <c r="C142" t="s">
        <v>1217</v>
      </c>
      <c r="D142" t="s">
        <v>983</v>
      </c>
      <c r="E142">
        <v>1</v>
      </c>
      <c r="F142">
        <v>1</v>
      </c>
      <c r="G142">
        <v>0</v>
      </c>
      <c r="H142">
        <v>0</v>
      </c>
      <c r="I142">
        <v>2</v>
      </c>
    </row>
    <row r="143" spans="1:9" x14ac:dyDescent="0.2">
      <c r="A143" t="s">
        <v>2545</v>
      </c>
      <c r="B143" t="s">
        <v>298</v>
      </c>
      <c r="C143" t="s">
        <v>1248</v>
      </c>
      <c r="D143" t="s">
        <v>1250</v>
      </c>
      <c r="E143">
        <v>1</v>
      </c>
      <c r="F143">
        <v>1</v>
      </c>
      <c r="G143">
        <v>0</v>
      </c>
      <c r="H143">
        <v>0</v>
      </c>
      <c r="I143">
        <v>2</v>
      </c>
    </row>
    <row r="144" spans="1:9" x14ac:dyDescent="0.2">
      <c r="A144" t="s">
        <v>2545</v>
      </c>
      <c r="B144" t="s">
        <v>304</v>
      </c>
      <c r="C144" t="s">
        <v>1261</v>
      </c>
      <c r="D144" t="s">
        <v>1263</v>
      </c>
      <c r="E144">
        <v>1</v>
      </c>
      <c r="F144">
        <v>1</v>
      </c>
      <c r="G144">
        <v>0</v>
      </c>
      <c r="H144">
        <v>0</v>
      </c>
      <c r="I144">
        <v>2</v>
      </c>
    </row>
    <row r="145" spans="1:9" x14ac:dyDescent="0.2">
      <c r="A145" t="s">
        <v>2545</v>
      </c>
      <c r="B145" t="s">
        <v>315</v>
      </c>
      <c r="C145" t="s">
        <v>1293</v>
      </c>
      <c r="D145" t="s">
        <v>1294</v>
      </c>
      <c r="E145">
        <v>1</v>
      </c>
      <c r="F145">
        <v>0</v>
      </c>
      <c r="G145">
        <v>0</v>
      </c>
      <c r="H145">
        <v>1</v>
      </c>
      <c r="I145">
        <v>2</v>
      </c>
    </row>
    <row r="146" spans="1:9" x14ac:dyDescent="0.2">
      <c r="A146" t="s">
        <v>2545</v>
      </c>
      <c r="B146" t="s">
        <v>317</v>
      </c>
      <c r="C146" t="s">
        <v>1299</v>
      </c>
      <c r="D146" t="s">
        <v>1301</v>
      </c>
      <c r="E146">
        <v>1</v>
      </c>
      <c r="F146">
        <v>1</v>
      </c>
      <c r="G146">
        <v>0</v>
      </c>
      <c r="H146">
        <v>0</v>
      </c>
      <c r="I146">
        <v>2</v>
      </c>
    </row>
    <row r="147" spans="1:9" x14ac:dyDescent="0.2">
      <c r="A147" t="s">
        <v>2545</v>
      </c>
      <c r="B147" t="s">
        <v>326</v>
      </c>
      <c r="C147" t="s">
        <v>1324</v>
      </c>
      <c r="D147" t="s">
        <v>1325</v>
      </c>
      <c r="E147">
        <v>0</v>
      </c>
      <c r="F147">
        <v>1</v>
      </c>
      <c r="G147">
        <v>1</v>
      </c>
      <c r="H147">
        <v>0</v>
      </c>
      <c r="I147">
        <v>2</v>
      </c>
    </row>
    <row r="148" spans="1:9" x14ac:dyDescent="0.2">
      <c r="A148" t="s">
        <v>2545</v>
      </c>
      <c r="B148" t="s">
        <v>334</v>
      </c>
      <c r="C148" t="s">
        <v>1343</v>
      </c>
      <c r="D148" t="s">
        <v>1345</v>
      </c>
      <c r="E148">
        <v>1</v>
      </c>
      <c r="F148">
        <v>1</v>
      </c>
      <c r="G148">
        <v>0</v>
      </c>
      <c r="H148">
        <v>0</v>
      </c>
      <c r="I148">
        <v>2</v>
      </c>
    </row>
    <row r="149" spans="1:9" x14ac:dyDescent="0.2">
      <c r="A149" t="s">
        <v>2545</v>
      </c>
      <c r="B149" t="s">
        <v>377</v>
      </c>
      <c r="C149" t="s">
        <v>1456</v>
      </c>
      <c r="D149" t="s">
        <v>1322</v>
      </c>
      <c r="E149">
        <v>0</v>
      </c>
      <c r="F149">
        <v>1</v>
      </c>
      <c r="G149">
        <v>0</v>
      </c>
      <c r="H149">
        <v>1</v>
      </c>
      <c r="I149">
        <v>2</v>
      </c>
    </row>
    <row r="150" spans="1:9" x14ac:dyDescent="0.2">
      <c r="A150" t="s">
        <v>2545</v>
      </c>
      <c r="B150" t="s">
        <v>378</v>
      </c>
      <c r="C150" t="s">
        <v>1457</v>
      </c>
      <c r="D150" t="s">
        <v>1459</v>
      </c>
      <c r="E150">
        <v>1</v>
      </c>
      <c r="F150">
        <v>0</v>
      </c>
      <c r="G150">
        <v>0</v>
      </c>
      <c r="H150">
        <v>1</v>
      </c>
      <c r="I150">
        <v>2</v>
      </c>
    </row>
    <row r="151" spans="1:9" x14ac:dyDescent="0.2">
      <c r="A151" t="s">
        <v>2545</v>
      </c>
      <c r="B151" t="s">
        <v>380</v>
      </c>
      <c r="C151" t="s">
        <v>1465</v>
      </c>
      <c r="D151" t="s">
        <v>1467</v>
      </c>
      <c r="E151">
        <v>1</v>
      </c>
      <c r="F151">
        <v>1</v>
      </c>
      <c r="G151">
        <v>0</v>
      </c>
      <c r="H151">
        <v>0</v>
      </c>
      <c r="I151">
        <v>2</v>
      </c>
    </row>
    <row r="152" spans="1:9" x14ac:dyDescent="0.2">
      <c r="A152" t="s">
        <v>2545</v>
      </c>
      <c r="B152" t="s">
        <v>387</v>
      </c>
      <c r="C152" t="s">
        <v>1482</v>
      </c>
      <c r="D152" t="s">
        <v>1484</v>
      </c>
      <c r="E152">
        <v>1</v>
      </c>
      <c r="F152">
        <v>1</v>
      </c>
      <c r="G152">
        <v>0</v>
      </c>
      <c r="H152">
        <v>0</v>
      </c>
      <c r="I152">
        <v>2</v>
      </c>
    </row>
    <row r="153" spans="1:9" x14ac:dyDescent="0.2">
      <c r="A153" t="s">
        <v>2545</v>
      </c>
      <c r="B153" t="s">
        <v>388</v>
      </c>
      <c r="C153" t="s">
        <v>1486</v>
      </c>
      <c r="D153" t="s">
        <v>1345</v>
      </c>
      <c r="E153">
        <v>1</v>
      </c>
      <c r="F153">
        <v>1</v>
      </c>
      <c r="G153">
        <v>0</v>
      </c>
      <c r="H153">
        <v>0</v>
      </c>
      <c r="I153">
        <v>2</v>
      </c>
    </row>
    <row r="154" spans="1:9" x14ac:dyDescent="0.2">
      <c r="A154" t="s">
        <v>2545</v>
      </c>
      <c r="B154" t="s">
        <v>390</v>
      </c>
      <c r="C154" t="s">
        <v>1489</v>
      </c>
      <c r="D154" t="s">
        <v>1490</v>
      </c>
      <c r="E154">
        <v>1</v>
      </c>
      <c r="F154">
        <v>1</v>
      </c>
      <c r="G154">
        <v>0</v>
      </c>
      <c r="H154">
        <v>0</v>
      </c>
      <c r="I154">
        <v>2</v>
      </c>
    </row>
    <row r="155" spans="1:9" x14ac:dyDescent="0.2">
      <c r="A155" t="s">
        <v>2545</v>
      </c>
      <c r="B155" t="s">
        <v>393</v>
      </c>
      <c r="C155" t="s">
        <v>1499</v>
      </c>
      <c r="D155" t="s">
        <v>1501</v>
      </c>
      <c r="E155">
        <v>1</v>
      </c>
      <c r="F155">
        <v>1</v>
      </c>
      <c r="G155">
        <v>0</v>
      </c>
      <c r="H155">
        <v>0</v>
      </c>
      <c r="I155">
        <v>2</v>
      </c>
    </row>
    <row r="156" spans="1:9" x14ac:dyDescent="0.2">
      <c r="A156" t="s">
        <v>2545</v>
      </c>
      <c r="B156" t="s">
        <v>395</v>
      </c>
      <c r="C156" t="s">
        <v>1505</v>
      </c>
      <c r="D156" t="s">
        <v>1507</v>
      </c>
      <c r="E156">
        <v>1</v>
      </c>
      <c r="F156">
        <v>1</v>
      </c>
      <c r="G156">
        <v>0</v>
      </c>
      <c r="H156">
        <v>0</v>
      </c>
      <c r="I156">
        <v>2</v>
      </c>
    </row>
    <row r="157" spans="1:9" x14ac:dyDescent="0.2">
      <c r="A157" t="s">
        <v>2545</v>
      </c>
      <c r="B157" t="s">
        <v>400</v>
      </c>
      <c r="C157" t="s">
        <v>1083</v>
      </c>
      <c r="D157" t="s">
        <v>1085</v>
      </c>
      <c r="E157">
        <v>1</v>
      </c>
      <c r="F157">
        <v>1</v>
      </c>
      <c r="G157">
        <v>0</v>
      </c>
      <c r="H157">
        <v>0</v>
      </c>
      <c r="I157">
        <v>2</v>
      </c>
    </row>
    <row r="158" spans="1:9" x14ac:dyDescent="0.2">
      <c r="A158" t="s">
        <v>2545</v>
      </c>
      <c r="B158" t="s">
        <v>406</v>
      </c>
      <c r="C158" t="s">
        <v>1063</v>
      </c>
      <c r="D158" t="s">
        <v>1065</v>
      </c>
      <c r="E158">
        <v>1</v>
      </c>
      <c r="F158">
        <v>1</v>
      </c>
      <c r="G158">
        <v>0</v>
      </c>
      <c r="H158">
        <v>0</v>
      </c>
      <c r="I158">
        <v>2</v>
      </c>
    </row>
    <row r="159" spans="1:9" x14ac:dyDescent="0.2">
      <c r="A159" t="s">
        <v>2545</v>
      </c>
      <c r="B159" t="s">
        <v>412</v>
      </c>
      <c r="C159" t="s">
        <v>1549</v>
      </c>
      <c r="D159" t="s">
        <v>1359</v>
      </c>
      <c r="E159">
        <v>1</v>
      </c>
      <c r="F159">
        <v>0</v>
      </c>
      <c r="G159">
        <v>0</v>
      </c>
      <c r="H159">
        <v>1</v>
      </c>
      <c r="I159">
        <v>2</v>
      </c>
    </row>
    <row r="160" spans="1:9" x14ac:dyDescent="0.2">
      <c r="A160" t="s">
        <v>2545</v>
      </c>
      <c r="B160" t="s">
        <v>414</v>
      </c>
      <c r="C160" t="s">
        <v>1554</v>
      </c>
      <c r="D160" t="s">
        <v>1556</v>
      </c>
      <c r="E160">
        <v>1</v>
      </c>
      <c r="F160">
        <v>1</v>
      </c>
      <c r="G160">
        <v>0</v>
      </c>
      <c r="H160">
        <v>0</v>
      </c>
      <c r="I160">
        <v>2</v>
      </c>
    </row>
    <row r="161" spans="1:9" x14ac:dyDescent="0.2">
      <c r="A161" t="s">
        <v>2545</v>
      </c>
      <c r="B161" t="s">
        <v>418</v>
      </c>
      <c r="C161" t="s">
        <v>1565</v>
      </c>
      <c r="D161" t="s">
        <v>1567</v>
      </c>
      <c r="E161">
        <v>0</v>
      </c>
      <c r="F161">
        <v>1</v>
      </c>
      <c r="G161">
        <v>0</v>
      </c>
      <c r="H161">
        <v>1</v>
      </c>
      <c r="I161">
        <v>2</v>
      </c>
    </row>
    <row r="162" spans="1:9" x14ac:dyDescent="0.2">
      <c r="A162" t="s">
        <v>2545</v>
      </c>
      <c r="B162" t="s">
        <v>421</v>
      </c>
      <c r="C162" t="s">
        <v>1575</v>
      </c>
      <c r="D162" t="s">
        <v>1577</v>
      </c>
      <c r="E162">
        <v>1</v>
      </c>
      <c r="F162">
        <v>1</v>
      </c>
      <c r="G162">
        <v>0</v>
      </c>
      <c r="H162">
        <v>0</v>
      </c>
      <c r="I162">
        <v>2</v>
      </c>
    </row>
    <row r="163" spans="1:9" x14ac:dyDescent="0.2">
      <c r="A163" t="s">
        <v>2545</v>
      </c>
      <c r="B163" t="s">
        <v>429</v>
      </c>
      <c r="C163" t="s">
        <v>1597</v>
      </c>
      <c r="D163" t="s">
        <v>1599</v>
      </c>
      <c r="E163">
        <v>1</v>
      </c>
      <c r="F163">
        <v>1</v>
      </c>
      <c r="G163">
        <v>0</v>
      </c>
      <c r="H163">
        <v>0</v>
      </c>
      <c r="I163">
        <v>2</v>
      </c>
    </row>
    <row r="164" spans="1:9" x14ac:dyDescent="0.2">
      <c r="A164" t="s">
        <v>2545</v>
      </c>
      <c r="B164" t="s">
        <v>437</v>
      </c>
      <c r="C164" t="s">
        <v>1621</v>
      </c>
      <c r="D164" t="s">
        <v>1418</v>
      </c>
      <c r="E164">
        <v>0</v>
      </c>
      <c r="F164">
        <v>1</v>
      </c>
      <c r="G164">
        <v>0</v>
      </c>
      <c r="H164">
        <v>1</v>
      </c>
      <c r="I164">
        <v>2</v>
      </c>
    </row>
    <row r="165" spans="1:9" x14ac:dyDescent="0.2">
      <c r="A165" t="s">
        <v>2545</v>
      </c>
      <c r="B165" t="s">
        <v>438</v>
      </c>
      <c r="C165" t="s">
        <v>1622</v>
      </c>
      <c r="D165" t="s">
        <v>1624</v>
      </c>
      <c r="E165">
        <v>1</v>
      </c>
      <c r="F165">
        <v>1</v>
      </c>
      <c r="G165">
        <v>0</v>
      </c>
      <c r="H165">
        <v>0</v>
      </c>
      <c r="I165">
        <v>2</v>
      </c>
    </row>
    <row r="166" spans="1:9" x14ac:dyDescent="0.2">
      <c r="A166" t="s">
        <v>2545</v>
      </c>
      <c r="B166" t="s">
        <v>448</v>
      </c>
      <c r="C166" t="s">
        <v>1651</v>
      </c>
      <c r="D166" t="s">
        <v>1652</v>
      </c>
      <c r="E166">
        <v>1</v>
      </c>
      <c r="F166">
        <v>1</v>
      </c>
      <c r="G166">
        <v>0</v>
      </c>
      <c r="H166">
        <v>0</v>
      </c>
      <c r="I166">
        <v>2</v>
      </c>
    </row>
    <row r="167" spans="1:9" x14ac:dyDescent="0.2">
      <c r="A167" t="s">
        <v>2545</v>
      </c>
      <c r="B167" t="s">
        <v>455</v>
      </c>
      <c r="C167" t="s">
        <v>1668</v>
      </c>
      <c r="D167" t="s">
        <v>1670</v>
      </c>
      <c r="E167">
        <v>1</v>
      </c>
      <c r="F167">
        <v>1</v>
      </c>
      <c r="G167">
        <v>0</v>
      </c>
      <c r="H167">
        <v>0</v>
      </c>
      <c r="I167">
        <v>2</v>
      </c>
    </row>
    <row r="168" spans="1:9" x14ac:dyDescent="0.2">
      <c r="A168" t="s">
        <v>2545</v>
      </c>
      <c r="B168" t="s">
        <v>457</v>
      </c>
      <c r="C168" t="s">
        <v>1135</v>
      </c>
      <c r="D168" t="s">
        <v>1133</v>
      </c>
      <c r="E168">
        <v>1</v>
      </c>
      <c r="F168">
        <v>1</v>
      </c>
      <c r="G168">
        <v>0</v>
      </c>
      <c r="H168">
        <v>0</v>
      </c>
      <c r="I168">
        <v>2</v>
      </c>
    </row>
    <row r="169" spans="1:9" x14ac:dyDescent="0.2">
      <c r="A169" t="s">
        <v>2545</v>
      </c>
      <c r="B169" t="s">
        <v>462</v>
      </c>
      <c r="C169" t="s">
        <v>1686</v>
      </c>
      <c r="D169" t="s">
        <v>1688</v>
      </c>
      <c r="E169">
        <v>0</v>
      </c>
      <c r="F169">
        <v>1</v>
      </c>
      <c r="G169">
        <v>0</v>
      </c>
      <c r="H169">
        <v>1</v>
      </c>
      <c r="I169">
        <v>2</v>
      </c>
    </row>
    <row r="170" spans="1:9" x14ac:dyDescent="0.2">
      <c r="A170" t="s">
        <v>2545</v>
      </c>
      <c r="B170" t="s">
        <v>467</v>
      </c>
      <c r="C170" t="s">
        <v>1697</v>
      </c>
      <c r="D170" t="s">
        <v>1699</v>
      </c>
      <c r="E170">
        <v>1</v>
      </c>
      <c r="F170">
        <v>1</v>
      </c>
      <c r="G170">
        <v>0</v>
      </c>
      <c r="H170">
        <v>0</v>
      </c>
      <c r="I170">
        <v>2</v>
      </c>
    </row>
    <row r="171" spans="1:9" x14ac:dyDescent="0.2">
      <c r="A171" t="s">
        <v>2545</v>
      </c>
      <c r="B171" t="s">
        <v>468</v>
      </c>
      <c r="C171" t="s">
        <v>1701</v>
      </c>
      <c r="D171" t="s">
        <v>1703</v>
      </c>
      <c r="E171">
        <v>0</v>
      </c>
      <c r="F171">
        <v>1</v>
      </c>
      <c r="G171">
        <v>0</v>
      </c>
      <c r="H171">
        <v>1</v>
      </c>
      <c r="I171">
        <v>2</v>
      </c>
    </row>
    <row r="172" spans="1:9" x14ac:dyDescent="0.2">
      <c r="A172" t="s">
        <v>2545</v>
      </c>
      <c r="B172" t="s">
        <v>469</v>
      </c>
      <c r="C172" t="s">
        <v>1705</v>
      </c>
      <c r="D172" t="s">
        <v>1707</v>
      </c>
      <c r="E172">
        <v>1</v>
      </c>
      <c r="F172">
        <v>1</v>
      </c>
      <c r="G172">
        <v>0</v>
      </c>
      <c r="H172">
        <v>0</v>
      </c>
      <c r="I172">
        <v>2</v>
      </c>
    </row>
    <row r="173" spans="1:9" x14ac:dyDescent="0.2">
      <c r="A173" t="s">
        <v>2545</v>
      </c>
      <c r="B173" t="s">
        <v>487</v>
      </c>
      <c r="C173" t="s">
        <v>1750</v>
      </c>
      <c r="D173" t="s">
        <v>1751</v>
      </c>
      <c r="E173">
        <v>1</v>
      </c>
      <c r="F173">
        <v>1</v>
      </c>
      <c r="G173">
        <v>0</v>
      </c>
      <c r="H173">
        <v>0</v>
      </c>
      <c r="I173">
        <v>2</v>
      </c>
    </row>
    <row r="174" spans="1:9" x14ac:dyDescent="0.2">
      <c r="A174" t="s">
        <v>2545</v>
      </c>
      <c r="B174" t="s">
        <v>493</v>
      </c>
      <c r="C174" t="s">
        <v>1243</v>
      </c>
      <c r="D174" t="s">
        <v>1048</v>
      </c>
      <c r="E174">
        <v>1</v>
      </c>
      <c r="F174">
        <v>1</v>
      </c>
      <c r="G174">
        <v>0</v>
      </c>
      <c r="H174">
        <v>0</v>
      </c>
      <c r="I174">
        <v>2</v>
      </c>
    </row>
    <row r="175" spans="1:9" x14ac:dyDescent="0.2">
      <c r="A175" t="s">
        <v>2545</v>
      </c>
      <c r="B175" t="s">
        <v>499</v>
      </c>
      <c r="C175" t="s">
        <v>1776</v>
      </c>
      <c r="D175" t="s">
        <v>1778</v>
      </c>
      <c r="E175">
        <v>0</v>
      </c>
      <c r="F175">
        <v>1</v>
      </c>
      <c r="G175">
        <v>0</v>
      </c>
      <c r="H175">
        <v>1</v>
      </c>
      <c r="I175">
        <v>2</v>
      </c>
    </row>
    <row r="176" spans="1:9" x14ac:dyDescent="0.2">
      <c r="A176" t="s">
        <v>2545</v>
      </c>
      <c r="B176" t="s">
        <v>510</v>
      </c>
      <c r="C176" t="s">
        <v>1808</v>
      </c>
      <c r="D176" t="s">
        <v>1810</v>
      </c>
      <c r="E176">
        <v>1</v>
      </c>
      <c r="F176">
        <v>1</v>
      </c>
      <c r="G176">
        <v>0</v>
      </c>
      <c r="H176">
        <v>0</v>
      </c>
      <c r="I176">
        <v>2</v>
      </c>
    </row>
    <row r="177" spans="1:9" x14ac:dyDescent="0.2">
      <c r="A177" t="s">
        <v>2545</v>
      </c>
      <c r="B177" t="s">
        <v>544</v>
      </c>
      <c r="C177" t="s">
        <v>1756</v>
      </c>
      <c r="D177" t="s">
        <v>1758</v>
      </c>
      <c r="E177">
        <v>1</v>
      </c>
      <c r="F177">
        <v>1</v>
      </c>
      <c r="G177">
        <v>0</v>
      </c>
      <c r="H177">
        <v>0</v>
      </c>
      <c r="I177">
        <v>2</v>
      </c>
    </row>
    <row r="178" spans="1:9" x14ac:dyDescent="0.2">
      <c r="A178" t="s">
        <v>2545</v>
      </c>
      <c r="B178" t="s">
        <v>562</v>
      </c>
      <c r="C178" t="s">
        <v>1950</v>
      </c>
      <c r="D178" t="s">
        <v>1120</v>
      </c>
      <c r="E178">
        <v>1</v>
      </c>
      <c r="F178">
        <v>1</v>
      </c>
      <c r="G178">
        <v>0</v>
      </c>
      <c r="H178">
        <v>0</v>
      </c>
      <c r="I178">
        <v>2</v>
      </c>
    </row>
    <row r="179" spans="1:9" x14ac:dyDescent="0.2">
      <c r="A179" t="s">
        <v>2545</v>
      </c>
      <c r="B179" t="s">
        <v>579</v>
      </c>
      <c r="C179" t="s">
        <v>1991</v>
      </c>
      <c r="D179" t="s">
        <v>1182</v>
      </c>
      <c r="E179">
        <v>1</v>
      </c>
      <c r="F179">
        <v>1</v>
      </c>
      <c r="G179">
        <v>0</v>
      </c>
      <c r="H179">
        <v>0</v>
      </c>
      <c r="I179">
        <v>2</v>
      </c>
    </row>
    <row r="180" spans="1:9" x14ac:dyDescent="0.2">
      <c r="A180" t="s">
        <v>2545</v>
      </c>
      <c r="B180" t="s">
        <v>587</v>
      </c>
      <c r="C180" t="s">
        <v>2011</v>
      </c>
      <c r="D180" t="s">
        <v>2013</v>
      </c>
      <c r="E180">
        <v>1</v>
      </c>
      <c r="F180">
        <v>1</v>
      </c>
      <c r="G180">
        <v>0</v>
      </c>
      <c r="H180">
        <v>0</v>
      </c>
      <c r="I180">
        <v>2</v>
      </c>
    </row>
    <row r="181" spans="1:9" x14ac:dyDescent="0.2">
      <c r="A181" t="s">
        <v>2545</v>
      </c>
      <c r="B181" t="s">
        <v>594</v>
      </c>
      <c r="C181" t="s">
        <v>2028</v>
      </c>
      <c r="D181" t="s">
        <v>1660</v>
      </c>
      <c r="E181">
        <v>0</v>
      </c>
      <c r="F181">
        <v>1</v>
      </c>
      <c r="G181">
        <v>0</v>
      </c>
      <c r="H181">
        <v>1</v>
      </c>
      <c r="I181">
        <v>2</v>
      </c>
    </row>
    <row r="182" spans="1:9" x14ac:dyDescent="0.2">
      <c r="A182" t="s">
        <v>2545</v>
      </c>
      <c r="B182" t="s">
        <v>598</v>
      </c>
      <c r="C182" t="s">
        <v>2037</v>
      </c>
      <c r="D182" t="s">
        <v>2039</v>
      </c>
      <c r="E182">
        <v>1</v>
      </c>
      <c r="F182">
        <v>1</v>
      </c>
      <c r="G182">
        <v>0</v>
      </c>
      <c r="H182">
        <v>0</v>
      </c>
      <c r="I182">
        <v>2</v>
      </c>
    </row>
    <row r="183" spans="1:9" x14ac:dyDescent="0.2">
      <c r="A183" t="s">
        <v>2545</v>
      </c>
      <c r="B183" t="s">
        <v>610</v>
      </c>
      <c r="C183" t="s">
        <v>2073</v>
      </c>
      <c r="D183" t="s">
        <v>2075</v>
      </c>
      <c r="E183">
        <v>1</v>
      </c>
      <c r="F183">
        <v>1</v>
      </c>
      <c r="G183">
        <v>0</v>
      </c>
      <c r="H183">
        <v>0</v>
      </c>
      <c r="I183">
        <v>2</v>
      </c>
    </row>
    <row r="184" spans="1:9" x14ac:dyDescent="0.2">
      <c r="A184" t="s">
        <v>2545</v>
      </c>
      <c r="B184" t="s">
        <v>629</v>
      </c>
      <c r="C184" t="s">
        <v>2130</v>
      </c>
      <c r="D184" t="s">
        <v>1707</v>
      </c>
      <c r="E184">
        <v>1</v>
      </c>
      <c r="F184">
        <v>1</v>
      </c>
      <c r="G184">
        <v>0</v>
      </c>
      <c r="H184">
        <v>0</v>
      </c>
      <c r="I184">
        <v>2</v>
      </c>
    </row>
    <row r="185" spans="1:9" x14ac:dyDescent="0.2">
      <c r="A185" t="s">
        <v>2545</v>
      </c>
      <c r="B185" t="s">
        <v>633</v>
      </c>
      <c r="C185" t="s">
        <v>2136</v>
      </c>
      <c r="D185" t="s">
        <v>2137</v>
      </c>
      <c r="E185">
        <v>1</v>
      </c>
      <c r="F185">
        <v>0</v>
      </c>
      <c r="G185">
        <v>0</v>
      </c>
      <c r="H185">
        <v>1</v>
      </c>
      <c r="I185">
        <v>2</v>
      </c>
    </row>
    <row r="186" spans="1:9" x14ac:dyDescent="0.2">
      <c r="A186" t="s">
        <v>2545</v>
      </c>
      <c r="B186" t="s">
        <v>644</v>
      </c>
      <c r="C186" t="s">
        <v>2163</v>
      </c>
      <c r="D186" t="s">
        <v>2165</v>
      </c>
      <c r="E186">
        <v>1</v>
      </c>
      <c r="F186">
        <v>1</v>
      </c>
      <c r="G186">
        <v>0</v>
      </c>
      <c r="H186">
        <v>0</v>
      </c>
      <c r="I186">
        <v>2</v>
      </c>
    </row>
    <row r="187" spans="1:9" x14ac:dyDescent="0.2">
      <c r="A187" t="s">
        <v>2545</v>
      </c>
      <c r="B187" t="s">
        <v>646</v>
      </c>
      <c r="C187" t="s">
        <v>2169</v>
      </c>
      <c r="D187" t="s">
        <v>2170</v>
      </c>
      <c r="E187">
        <v>1</v>
      </c>
      <c r="F187">
        <v>1</v>
      </c>
      <c r="G187">
        <v>0</v>
      </c>
      <c r="H187">
        <v>0</v>
      </c>
      <c r="I187">
        <v>2</v>
      </c>
    </row>
    <row r="188" spans="1:9" x14ac:dyDescent="0.2">
      <c r="A188" t="s">
        <v>2545</v>
      </c>
      <c r="B188" t="s">
        <v>647</v>
      </c>
      <c r="C188" t="s">
        <v>2171</v>
      </c>
      <c r="D188" t="s">
        <v>1758</v>
      </c>
      <c r="E188">
        <v>1</v>
      </c>
      <c r="F188">
        <v>1</v>
      </c>
      <c r="G188">
        <v>0</v>
      </c>
      <c r="H188">
        <v>0</v>
      </c>
      <c r="I188">
        <v>2</v>
      </c>
    </row>
    <row r="189" spans="1:9" x14ac:dyDescent="0.2">
      <c r="A189" t="s">
        <v>2545</v>
      </c>
      <c r="B189" t="s">
        <v>651</v>
      </c>
      <c r="C189" t="s">
        <v>2181</v>
      </c>
      <c r="D189" t="s">
        <v>2183</v>
      </c>
      <c r="E189">
        <v>1</v>
      </c>
      <c r="F189">
        <v>1</v>
      </c>
      <c r="G189">
        <v>0</v>
      </c>
      <c r="H189">
        <v>0</v>
      </c>
      <c r="I189">
        <v>2</v>
      </c>
    </row>
    <row r="190" spans="1:9" x14ac:dyDescent="0.2">
      <c r="A190" t="s">
        <v>2545</v>
      </c>
      <c r="B190" t="s">
        <v>655</v>
      </c>
      <c r="C190" t="s">
        <v>2089</v>
      </c>
      <c r="D190" t="s">
        <v>2091</v>
      </c>
      <c r="E190">
        <v>1</v>
      </c>
      <c r="F190">
        <v>1</v>
      </c>
      <c r="G190">
        <v>0</v>
      </c>
      <c r="H190">
        <v>0</v>
      </c>
      <c r="I190">
        <v>2</v>
      </c>
    </row>
    <row r="191" spans="1:9" x14ac:dyDescent="0.2">
      <c r="A191" t="s">
        <v>2545</v>
      </c>
      <c r="B191" t="s">
        <v>656</v>
      </c>
      <c r="C191" t="s">
        <v>2195</v>
      </c>
      <c r="D191" t="s">
        <v>2197</v>
      </c>
      <c r="E191">
        <v>1</v>
      </c>
      <c r="F191">
        <v>1</v>
      </c>
      <c r="G191">
        <v>0</v>
      </c>
      <c r="H191">
        <v>0</v>
      </c>
      <c r="I191">
        <v>2</v>
      </c>
    </row>
    <row r="192" spans="1:9" x14ac:dyDescent="0.2">
      <c r="A192" t="s">
        <v>2545</v>
      </c>
      <c r="B192" t="s">
        <v>659</v>
      </c>
      <c r="C192" t="s">
        <v>2202</v>
      </c>
      <c r="D192" t="s">
        <v>1786</v>
      </c>
      <c r="E192">
        <v>1</v>
      </c>
      <c r="F192">
        <v>0</v>
      </c>
      <c r="G192">
        <v>0</v>
      </c>
      <c r="H192">
        <v>1</v>
      </c>
      <c r="I192">
        <v>2</v>
      </c>
    </row>
    <row r="193" spans="1:9" x14ac:dyDescent="0.2">
      <c r="A193" t="s">
        <v>2545</v>
      </c>
      <c r="B193" t="s">
        <v>663</v>
      </c>
      <c r="C193" t="s">
        <v>2131</v>
      </c>
      <c r="D193" t="s">
        <v>1810</v>
      </c>
      <c r="E193">
        <v>1</v>
      </c>
      <c r="F193">
        <v>1</v>
      </c>
      <c r="G193">
        <v>0</v>
      </c>
      <c r="H193">
        <v>0</v>
      </c>
      <c r="I193">
        <v>2</v>
      </c>
    </row>
    <row r="194" spans="1:9" x14ac:dyDescent="0.2">
      <c r="A194" t="s">
        <v>2545</v>
      </c>
      <c r="B194" t="s">
        <v>669</v>
      </c>
      <c r="C194" t="s">
        <v>2223</v>
      </c>
      <c r="D194" t="s">
        <v>2224</v>
      </c>
      <c r="E194">
        <v>0</v>
      </c>
      <c r="F194">
        <v>1</v>
      </c>
      <c r="G194">
        <v>0</v>
      </c>
      <c r="H194">
        <v>1</v>
      </c>
      <c r="I194">
        <v>2</v>
      </c>
    </row>
    <row r="195" spans="1:9" x14ac:dyDescent="0.2">
      <c r="A195" t="s">
        <v>2545</v>
      </c>
      <c r="B195" t="s">
        <v>670</v>
      </c>
      <c r="C195" t="s">
        <v>2225</v>
      </c>
      <c r="D195" t="s">
        <v>2227</v>
      </c>
      <c r="E195">
        <v>0</v>
      </c>
      <c r="F195">
        <v>1</v>
      </c>
      <c r="G195">
        <v>0</v>
      </c>
      <c r="H195">
        <v>1</v>
      </c>
      <c r="I195">
        <v>2</v>
      </c>
    </row>
    <row r="196" spans="1:9" x14ac:dyDescent="0.2">
      <c r="A196" t="s">
        <v>2545</v>
      </c>
      <c r="B196" t="s">
        <v>672</v>
      </c>
      <c r="C196" t="s">
        <v>2233</v>
      </c>
      <c r="D196" t="s">
        <v>2235</v>
      </c>
      <c r="E196">
        <v>1</v>
      </c>
      <c r="F196">
        <v>1</v>
      </c>
      <c r="G196">
        <v>0</v>
      </c>
      <c r="H196">
        <v>0</v>
      </c>
      <c r="I196">
        <v>2</v>
      </c>
    </row>
    <row r="197" spans="1:9" x14ac:dyDescent="0.2">
      <c r="A197" t="s">
        <v>2545</v>
      </c>
      <c r="B197" t="s">
        <v>673</v>
      </c>
      <c r="C197" t="s">
        <v>2237</v>
      </c>
      <c r="D197" t="s">
        <v>2239</v>
      </c>
      <c r="E197">
        <v>0</v>
      </c>
      <c r="F197">
        <v>1</v>
      </c>
      <c r="G197">
        <v>0</v>
      </c>
      <c r="H197">
        <v>1</v>
      </c>
      <c r="I197">
        <v>2</v>
      </c>
    </row>
    <row r="198" spans="1:9" x14ac:dyDescent="0.2">
      <c r="A198" t="s">
        <v>2545</v>
      </c>
      <c r="B198" t="s">
        <v>676</v>
      </c>
      <c r="C198" t="s">
        <v>2246</v>
      </c>
      <c r="D198" t="s">
        <v>1829</v>
      </c>
      <c r="E198">
        <v>1</v>
      </c>
      <c r="F198">
        <v>1</v>
      </c>
      <c r="G198">
        <v>0</v>
      </c>
      <c r="H198">
        <v>0</v>
      </c>
      <c r="I198">
        <v>2</v>
      </c>
    </row>
    <row r="199" spans="1:9" x14ac:dyDescent="0.2">
      <c r="A199" t="s">
        <v>2545</v>
      </c>
      <c r="B199" t="s">
        <v>707</v>
      </c>
      <c r="C199" t="s">
        <v>2267</v>
      </c>
      <c r="D199" t="s">
        <v>1758</v>
      </c>
      <c r="E199">
        <v>1</v>
      </c>
      <c r="F199">
        <v>1</v>
      </c>
      <c r="G199">
        <v>0</v>
      </c>
      <c r="H199">
        <v>0</v>
      </c>
      <c r="I199">
        <v>2</v>
      </c>
    </row>
    <row r="200" spans="1:9" x14ac:dyDescent="0.2">
      <c r="A200" t="s">
        <v>2545</v>
      </c>
      <c r="B200" t="s">
        <v>709</v>
      </c>
      <c r="C200" t="s">
        <v>2298</v>
      </c>
      <c r="D200" t="s">
        <v>1909</v>
      </c>
      <c r="E200">
        <v>1</v>
      </c>
      <c r="F200">
        <v>1</v>
      </c>
      <c r="G200">
        <v>0</v>
      </c>
      <c r="H200">
        <v>0</v>
      </c>
      <c r="I200">
        <v>2</v>
      </c>
    </row>
    <row r="201" spans="1:9" x14ac:dyDescent="0.2">
      <c r="A201" t="s">
        <v>2545</v>
      </c>
      <c r="B201" t="s">
        <v>715</v>
      </c>
      <c r="C201" t="s">
        <v>2308</v>
      </c>
      <c r="D201" t="s">
        <v>2310</v>
      </c>
      <c r="E201">
        <v>1</v>
      </c>
      <c r="F201">
        <v>1</v>
      </c>
      <c r="G201">
        <v>0</v>
      </c>
      <c r="H201">
        <v>0</v>
      </c>
      <c r="I201">
        <v>2</v>
      </c>
    </row>
    <row r="202" spans="1:9" x14ac:dyDescent="0.2">
      <c r="A202" t="s">
        <v>2545</v>
      </c>
      <c r="B202" t="s">
        <v>729</v>
      </c>
      <c r="C202" t="s">
        <v>2324</v>
      </c>
      <c r="D202" t="s">
        <v>1957</v>
      </c>
      <c r="E202">
        <v>1</v>
      </c>
      <c r="F202">
        <v>1</v>
      </c>
      <c r="G202">
        <v>0</v>
      </c>
      <c r="H202">
        <v>0</v>
      </c>
      <c r="I202">
        <v>2</v>
      </c>
    </row>
    <row r="203" spans="1:9" x14ac:dyDescent="0.2">
      <c r="A203" t="s">
        <v>2545</v>
      </c>
      <c r="B203" t="s">
        <v>732</v>
      </c>
      <c r="C203" t="s">
        <v>2354</v>
      </c>
      <c r="D203" t="s">
        <v>2356</v>
      </c>
      <c r="E203">
        <v>1</v>
      </c>
      <c r="F203">
        <v>1</v>
      </c>
      <c r="G203">
        <v>0</v>
      </c>
      <c r="H203">
        <v>0</v>
      </c>
      <c r="I203">
        <v>2</v>
      </c>
    </row>
    <row r="204" spans="1:9" x14ac:dyDescent="0.2">
      <c r="A204" t="s">
        <v>2545</v>
      </c>
      <c r="B204" t="s">
        <v>751</v>
      </c>
      <c r="C204" t="s">
        <v>2324</v>
      </c>
      <c r="D204" t="s">
        <v>1957</v>
      </c>
      <c r="E204">
        <v>1</v>
      </c>
      <c r="F204">
        <v>1</v>
      </c>
      <c r="G204">
        <v>0</v>
      </c>
      <c r="H204">
        <v>0</v>
      </c>
      <c r="I204">
        <v>2</v>
      </c>
    </row>
    <row r="205" spans="1:9" x14ac:dyDescent="0.2">
      <c r="A205" t="s">
        <v>2545</v>
      </c>
      <c r="B205" t="s">
        <v>757</v>
      </c>
      <c r="C205" t="s">
        <v>2403</v>
      </c>
      <c r="D205" t="s">
        <v>2404</v>
      </c>
      <c r="E205">
        <v>1</v>
      </c>
      <c r="F205">
        <v>1</v>
      </c>
      <c r="G205">
        <v>0</v>
      </c>
      <c r="H205">
        <v>0</v>
      </c>
      <c r="I205">
        <v>2</v>
      </c>
    </row>
    <row r="206" spans="1:9" x14ac:dyDescent="0.2">
      <c r="A206" t="s">
        <v>2545</v>
      </c>
      <c r="B206" t="s">
        <v>758</v>
      </c>
      <c r="C206" t="s">
        <v>2405</v>
      </c>
      <c r="D206" t="s">
        <v>2407</v>
      </c>
      <c r="E206">
        <v>1</v>
      </c>
      <c r="F206">
        <v>1</v>
      </c>
      <c r="G206">
        <v>0</v>
      </c>
      <c r="H206">
        <v>0</v>
      </c>
      <c r="I206">
        <v>2</v>
      </c>
    </row>
    <row r="207" spans="1:9" x14ac:dyDescent="0.2">
      <c r="A207" t="s">
        <v>2545</v>
      </c>
      <c r="B207" t="s">
        <v>773</v>
      </c>
      <c r="C207" t="s">
        <v>2447</v>
      </c>
      <c r="D207" t="s">
        <v>2449</v>
      </c>
      <c r="E207">
        <v>1</v>
      </c>
      <c r="F207">
        <v>1</v>
      </c>
      <c r="G207">
        <v>0</v>
      </c>
      <c r="H207">
        <v>0</v>
      </c>
      <c r="I207">
        <v>2</v>
      </c>
    </row>
    <row r="208" spans="1:9" x14ac:dyDescent="0.2">
      <c r="A208" t="s">
        <v>2545</v>
      </c>
      <c r="B208" t="s">
        <v>775</v>
      </c>
      <c r="C208" t="s">
        <v>2455</v>
      </c>
      <c r="D208" t="s">
        <v>2457</v>
      </c>
      <c r="E208">
        <v>0</v>
      </c>
      <c r="F208">
        <v>1</v>
      </c>
      <c r="G208">
        <v>0</v>
      </c>
      <c r="H208">
        <v>1</v>
      </c>
      <c r="I208">
        <v>2</v>
      </c>
    </row>
    <row r="209" spans="1:9" x14ac:dyDescent="0.2">
      <c r="A209" t="s">
        <v>2545</v>
      </c>
      <c r="B209" t="s">
        <v>787</v>
      </c>
      <c r="C209" t="s">
        <v>2487</v>
      </c>
      <c r="D209" t="s">
        <v>2489</v>
      </c>
      <c r="E209">
        <v>1</v>
      </c>
      <c r="F209">
        <v>1</v>
      </c>
      <c r="G209">
        <v>0</v>
      </c>
      <c r="H209">
        <v>0</v>
      </c>
      <c r="I209">
        <v>2</v>
      </c>
    </row>
    <row r="210" spans="1:9" x14ac:dyDescent="0.2">
      <c r="A210" t="s">
        <v>2545</v>
      </c>
      <c r="B210" t="s">
        <v>792</v>
      </c>
      <c r="C210" t="s">
        <v>2500</v>
      </c>
      <c r="D210" t="s">
        <v>2502</v>
      </c>
      <c r="E210">
        <v>1</v>
      </c>
      <c r="F210">
        <v>1</v>
      </c>
      <c r="G210">
        <v>0</v>
      </c>
      <c r="H210">
        <v>0</v>
      </c>
      <c r="I210">
        <v>2</v>
      </c>
    </row>
  </sheetData>
  <conditionalFormatting sqref="I4:I217">
    <cfRule type="expression" dxfId="3" priority="1">
      <formula>I4=3</formula>
    </cfRule>
    <cfRule type="expression" dxfId="2" priority="2">
      <formula>I4=4</formula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111"/>
  <sheetViews>
    <sheetView workbookViewId="0"/>
  </sheetViews>
  <sheetFormatPr baseColWidth="10" defaultRowHeight="15" x14ac:dyDescent="0.2"/>
  <cols>
    <col min="1" max="1" width="8.6640625" customWidth="1"/>
    <col min="2" max="4" width="22.6640625" customWidth="1"/>
    <col min="5" max="9" width="8.6640625" customWidth="1"/>
  </cols>
  <sheetData>
    <row r="1" spans="1:10" x14ac:dyDescent="0.2">
      <c r="A1" t="s">
        <v>5127</v>
      </c>
    </row>
    <row r="3" spans="1:10" x14ac:dyDescent="0.2">
      <c r="A3" t="s">
        <v>2540</v>
      </c>
      <c r="B3" t="s">
        <v>807</v>
      </c>
      <c r="C3" t="s">
        <v>808</v>
      </c>
      <c r="D3" t="s">
        <v>810</v>
      </c>
      <c r="E3" t="s">
        <v>5128</v>
      </c>
      <c r="F3" t="s">
        <v>5129</v>
      </c>
      <c r="G3" t="s">
        <v>5130</v>
      </c>
      <c r="H3" t="s">
        <v>5131</v>
      </c>
      <c r="I3" t="s">
        <v>5132</v>
      </c>
      <c r="J3" t="s">
        <v>5126</v>
      </c>
    </row>
    <row r="4" spans="1:10" x14ac:dyDescent="0.2">
      <c r="A4" t="s">
        <v>2545</v>
      </c>
      <c r="B4" t="s">
        <v>347</v>
      </c>
      <c r="C4" t="s">
        <v>1384</v>
      </c>
      <c r="D4" t="s">
        <v>1386</v>
      </c>
      <c r="E4" t="s">
        <v>12</v>
      </c>
      <c r="F4" t="s">
        <v>12</v>
      </c>
      <c r="G4" t="s">
        <v>12</v>
      </c>
      <c r="H4" t="s">
        <v>12</v>
      </c>
      <c r="I4" t="s">
        <v>0</v>
      </c>
      <c r="J4">
        <v>4</v>
      </c>
    </row>
    <row r="5" spans="1:10" x14ac:dyDescent="0.2">
      <c r="A5" t="s">
        <v>2545</v>
      </c>
      <c r="B5" t="s">
        <v>628</v>
      </c>
      <c r="C5" t="s">
        <v>2126</v>
      </c>
      <c r="D5" t="s">
        <v>2128</v>
      </c>
      <c r="E5" t="s">
        <v>12</v>
      </c>
      <c r="F5" t="s">
        <v>12</v>
      </c>
      <c r="G5" t="s">
        <v>12</v>
      </c>
      <c r="H5" t="s">
        <v>12</v>
      </c>
      <c r="I5" t="s">
        <v>0</v>
      </c>
      <c r="J5">
        <v>4</v>
      </c>
    </row>
    <row r="6" spans="1:10" x14ac:dyDescent="0.2">
      <c r="A6" t="s">
        <v>2545</v>
      </c>
      <c r="B6" t="s">
        <v>264</v>
      </c>
      <c r="C6" t="s">
        <v>1172</v>
      </c>
      <c r="D6" t="s">
        <v>1071</v>
      </c>
      <c r="E6" t="s">
        <v>12</v>
      </c>
      <c r="F6" t="s">
        <v>12</v>
      </c>
      <c r="G6" t="s">
        <v>12</v>
      </c>
      <c r="H6" t="s">
        <v>12</v>
      </c>
      <c r="I6" t="s">
        <v>0</v>
      </c>
      <c r="J6">
        <v>4</v>
      </c>
    </row>
    <row r="7" spans="1:10" x14ac:dyDescent="0.2">
      <c r="A7" t="s">
        <v>2545</v>
      </c>
      <c r="B7" t="s">
        <v>212</v>
      </c>
      <c r="C7" t="s">
        <v>1010</v>
      </c>
      <c r="D7" t="s">
        <v>1012</v>
      </c>
      <c r="E7" t="s">
        <v>12</v>
      </c>
      <c r="F7" t="s">
        <v>12</v>
      </c>
      <c r="G7" t="s">
        <v>12</v>
      </c>
      <c r="H7" t="s">
        <v>12</v>
      </c>
      <c r="I7" t="s">
        <v>0</v>
      </c>
      <c r="J7">
        <v>4</v>
      </c>
    </row>
    <row r="8" spans="1:10" x14ac:dyDescent="0.2">
      <c r="A8" t="s">
        <v>2545</v>
      </c>
      <c r="B8" t="s">
        <v>311</v>
      </c>
      <c r="C8" t="s">
        <v>1281</v>
      </c>
      <c r="D8" t="s">
        <v>1283</v>
      </c>
      <c r="E8" t="s">
        <v>12</v>
      </c>
      <c r="F8" t="s">
        <v>12</v>
      </c>
      <c r="G8" t="s">
        <v>12</v>
      </c>
      <c r="H8" t="s">
        <v>12</v>
      </c>
      <c r="I8" t="s">
        <v>0</v>
      </c>
      <c r="J8">
        <v>4</v>
      </c>
    </row>
    <row r="9" spans="1:10" x14ac:dyDescent="0.2">
      <c r="A9" t="s">
        <v>2545</v>
      </c>
      <c r="B9" t="s">
        <v>371</v>
      </c>
      <c r="C9" t="s">
        <v>1445</v>
      </c>
      <c r="D9" t="s">
        <v>1283</v>
      </c>
      <c r="E9" t="s">
        <v>12</v>
      </c>
      <c r="F9" t="s">
        <v>12</v>
      </c>
      <c r="G9" t="s">
        <v>12</v>
      </c>
      <c r="H9" t="s">
        <v>12</v>
      </c>
      <c r="I9" t="s">
        <v>0</v>
      </c>
      <c r="J9">
        <v>4</v>
      </c>
    </row>
    <row r="10" spans="1:10" x14ac:dyDescent="0.2">
      <c r="A10" t="s">
        <v>2545</v>
      </c>
      <c r="B10" t="s">
        <v>365</v>
      </c>
      <c r="C10" t="s">
        <v>1427</v>
      </c>
      <c r="D10" t="s">
        <v>1150</v>
      </c>
      <c r="E10" t="s">
        <v>12</v>
      </c>
      <c r="F10" t="s">
        <v>12</v>
      </c>
      <c r="G10" t="s">
        <v>12</v>
      </c>
      <c r="H10" t="s">
        <v>12</v>
      </c>
      <c r="I10" t="s">
        <v>0</v>
      </c>
      <c r="J10">
        <v>4</v>
      </c>
    </row>
    <row r="11" spans="1:10" x14ac:dyDescent="0.2">
      <c r="A11" t="s">
        <v>2545</v>
      </c>
      <c r="B11" t="s">
        <v>208</v>
      </c>
      <c r="C11" t="s">
        <v>997</v>
      </c>
      <c r="D11" t="s">
        <v>999</v>
      </c>
      <c r="E11" t="s">
        <v>12</v>
      </c>
      <c r="F11" t="s">
        <v>12</v>
      </c>
      <c r="G11" t="s">
        <v>12</v>
      </c>
      <c r="H11" t="s">
        <v>12</v>
      </c>
      <c r="I11" t="s">
        <v>0</v>
      </c>
      <c r="J11">
        <v>4</v>
      </c>
    </row>
    <row r="12" spans="1:10" x14ac:dyDescent="0.2">
      <c r="A12" t="s">
        <v>2545</v>
      </c>
      <c r="B12" t="s">
        <v>174</v>
      </c>
      <c r="C12" t="s">
        <v>901</v>
      </c>
      <c r="D12" t="s">
        <v>861</v>
      </c>
      <c r="E12" t="s">
        <v>12</v>
      </c>
      <c r="F12" t="s">
        <v>12</v>
      </c>
      <c r="G12" t="s">
        <v>12</v>
      </c>
      <c r="H12" t="s">
        <v>12</v>
      </c>
      <c r="I12" t="s">
        <v>0</v>
      </c>
      <c r="J12">
        <v>4</v>
      </c>
    </row>
    <row r="13" spans="1:10" x14ac:dyDescent="0.2">
      <c r="A13" t="s">
        <v>2545</v>
      </c>
      <c r="B13" t="s">
        <v>674</v>
      </c>
      <c r="C13" t="s">
        <v>2241</v>
      </c>
      <c r="D13" t="s">
        <v>2239</v>
      </c>
      <c r="E13" t="s">
        <v>12</v>
      </c>
      <c r="F13" t="s">
        <v>12</v>
      </c>
      <c r="G13" t="s">
        <v>12</v>
      </c>
      <c r="H13" t="s">
        <v>12</v>
      </c>
      <c r="I13" t="s">
        <v>0</v>
      </c>
      <c r="J13">
        <v>4</v>
      </c>
    </row>
    <row r="14" spans="1:10" x14ac:dyDescent="0.2">
      <c r="A14" t="s">
        <v>2545</v>
      </c>
      <c r="B14" t="s">
        <v>475</v>
      </c>
      <c r="C14" t="s">
        <v>1717</v>
      </c>
      <c r="D14" t="s">
        <v>1085</v>
      </c>
      <c r="E14" t="s">
        <v>12</v>
      </c>
      <c r="F14" t="s">
        <v>12</v>
      </c>
      <c r="G14" t="s">
        <v>12</v>
      </c>
      <c r="H14" t="s">
        <v>12</v>
      </c>
      <c r="I14" t="s">
        <v>0</v>
      </c>
      <c r="J14">
        <v>4</v>
      </c>
    </row>
    <row r="15" spans="1:10" x14ac:dyDescent="0.2">
      <c r="A15" t="s">
        <v>2545</v>
      </c>
      <c r="B15" t="s">
        <v>413</v>
      </c>
      <c r="C15" t="s">
        <v>1550</v>
      </c>
      <c r="D15" t="s">
        <v>1552</v>
      </c>
      <c r="E15" t="s">
        <v>12</v>
      </c>
      <c r="F15" t="s">
        <v>12</v>
      </c>
      <c r="G15" t="s">
        <v>12</v>
      </c>
      <c r="H15" t="s">
        <v>0</v>
      </c>
      <c r="I15" t="s">
        <v>0</v>
      </c>
      <c r="J15">
        <v>3</v>
      </c>
    </row>
    <row r="16" spans="1:10" x14ac:dyDescent="0.2">
      <c r="A16" t="s">
        <v>2545</v>
      </c>
      <c r="B16" t="s">
        <v>501</v>
      </c>
      <c r="C16" t="s">
        <v>1784</v>
      </c>
      <c r="D16" t="s">
        <v>1786</v>
      </c>
      <c r="E16" t="s">
        <v>12</v>
      </c>
      <c r="F16" t="s">
        <v>12</v>
      </c>
      <c r="G16" t="s">
        <v>12</v>
      </c>
      <c r="H16" t="s">
        <v>0</v>
      </c>
      <c r="I16" t="s">
        <v>0</v>
      </c>
      <c r="J16">
        <v>3</v>
      </c>
    </row>
    <row r="17" spans="1:10" x14ac:dyDescent="0.2">
      <c r="A17" t="s">
        <v>2545</v>
      </c>
      <c r="B17" t="s">
        <v>152</v>
      </c>
      <c r="C17" t="s">
        <v>841</v>
      </c>
      <c r="D17" t="s">
        <v>843</v>
      </c>
      <c r="E17" t="s">
        <v>12</v>
      </c>
      <c r="F17" t="s">
        <v>12</v>
      </c>
      <c r="G17" t="s">
        <v>0</v>
      </c>
      <c r="H17" t="s">
        <v>12</v>
      </c>
      <c r="I17" t="s">
        <v>0</v>
      </c>
      <c r="J17">
        <v>3</v>
      </c>
    </row>
    <row r="18" spans="1:10" x14ac:dyDescent="0.2">
      <c r="A18" t="s">
        <v>2545</v>
      </c>
      <c r="B18" t="s">
        <v>202</v>
      </c>
      <c r="C18" t="s">
        <v>979</v>
      </c>
      <c r="D18" t="s">
        <v>980</v>
      </c>
      <c r="E18" t="s">
        <v>12</v>
      </c>
      <c r="F18" t="s">
        <v>12</v>
      </c>
      <c r="G18" t="s">
        <v>12</v>
      </c>
      <c r="H18" t="s">
        <v>0</v>
      </c>
      <c r="I18" t="s">
        <v>0</v>
      </c>
      <c r="J18">
        <v>3</v>
      </c>
    </row>
    <row r="19" spans="1:10" x14ac:dyDescent="0.2">
      <c r="A19" t="s">
        <v>2545</v>
      </c>
      <c r="B19" t="s">
        <v>707</v>
      </c>
      <c r="C19" t="s">
        <v>2267</v>
      </c>
      <c r="D19" t="s">
        <v>1758</v>
      </c>
      <c r="E19" t="s">
        <v>12</v>
      </c>
      <c r="F19" t="s">
        <v>12</v>
      </c>
      <c r="G19" t="s">
        <v>0</v>
      </c>
      <c r="H19" t="s">
        <v>12</v>
      </c>
      <c r="I19" t="s">
        <v>0</v>
      </c>
      <c r="J19">
        <v>3</v>
      </c>
    </row>
    <row r="20" spans="1:10" x14ac:dyDescent="0.2">
      <c r="A20" t="s">
        <v>2545</v>
      </c>
      <c r="B20" t="s">
        <v>625</v>
      </c>
      <c r="C20" t="s">
        <v>2114</v>
      </c>
      <c r="D20" t="s">
        <v>2116</v>
      </c>
      <c r="E20" t="s">
        <v>12</v>
      </c>
      <c r="F20" t="s">
        <v>12</v>
      </c>
      <c r="G20" t="s">
        <v>12</v>
      </c>
      <c r="H20" t="s">
        <v>0</v>
      </c>
      <c r="I20" t="s">
        <v>0</v>
      </c>
      <c r="J20">
        <v>3</v>
      </c>
    </row>
    <row r="21" spans="1:10" x14ac:dyDescent="0.2">
      <c r="A21" t="s">
        <v>2545</v>
      </c>
      <c r="B21" t="s">
        <v>751</v>
      </c>
      <c r="C21" t="s">
        <v>2324</v>
      </c>
      <c r="D21" t="s">
        <v>1957</v>
      </c>
      <c r="E21" t="s">
        <v>12</v>
      </c>
      <c r="F21" t="s">
        <v>12</v>
      </c>
      <c r="G21" t="s">
        <v>0</v>
      </c>
      <c r="H21" t="s">
        <v>12</v>
      </c>
      <c r="I21" t="s">
        <v>0</v>
      </c>
      <c r="J21">
        <v>3</v>
      </c>
    </row>
    <row r="22" spans="1:10" x14ac:dyDescent="0.2">
      <c r="A22" t="s">
        <v>2545</v>
      </c>
      <c r="B22" t="s">
        <v>463</v>
      </c>
      <c r="C22" t="s">
        <v>1690</v>
      </c>
      <c r="D22" t="s">
        <v>1691</v>
      </c>
      <c r="E22" t="s">
        <v>12</v>
      </c>
      <c r="F22" t="s">
        <v>12</v>
      </c>
      <c r="G22" t="s">
        <v>12</v>
      </c>
      <c r="H22" t="s">
        <v>0</v>
      </c>
      <c r="I22" t="s">
        <v>0</v>
      </c>
      <c r="J22">
        <v>3</v>
      </c>
    </row>
    <row r="23" spans="1:10" x14ac:dyDescent="0.2">
      <c r="A23" t="s">
        <v>2545</v>
      </c>
      <c r="B23" t="s">
        <v>702</v>
      </c>
      <c r="C23" t="s">
        <v>2233</v>
      </c>
      <c r="D23" t="s">
        <v>2235</v>
      </c>
      <c r="E23" t="s">
        <v>12</v>
      </c>
      <c r="F23" t="s">
        <v>12</v>
      </c>
      <c r="G23" t="s">
        <v>0</v>
      </c>
      <c r="H23" t="s">
        <v>12</v>
      </c>
      <c r="I23" t="s">
        <v>0</v>
      </c>
      <c r="J23">
        <v>3</v>
      </c>
    </row>
    <row r="24" spans="1:10" x14ac:dyDescent="0.2">
      <c r="A24" t="s">
        <v>2545</v>
      </c>
      <c r="B24" t="s">
        <v>595</v>
      </c>
      <c r="C24" t="s">
        <v>2029</v>
      </c>
      <c r="D24" t="s">
        <v>2031</v>
      </c>
      <c r="E24" t="s">
        <v>12</v>
      </c>
      <c r="F24" t="s">
        <v>12</v>
      </c>
      <c r="G24" t="s">
        <v>12</v>
      </c>
      <c r="H24" t="s">
        <v>0</v>
      </c>
      <c r="I24" t="s">
        <v>0</v>
      </c>
      <c r="J24">
        <v>3</v>
      </c>
    </row>
    <row r="25" spans="1:10" x14ac:dyDescent="0.2">
      <c r="A25" t="s">
        <v>2545</v>
      </c>
      <c r="B25" t="s">
        <v>256</v>
      </c>
      <c r="C25" t="s">
        <v>1148</v>
      </c>
      <c r="D25" t="s">
        <v>1150</v>
      </c>
      <c r="E25" t="s">
        <v>12</v>
      </c>
      <c r="F25" t="s">
        <v>12</v>
      </c>
      <c r="G25" t="s">
        <v>12</v>
      </c>
      <c r="H25" t="s">
        <v>0</v>
      </c>
      <c r="I25" t="s">
        <v>0</v>
      </c>
      <c r="J25">
        <v>3</v>
      </c>
    </row>
    <row r="26" spans="1:10" x14ac:dyDescent="0.2">
      <c r="A26" t="s">
        <v>2545</v>
      </c>
      <c r="B26" t="s">
        <v>254</v>
      </c>
      <c r="C26" t="s">
        <v>1140</v>
      </c>
      <c r="D26" t="s">
        <v>1142</v>
      </c>
      <c r="E26" t="s">
        <v>12</v>
      </c>
      <c r="F26" t="s">
        <v>12</v>
      </c>
      <c r="G26" t="s">
        <v>12</v>
      </c>
      <c r="H26" t="s">
        <v>0</v>
      </c>
      <c r="I26" t="s">
        <v>0</v>
      </c>
      <c r="J26">
        <v>3</v>
      </c>
    </row>
    <row r="27" spans="1:10" x14ac:dyDescent="0.2">
      <c r="A27" t="s">
        <v>2545</v>
      </c>
      <c r="B27" t="s">
        <v>383</v>
      </c>
      <c r="C27" t="s">
        <v>1475</v>
      </c>
      <c r="D27" t="s">
        <v>1477</v>
      </c>
      <c r="E27" t="s">
        <v>12</v>
      </c>
      <c r="F27" t="s">
        <v>12</v>
      </c>
      <c r="G27" t="s">
        <v>12</v>
      </c>
      <c r="H27" t="s">
        <v>0</v>
      </c>
      <c r="I27" t="s">
        <v>0</v>
      </c>
      <c r="J27">
        <v>3</v>
      </c>
    </row>
    <row r="28" spans="1:10" x14ac:dyDescent="0.2">
      <c r="A28" t="s">
        <v>2545</v>
      </c>
      <c r="B28" t="s">
        <v>328</v>
      </c>
      <c r="C28" t="s">
        <v>1327</v>
      </c>
      <c r="D28" t="s">
        <v>1329</v>
      </c>
      <c r="E28" t="s">
        <v>12</v>
      </c>
      <c r="F28" t="s">
        <v>12</v>
      </c>
      <c r="G28" t="s">
        <v>12</v>
      </c>
      <c r="H28" t="s">
        <v>0</v>
      </c>
      <c r="I28" t="s">
        <v>0</v>
      </c>
      <c r="J28">
        <v>3</v>
      </c>
    </row>
    <row r="29" spans="1:10" x14ac:dyDescent="0.2">
      <c r="A29" t="s">
        <v>2545</v>
      </c>
      <c r="B29" t="s">
        <v>266</v>
      </c>
      <c r="C29" t="s">
        <v>1174</v>
      </c>
      <c r="D29" t="s">
        <v>1176</v>
      </c>
      <c r="E29" t="s">
        <v>12</v>
      </c>
      <c r="F29" t="s">
        <v>12</v>
      </c>
      <c r="G29" t="s">
        <v>12</v>
      </c>
      <c r="H29" t="s">
        <v>0</v>
      </c>
      <c r="I29" t="s">
        <v>0</v>
      </c>
      <c r="J29">
        <v>3</v>
      </c>
    </row>
    <row r="30" spans="1:10" x14ac:dyDescent="0.2">
      <c r="A30" t="s">
        <v>2545</v>
      </c>
      <c r="B30" t="s">
        <v>185</v>
      </c>
      <c r="C30" t="s">
        <v>928</v>
      </c>
      <c r="D30" t="s">
        <v>930</v>
      </c>
      <c r="E30" t="s">
        <v>12</v>
      </c>
      <c r="F30" t="s">
        <v>12</v>
      </c>
      <c r="G30" t="s">
        <v>12</v>
      </c>
      <c r="H30" t="s">
        <v>0</v>
      </c>
      <c r="I30" t="s">
        <v>0</v>
      </c>
      <c r="J30">
        <v>3</v>
      </c>
    </row>
    <row r="31" spans="1:10" x14ac:dyDescent="0.2">
      <c r="A31" t="s">
        <v>2545</v>
      </c>
      <c r="B31" t="s">
        <v>240</v>
      </c>
      <c r="C31" t="s">
        <v>1100</v>
      </c>
      <c r="D31" t="s">
        <v>930</v>
      </c>
      <c r="E31" t="s">
        <v>12</v>
      </c>
      <c r="F31" t="s">
        <v>12</v>
      </c>
      <c r="G31" t="s">
        <v>0</v>
      </c>
      <c r="H31" t="s">
        <v>12</v>
      </c>
      <c r="I31" t="s">
        <v>0</v>
      </c>
      <c r="J31">
        <v>3</v>
      </c>
    </row>
    <row r="32" spans="1:10" x14ac:dyDescent="0.2">
      <c r="A32" t="s">
        <v>2545</v>
      </c>
      <c r="B32" t="s">
        <v>364</v>
      </c>
      <c r="C32" t="s">
        <v>1423</v>
      </c>
      <c r="D32" t="s">
        <v>1425</v>
      </c>
      <c r="E32" t="s">
        <v>12</v>
      </c>
      <c r="F32" t="s">
        <v>12</v>
      </c>
      <c r="G32" t="s">
        <v>12</v>
      </c>
      <c r="H32" t="s">
        <v>0</v>
      </c>
      <c r="I32" t="s">
        <v>0</v>
      </c>
      <c r="J32">
        <v>3</v>
      </c>
    </row>
    <row r="33" spans="1:10" x14ac:dyDescent="0.2">
      <c r="A33" t="s">
        <v>2545</v>
      </c>
      <c r="B33" t="s">
        <v>165</v>
      </c>
      <c r="C33" t="s">
        <v>883</v>
      </c>
      <c r="D33" t="s">
        <v>885</v>
      </c>
      <c r="E33" t="s">
        <v>12</v>
      </c>
      <c r="F33" t="s">
        <v>12</v>
      </c>
      <c r="G33" t="s">
        <v>12</v>
      </c>
      <c r="H33" t="s">
        <v>0</v>
      </c>
      <c r="I33" t="s">
        <v>0</v>
      </c>
      <c r="J33">
        <v>3</v>
      </c>
    </row>
    <row r="34" spans="1:10" x14ac:dyDescent="0.2">
      <c r="A34" t="s">
        <v>2545</v>
      </c>
      <c r="B34" t="s">
        <v>429</v>
      </c>
      <c r="C34" t="s">
        <v>1597</v>
      </c>
      <c r="D34" t="s">
        <v>1599</v>
      </c>
      <c r="E34" t="s">
        <v>12</v>
      </c>
      <c r="F34" t="s">
        <v>12</v>
      </c>
      <c r="G34" t="s">
        <v>0</v>
      </c>
      <c r="H34" t="s">
        <v>12</v>
      </c>
      <c r="I34" t="s">
        <v>0</v>
      </c>
      <c r="J34">
        <v>3</v>
      </c>
    </row>
    <row r="35" spans="1:10" x14ac:dyDescent="0.2">
      <c r="A35" t="s">
        <v>2545</v>
      </c>
      <c r="B35" t="s">
        <v>217</v>
      </c>
      <c r="C35" t="s">
        <v>1028</v>
      </c>
      <c r="D35" t="s">
        <v>1030</v>
      </c>
      <c r="E35" t="s">
        <v>12</v>
      </c>
      <c r="F35" t="s">
        <v>12</v>
      </c>
      <c r="G35" t="s">
        <v>12</v>
      </c>
      <c r="H35" t="s">
        <v>0</v>
      </c>
      <c r="I35" t="s">
        <v>0</v>
      </c>
      <c r="J35">
        <v>3</v>
      </c>
    </row>
    <row r="36" spans="1:10" x14ac:dyDescent="0.2">
      <c r="A36" t="s">
        <v>2545</v>
      </c>
      <c r="B36" t="s">
        <v>205</v>
      </c>
      <c r="C36" t="s">
        <v>987</v>
      </c>
      <c r="D36" t="s">
        <v>989</v>
      </c>
      <c r="E36" t="s">
        <v>12</v>
      </c>
      <c r="F36" t="s">
        <v>12</v>
      </c>
      <c r="G36" t="s">
        <v>12</v>
      </c>
      <c r="H36" t="s">
        <v>0</v>
      </c>
      <c r="I36" t="s">
        <v>0</v>
      </c>
      <c r="J36">
        <v>3</v>
      </c>
    </row>
    <row r="37" spans="1:10" x14ac:dyDescent="0.2">
      <c r="A37" t="s">
        <v>2545</v>
      </c>
      <c r="B37" t="s">
        <v>498</v>
      </c>
      <c r="C37" t="s">
        <v>1772</v>
      </c>
      <c r="D37" t="s">
        <v>1774</v>
      </c>
      <c r="E37" t="s">
        <v>12</v>
      </c>
      <c r="F37" t="s">
        <v>12</v>
      </c>
      <c r="G37" t="s">
        <v>12</v>
      </c>
      <c r="H37" t="s">
        <v>0</v>
      </c>
      <c r="I37" t="s">
        <v>0</v>
      </c>
      <c r="J37">
        <v>3</v>
      </c>
    </row>
    <row r="38" spans="1:10" x14ac:dyDescent="0.2">
      <c r="A38" t="s">
        <v>2545</v>
      </c>
      <c r="B38" t="s">
        <v>441</v>
      </c>
      <c r="C38" t="s">
        <v>1629</v>
      </c>
      <c r="D38" t="s">
        <v>1631</v>
      </c>
      <c r="E38" t="s">
        <v>12</v>
      </c>
      <c r="F38" t="s">
        <v>12</v>
      </c>
      <c r="G38" t="s">
        <v>12</v>
      </c>
      <c r="H38" t="s">
        <v>0</v>
      </c>
      <c r="I38" t="s">
        <v>0</v>
      </c>
      <c r="J38">
        <v>3</v>
      </c>
    </row>
    <row r="39" spans="1:10" x14ac:dyDescent="0.2">
      <c r="A39" t="s">
        <v>2545</v>
      </c>
      <c r="B39" t="s">
        <v>338</v>
      </c>
      <c r="C39" t="s">
        <v>1357</v>
      </c>
      <c r="D39" t="s">
        <v>1359</v>
      </c>
      <c r="E39" t="s">
        <v>12</v>
      </c>
      <c r="F39" t="s">
        <v>12</v>
      </c>
      <c r="G39" t="s">
        <v>12</v>
      </c>
      <c r="H39" t="s">
        <v>0</v>
      </c>
      <c r="I39" t="s">
        <v>0</v>
      </c>
      <c r="J39">
        <v>3</v>
      </c>
    </row>
    <row r="40" spans="1:10" x14ac:dyDescent="0.2">
      <c r="A40" t="s">
        <v>2545</v>
      </c>
      <c r="B40" t="s">
        <v>388</v>
      </c>
      <c r="C40" t="s">
        <v>1486</v>
      </c>
      <c r="D40" t="s">
        <v>1345</v>
      </c>
      <c r="E40" t="s">
        <v>12</v>
      </c>
      <c r="F40" t="s">
        <v>12</v>
      </c>
      <c r="G40" t="s">
        <v>0</v>
      </c>
      <c r="H40" t="s">
        <v>12</v>
      </c>
      <c r="I40" t="s">
        <v>0</v>
      </c>
      <c r="J40">
        <v>3</v>
      </c>
    </row>
    <row r="41" spans="1:10" x14ac:dyDescent="0.2">
      <c r="A41" t="s">
        <v>2545</v>
      </c>
      <c r="B41" t="s">
        <v>221</v>
      </c>
      <c r="C41" t="s">
        <v>1039</v>
      </c>
      <c r="D41" t="s">
        <v>1041</v>
      </c>
      <c r="E41" t="s">
        <v>12</v>
      </c>
      <c r="F41" t="s">
        <v>12</v>
      </c>
      <c r="G41" t="s">
        <v>12</v>
      </c>
      <c r="H41" t="s">
        <v>0</v>
      </c>
      <c r="I41" t="s">
        <v>0</v>
      </c>
      <c r="J41">
        <v>3</v>
      </c>
    </row>
    <row r="42" spans="1:10" x14ac:dyDescent="0.2">
      <c r="A42" t="s">
        <v>2545</v>
      </c>
      <c r="B42" t="s">
        <v>166</v>
      </c>
      <c r="C42" t="s">
        <v>887</v>
      </c>
      <c r="D42" t="s">
        <v>822</v>
      </c>
      <c r="E42" t="s">
        <v>12</v>
      </c>
      <c r="F42" t="s">
        <v>12</v>
      </c>
      <c r="G42" t="s">
        <v>12</v>
      </c>
      <c r="H42" t="s">
        <v>0</v>
      </c>
      <c r="I42" t="s">
        <v>0</v>
      </c>
      <c r="J42">
        <v>3</v>
      </c>
    </row>
    <row r="43" spans="1:10" x14ac:dyDescent="0.2">
      <c r="A43" t="s">
        <v>2545</v>
      </c>
      <c r="B43" t="s">
        <v>631</v>
      </c>
      <c r="C43" t="s">
        <v>2131</v>
      </c>
      <c r="D43" t="s">
        <v>1810</v>
      </c>
      <c r="E43" t="s">
        <v>0</v>
      </c>
      <c r="F43" t="s">
        <v>12</v>
      </c>
      <c r="G43" t="s">
        <v>12</v>
      </c>
      <c r="H43" t="s">
        <v>0</v>
      </c>
      <c r="I43" t="s">
        <v>0</v>
      </c>
      <c r="J43">
        <v>2</v>
      </c>
    </row>
    <row r="44" spans="1:10" x14ac:dyDescent="0.2">
      <c r="A44" t="s">
        <v>2545</v>
      </c>
      <c r="B44" t="s">
        <v>510</v>
      </c>
      <c r="C44" t="s">
        <v>1808</v>
      </c>
      <c r="D44" t="s">
        <v>1810</v>
      </c>
      <c r="E44" t="s">
        <v>12</v>
      </c>
      <c r="F44" t="s">
        <v>12</v>
      </c>
      <c r="G44" t="s">
        <v>0</v>
      </c>
      <c r="H44" t="s">
        <v>0</v>
      </c>
      <c r="I44" t="s">
        <v>0</v>
      </c>
      <c r="J44">
        <v>2</v>
      </c>
    </row>
    <row r="45" spans="1:10" x14ac:dyDescent="0.2">
      <c r="A45" t="s">
        <v>2545</v>
      </c>
      <c r="B45" t="s">
        <v>224</v>
      </c>
      <c r="C45" t="s">
        <v>1050</v>
      </c>
      <c r="D45" t="s">
        <v>1052</v>
      </c>
      <c r="E45" t="s">
        <v>12</v>
      </c>
      <c r="F45" t="s">
        <v>12</v>
      </c>
      <c r="G45" t="s">
        <v>0</v>
      </c>
      <c r="H45" t="s">
        <v>0</v>
      </c>
      <c r="I45" t="s">
        <v>0</v>
      </c>
      <c r="J45">
        <v>2</v>
      </c>
    </row>
    <row r="46" spans="1:10" x14ac:dyDescent="0.2">
      <c r="A46" t="s">
        <v>2545</v>
      </c>
      <c r="B46" t="s">
        <v>149</v>
      </c>
      <c r="C46" t="s">
        <v>830</v>
      </c>
      <c r="D46" t="s">
        <v>832</v>
      </c>
      <c r="E46" t="s">
        <v>12</v>
      </c>
      <c r="F46" t="s">
        <v>12</v>
      </c>
      <c r="G46" t="s">
        <v>0</v>
      </c>
      <c r="H46" t="s">
        <v>0</v>
      </c>
      <c r="I46" t="s">
        <v>0</v>
      </c>
      <c r="J46">
        <v>2</v>
      </c>
    </row>
    <row r="47" spans="1:10" x14ac:dyDescent="0.2">
      <c r="A47" t="s">
        <v>2545</v>
      </c>
      <c r="B47" t="s">
        <v>610</v>
      </c>
      <c r="C47" t="s">
        <v>2073</v>
      </c>
      <c r="D47" t="s">
        <v>2075</v>
      </c>
      <c r="E47" t="s">
        <v>12</v>
      </c>
      <c r="F47" t="s">
        <v>12</v>
      </c>
      <c r="G47" t="s">
        <v>0</v>
      </c>
      <c r="H47" t="s">
        <v>0</v>
      </c>
      <c r="I47" t="s">
        <v>0</v>
      </c>
      <c r="J47">
        <v>2</v>
      </c>
    </row>
    <row r="48" spans="1:10" x14ac:dyDescent="0.2">
      <c r="A48" t="s">
        <v>2545</v>
      </c>
      <c r="B48" t="s">
        <v>268</v>
      </c>
      <c r="C48" t="s">
        <v>1180</v>
      </c>
      <c r="D48" t="s">
        <v>1182</v>
      </c>
      <c r="E48" t="s">
        <v>12</v>
      </c>
      <c r="F48" t="s">
        <v>0</v>
      </c>
      <c r="G48" t="s">
        <v>12</v>
      </c>
      <c r="H48" t="s">
        <v>0</v>
      </c>
      <c r="I48" t="s">
        <v>0</v>
      </c>
      <c r="J48">
        <v>2</v>
      </c>
    </row>
    <row r="49" spans="1:10" x14ac:dyDescent="0.2">
      <c r="A49" t="s">
        <v>2545</v>
      </c>
      <c r="B49" t="s">
        <v>579</v>
      </c>
      <c r="C49" t="s">
        <v>1991</v>
      </c>
      <c r="D49" t="s">
        <v>1182</v>
      </c>
      <c r="E49" t="s">
        <v>12</v>
      </c>
      <c r="F49" t="s">
        <v>12</v>
      </c>
      <c r="G49" t="s">
        <v>0</v>
      </c>
      <c r="H49" t="s">
        <v>0</v>
      </c>
      <c r="I49" t="s">
        <v>0</v>
      </c>
      <c r="J49">
        <v>2</v>
      </c>
    </row>
    <row r="50" spans="1:10" x14ac:dyDescent="0.2">
      <c r="A50" t="s">
        <v>2545</v>
      </c>
      <c r="B50" t="s">
        <v>230</v>
      </c>
      <c r="C50" t="s">
        <v>1069</v>
      </c>
      <c r="D50" t="s">
        <v>1071</v>
      </c>
      <c r="E50" t="s">
        <v>12</v>
      </c>
      <c r="F50" t="s">
        <v>12</v>
      </c>
      <c r="G50" t="s">
        <v>0</v>
      </c>
      <c r="H50" t="s">
        <v>0</v>
      </c>
      <c r="I50" t="s">
        <v>0</v>
      </c>
      <c r="J50">
        <v>2</v>
      </c>
    </row>
    <row r="51" spans="1:10" x14ac:dyDescent="0.2">
      <c r="A51" t="s">
        <v>2545</v>
      </c>
      <c r="B51" t="s">
        <v>197</v>
      </c>
      <c r="C51" t="s">
        <v>965</v>
      </c>
      <c r="D51" t="s">
        <v>967</v>
      </c>
      <c r="E51" t="s">
        <v>12</v>
      </c>
      <c r="F51" t="s">
        <v>12</v>
      </c>
      <c r="G51" t="s">
        <v>0</v>
      </c>
      <c r="H51" t="s">
        <v>0</v>
      </c>
      <c r="I51" t="s">
        <v>0</v>
      </c>
      <c r="J51">
        <v>2</v>
      </c>
    </row>
    <row r="52" spans="1:10" x14ac:dyDescent="0.2">
      <c r="A52" t="s">
        <v>2545</v>
      </c>
      <c r="B52" t="s">
        <v>487</v>
      </c>
      <c r="C52" t="s">
        <v>1750</v>
      </c>
      <c r="D52" t="s">
        <v>1751</v>
      </c>
      <c r="E52" t="s">
        <v>12</v>
      </c>
      <c r="F52" t="s">
        <v>12</v>
      </c>
      <c r="G52" t="s">
        <v>0</v>
      </c>
      <c r="H52" t="s">
        <v>0</v>
      </c>
      <c r="I52" t="s">
        <v>0</v>
      </c>
      <c r="J52">
        <v>2</v>
      </c>
    </row>
    <row r="53" spans="1:10" x14ac:dyDescent="0.2">
      <c r="A53" t="s">
        <v>2545</v>
      </c>
      <c r="B53" t="s">
        <v>180</v>
      </c>
      <c r="C53" t="s">
        <v>920</v>
      </c>
      <c r="D53" t="s">
        <v>921</v>
      </c>
      <c r="E53" t="s">
        <v>12</v>
      </c>
      <c r="F53" t="s">
        <v>12</v>
      </c>
      <c r="G53" t="s">
        <v>0</v>
      </c>
      <c r="H53" t="s">
        <v>0</v>
      </c>
      <c r="I53" t="s">
        <v>0</v>
      </c>
      <c r="J53">
        <v>2</v>
      </c>
    </row>
    <row r="54" spans="1:10" x14ac:dyDescent="0.2">
      <c r="A54" t="s">
        <v>2545</v>
      </c>
      <c r="B54" t="s">
        <v>245</v>
      </c>
      <c r="C54" t="s">
        <v>1111</v>
      </c>
      <c r="D54" t="s">
        <v>1113</v>
      </c>
      <c r="E54" t="s">
        <v>12</v>
      </c>
      <c r="F54" t="s">
        <v>12</v>
      </c>
      <c r="G54" t="s">
        <v>0</v>
      </c>
      <c r="H54" t="s">
        <v>0</v>
      </c>
      <c r="I54" t="s">
        <v>0</v>
      </c>
      <c r="J54">
        <v>2</v>
      </c>
    </row>
    <row r="55" spans="1:10" x14ac:dyDescent="0.2">
      <c r="A55" t="s">
        <v>2545</v>
      </c>
      <c r="B55" t="s">
        <v>544</v>
      </c>
      <c r="C55" t="s">
        <v>1756</v>
      </c>
      <c r="D55" t="s">
        <v>1758</v>
      </c>
      <c r="E55" t="s">
        <v>12</v>
      </c>
      <c r="F55" t="s">
        <v>12</v>
      </c>
      <c r="G55" t="s">
        <v>0</v>
      </c>
      <c r="H55" t="s">
        <v>0</v>
      </c>
      <c r="I55" t="s">
        <v>0</v>
      </c>
      <c r="J55">
        <v>2</v>
      </c>
    </row>
    <row r="56" spans="1:10" x14ac:dyDescent="0.2">
      <c r="A56" t="s">
        <v>2545</v>
      </c>
      <c r="B56" t="s">
        <v>177</v>
      </c>
      <c r="C56" t="s">
        <v>908</v>
      </c>
      <c r="D56" t="s">
        <v>910</v>
      </c>
      <c r="E56" t="s">
        <v>12</v>
      </c>
      <c r="F56" t="s">
        <v>12</v>
      </c>
      <c r="G56" t="s">
        <v>0</v>
      </c>
      <c r="H56" t="s">
        <v>0</v>
      </c>
      <c r="I56" t="s">
        <v>0</v>
      </c>
      <c r="J56">
        <v>2</v>
      </c>
    </row>
    <row r="57" spans="1:10" x14ac:dyDescent="0.2">
      <c r="A57" t="s">
        <v>2545</v>
      </c>
      <c r="B57" t="s">
        <v>233</v>
      </c>
      <c r="C57" t="s">
        <v>1078</v>
      </c>
      <c r="D57" t="s">
        <v>1080</v>
      </c>
      <c r="E57" t="s">
        <v>12</v>
      </c>
      <c r="F57" t="s">
        <v>12</v>
      </c>
      <c r="G57" t="s">
        <v>0</v>
      </c>
      <c r="H57" t="s">
        <v>0</v>
      </c>
      <c r="I57" t="s">
        <v>0</v>
      </c>
      <c r="J57">
        <v>2</v>
      </c>
    </row>
    <row r="58" spans="1:10" x14ac:dyDescent="0.2">
      <c r="A58" t="s">
        <v>2545</v>
      </c>
      <c r="B58" t="s">
        <v>395</v>
      </c>
      <c r="C58" t="s">
        <v>1505</v>
      </c>
      <c r="D58" t="s">
        <v>1507</v>
      </c>
      <c r="E58" t="s">
        <v>12</v>
      </c>
      <c r="F58" t="s">
        <v>12</v>
      </c>
      <c r="G58" t="s">
        <v>0</v>
      </c>
      <c r="H58" t="s">
        <v>0</v>
      </c>
      <c r="I58" t="s">
        <v>0</v>
      </c>
      <c r="J58">
        <v>2</v>
      </c>
    </row>
    <row r="59" spans="1:10" x14ac:dyDescent="0.2">
      <c r="A59" t="s">
        <v>2545</v>
      </c>
      <c r="B59" t="s">
        <v>387</v>
      </c>
      <c r="C59" t="s">
        <v>1482</v>
      </c>
      <c r="D59" t="s">
        <v>1484</v>
      </c>
      <c r="E59" t="s">
        <v>12</v>
      </c>
      <c r="F59" t="s">
        <v>12</v>
      </c>
      <c r="G59" t="s">
        <v>0</v>
      </c>
      <c r="H59" t="s">
        <v>0</v>
      </c>
      <c r="I59" t="s">
        <v>0</v>
      </c>
      <c r="J59">
        <v>2</v>
      </c>
    </row>
    <row r="60" spans="1:10" x14ac:dyDescent="0.2">
      <c r="A60" t="s">
        <v>2545</v>
      </c>
      <c r="B60" t="s">
        <v>226</v>
      </c>
      <c r="C60" t="s">
        <v>1055</v>
      </c>
      <c r="D60" t="s">
        <v>1057</v>
      </c>
      <c r="E60" t="s">
        <v>12</v>
      </c>
      <c r="F60" t="s">
        <v>12</v>
      </c>
      <c r="G60" t="s">
        <v>0</v>
      </c>
      <c r="H60" t="s">
        <v>0</v>
      </c>
      <c r="I60" t="s">
        <v>0</v>
      </c>
      <c r="J60">
        <v>2</v>
      </c>
    </row>
    <row r="61" spans="1:10" x14ac:dyDescent="0.2">
      <c r="A61" t="s">
        <v>2545</v>
      </c>
      <c r="B61" t="s">
        <v>232</v>
      </c>
      <c r="C61" t="s">
        <v>1074</v>
      </c>
      <c r="D61" t="s">
        <v>1076</v>
      </c>
      <c r="E61" t="s">
        <v>12</v>
      </c>
      <c r="F61" t="s">
        <v>12</v>
      </c>
      <c r="G61" t="s">
        <v>0</v>
      </c>
      <c r="H61" t="s">
        <v>0</v>
      </c>
      <c r="I61" t="s">
        <v>0</v>
      </c>
      <c r="J61">
        <v>2</v>
      </c>
    </row>
    <row r="62" spans="1:10" x14ac:dyDescent="0.2">
      <c r="A62" t="s">
        <v>2545</v>
      </c>
      <c r="B62" t="s">
        <v>598</v>
      </c>
      <c r="C62" t="s">
        <v>2037</v>
      </c>
      <c r="D62" t="s">
        <v>2039</v>
      </c>
      <c r="E62" t="s">
        <v>12</v>
      </c>
      <c r="F62" t="s">
        <v>12</v>
      </c>
      <c r="G62" t="s">
        <v>0</v>
      </c>
      <c r="H62" t="s">
        <v>0</v>
      </c>
      <c r="I62" t="s">
        <v>0</v>
      </c>
      <c r="J62">
        <v>2</v>
      </c>
    </row>
    <row r="63" spans="1:10" x14ac:dyDescent="0.2">
      <c r="A63" t="s">
        <v>2545</v>
      </c>
      <c r="B63" t="s">
        <v>648</v>
      </c>
      <c r="C63" t="s">
        <v>2172</v>
      </c>
      <c r="D63" t="s">
        <v>2174</v>
      </c>
      <c r="E63" t="s">
        <v>0</v>
      </c>
      <c r="F63" t="s">
        <v>0</v>
      </c>
      <c r="G63" t="s">
        <v>12</v>
      </c>
      <c r="H63" t="s">
        <v>12</v>
      </c>
      <c r="I63" t="s">
        <v>0</v>
      </c>
      <c r="J63">
        <v>2</v>
      </c>
    </row>
    <row r="64" spans="1:10" x14ac:dyDescent="0.2">
      <c r="A64" t="s">
        <v>2545</v>
      </c>
      <c r="B64" t="s">
        <v>380</v>
      </c>
      <c r="C64" t="s">
        <v>1465</v>
      </c>
      <c r="D64" t="s">
        <v>1467</v>
      </c>
      <c r="E64" t="s">
        <v>12</v>
      </c>
      <c r="F64" t="s">
        <v>12</v>
      </c>
      <c r="G64" t="s">
        <v>0</v>
      </c>
      <c r="H64" t="s">
        <v>0</v>
      </c>
      <c r="I64" t="s">
        <v>0</v>
      </c>
      <c r="J64">
        <v>2</v>
      </c>
    </row>
    <row r="65" spans="1:10" x14ac:dyDescent="0.2">
      <c r="A65" t="s">
        <v>2545</v>
      </c>
      <c r="B65" t="s">
        <v>390</v>
      </c>
      <c r="C65" t="s">
        <v>1489</v>
      </c>
      <c r="D65" t="s">
        <v>1490</v>
      </c>
      <c r="E65" t="s">
        <v>12</v>
      </c>
      <c r="F65" t="s">
        <v>12</v>
      </c>
      <c r="G65" t="s">
        <v>0</v>
      </c>
      <c r="H65" t="s">
        <v>0</v>
      </c>
      <c r="I65" t="s">
        <v>0</v>
      </c>
      <c r="J65">
        <v>2</v>
      </c>
    </row>
    <row r="66" spans="1:10" x14ac:dyDescent="0.2">
      <c r="A66" t="s">
        <v>2545</v>
      </c>
      <c r="B66" t="s">
        <v>151</v>
      </c>
      <c r="C66" t="s">
        <v>839</v>
      </c>
      <c r="D66" t="s">
        <v>840</v>
      </c>
      <c r="E66" t="s">
        <v>12</v>
      </c>
      <c r="F66" t="s">
        <v>12</v>
      </c>
      <c r="G66" t="s">
        <v>0</v>
      </c>
      <c r="H66" t="s">
        <v>0</v>
      </c>
      <c r="I66" t="s">
        <v>0</v>
      </c>
      <c r="J66">
        <v>2</v>
      </c>
    </row>
    <row r="67" spans="1:10" x14ac:dyDescent="0.2">
      <c r="A67" t="s">
        <v>2545</v>
      </c>
      <c r="B67" t="s">
        <v>593</v>
      </c>
      <c r="C67" t="s">
        <v>2026</v>
      </c>
      <c r="D67" t="s">
        <v>2027</v>
      </c>
      <c r="E67" t="s">
        <v>12</v>
      </c>
      <c r="F67" t="s">
        <v>12</v>
      </c>
      <c r="G67" t="s">
        <v>0</v>
      </c>
      <c r="H67" t="s">
        <v>0</v>
      </c>
      <c r="I67" t="s">
        <v>0</v>
      </c>
      <c r="J67">
        <v>2</v>
      </c>
    </row>
    <row r="68" spans="1:10" x14ac:dyDescent="0.2">
      <c r="A68" t="s">
        <v>2545</v>
      </c>
      <c r="B68" t="s">
        <v>159</v>
      </c>
      <c r="C68" t="s">
        <v>867</v>
      </c>
      <c r="D68" t="s">
        <v>868</v>
      </c>
      <c r="E68" t="s">
        <v>12</v>
      </c>
      <c r="F68" t="s">
        <v>12</v>
      </c>
      <c r="G68" t="s">
        <v>0</v>
      </c>
      <c r="H68" t="s">
        <v>0</v>
      </c>
      <c r="I68" t="s">
        <v>0</v>
      </c>
      <c r="J68">
        <v>2</v>
      </c>
    </row>
    <row r="69" spans="1:10" x14ac:dyDescent="0.2">
      <c r="A69" t="s">
        <v>2545</v>
      </c>
      <c r="B69" t="s">
        <v>315</v>
      </c>
      <c r="C69" t="s">
        <v>1293</v>
      </c>
      <c r="D69" t="s">
        <v>1294</v>
      </c>
      <c r="E69" t="s">
        <v>12</v>
      </c>
      <c r="F69" t="s">
        <v>0</v>
      </c>
      <c r="G69" t="s">
        <v>12</v>
      </c>
      <c r="H69" t="s">
        <v>0</v>
      </c>
      <c r="I69" t="s">
        <v>0</v>
      </c>
      <c r="J69">
        <v>2</v>
      </c>
    </row>
    <row r="70" spans="1:10" x14ac:dyDescent="0.2">
      <c r="A70" t="s">
        <v>2545</v>
      </c>
      <c r="B70" t="s">
        <v>298</v>
      </c>
      <c r="C70" t="s">
        <v>1248</v>
      </c>
      <c r="D70" t="s">
        <v>1250</v>
      </c>
      <c r="E70" t="s">
        <v>12</v>
      </c>
      <c r="F70" t="s">
        <v>12</v>
      </c>
      <c r="G70" t="s">
        <v>0</v>
      </c>
      <c r="H70" t="s">
        <v>0</v>
      </c>
      <c r="I70" t="s">
        <v>0</v>
      </c>
      <c r="J70">
        <v>2</v>
      </c>
    </row>
    <row r="71" spans="1:10" x14ac:dyDescent="0.2">
      <c r="A71" t="s">
        <v>2545</v>
      </c>
      <c r="B71" t="s">
        <v>467</v>
      </c>
      <c r="C71" t="s">
        <v>1697</v>
      </c>
      <c r="D71" t="s">
        <v>1699</v>
      </c>
      <c r="E71" t="s">
        <v>12</v>
      </c>
      <c r="F71" t="s">
        <v>12</v>
      </c>
      <c r="G71" t="s">
        <v>0</v>
      </c>
      <c r="H71" t="s">
        <v>0</v>
      </c>
      <c r="I71" t="s">
        <v>0</v>
      </c>
      <c r="J71">
        <v>2</v>
      </c>
    </row>
    <row r="72" spans="1:10" x14ac:dyDescent="0.2">
      <c r="A72" t="s">
        <v>2545</v>
      </c>
      <c r="B72" t="s">
        <v>200</v>
      </c>
      <c r="C72" t="s">
        <v>975</v>
      </c>
      <c r="D72" t="s">
        <v>976</v>
      </c>
      <c r="E72" t="s">
        <v>12</v>
      </c>
      <c r="F72" t="s">
        <v>12</v>
      </c>
      <c r="G72" t="s">
        <v>0</v>
      </c>
      <c r="H72" t="s">
        <v>0</v>
      </c>
      <c r="I72" t="s">
        <v>0</v>
      </c>
      <c r="J72">
        <v>2</v>
      </c>
    </row>
    <row r="73" spans="1:10" x14ac:dyDescent="0.2">
      <c r="A73" t="s">
        <v>2545</v>
      </c>
      <c r="B73" t="s">
        <v>455</v>
      </c>
      <c r="C73" t="s">
        <v>1668</v>
      </c>
      <c r="D73" t="s">
        <v>1670</v>
      </c>
      <c r="E73" t="s">
        <v>12</v>
      </c>
      <c r="F73" t="s">
        <v>12</v>
      </c>
      <c r="G73" t="s">
        <v>0</v>
      </c>
      <c r="H73" t="s">
        <v>0</v>
      </c>
      <c r="I73" t="s">
        <v>0</v>
      </c>
      <c r="J73">
        <v>2</v>
      </c>
    </row>
    <row r="74" spans="1:10" x14ac:dyDescent="0.2">
      <c r="A74" t="s">
        <v>2545</v>
      </c>
      <c r="B74" t="s">
        <v>157</v>
      </c>
      <c r="C74" t="s">
        <v>859</v>
      </c>
      <c r="D74" t="s">
        <v>861</v>
      </c>
      <c r="E74" t="s">
        <v>12</v>
      </c>
      <c r="F74" t="s">
        <v>12</v>
      </c>
      <c r="G74" t="s">
        <v>0</v>
      </c>
      <c r="H74" t="s">
        <v>0</v>
      </c>
      <c r="I74" t="s">
        <v>0</v>
      </c>
      <c r="J74">
        <v>2</v>
      </c>
    </row>
    <row r="75" spans="1:10" x14ac:dyDescent="0.2">
      <c r="A75" t="s">
        <v>2545</v>
      </c>
      <c r="B75" t="s">
        <v>173</v>
      </c>
      <c r="C75" t="s">
        <v>899</v>
      </c>
      <c r="D75" t="s">
        <v>900</v>
      </c>
      <c r="E75" t="s">
        <v>12</v>
      </c>
      <c r="F75" t="s">
        <v>12</v>
      </c>
      <c r="G75" t="s">
        <v>0</v>
      </c>
      <c r="H75" t="s">
        <v>0</v>
      </c>
      <c r="I75" t="s">
        <v>0</v>
      </c>
      <c r="J75">
        <v>2</v>
      </c>
    </row>
    <row r="76" spans="1:10" x14ac:dyDescent="0.2">
      <c r="A76" t="s">
        <v>2545</v>
      </c>
      <c r="B76" t="s">
        <v>170</v>
      </c>
      <c r="C76" t="s">
        <v>895</v>
      </c>
      <c r="D76" t="s">
        <v>896</v>
      </c>
      <c r="E76" t="s">
        <v>12</v>
      </c>
      <c r="F76" t="s">
        <v>12</v>
      </c>
      <c r="G76" t="s">
        <v>0</v>
      </c>
      <c r="H76" t="s">
        <v>0</v>
      </c>
      <c r="I76" t="s">
        <v>0</v>
      </c>
      <c r="J76">
        <v>2</v>
      </c>
    </row>
    <row r="77" spans="1:10" x14ac:dyDescent="0.2">
      <c r="A77" t="s">
        <v>2545</v>
      </c>
      <c r="B77" t="s">
        <v>219</v>
      </c>
      <c r="C77" t="s">
        <v>1034</v>
      </c>
      <c r="D77" t="s">
        <v>1036</v>
      </c>
      <c r="E77" t="s">
        <v>12</v>
      </c>
      <c r="F77" t="s">
        <v>12</v>
      </c>
      <c r="G77" t="s">
        <v>0</v>
      </c>
      <c r="H77" t="s">
        <v>0</v>
      </c>
      <c r="I77" t="s">
        <v>0</v>
      </c>
      <c r="J77">
        <v>2</v>
      </c>
    </row>
    <row r="78" spans="1:10" x14ac:dyDescent="0.2">
      <c r="A78" t="s">
        <v>2545</v>
      </c>
      <c r="B78" t="s">
        <v>193</v>
      </c>
      <c r="C78" t="s">
        <v>953</v>
      </c>
      <c r="D78" t="s">
        <v>955</v>
      </c>
      <c r="E78" t="s">
        <v>12</v>
      </c>
      <c r="F78" t="s">
        <v>12</v>
      </c>
      <c r="G78" t="s">
        <v>0</v>
      </c>
      <c r="H78" t="s">
        <v>0</v>
      </c>
      <c r="I78" t="s">
        <v>0</v>
      </c>
      <c r="J78">
        <v>2</v>
      </c>
    </row>
    <row r="79" spans="1:10" x14ac:dyDescent="0.2">
      <c r="A79" t="s">
        <v>2545</v>
      </c>
      <c r="B79" t="s">
        <v>191</v>
      </c>
      <c r="C79" t="s">
        <v>947</v>
      </c>
      <c r="D79" t="s">
        <v>949</v>
      </c>
      <c r="E79" t="s">
        <v>12</v>
      </c>
      <c r="F79" t="s">
        <v>12</v>
      </c>
      <c r="G79" t="s">
        <v>0</v>
      </c>
      <c r="H79" t="s">
        <v>0</v>
      </c>
      <c r="I79" t="s">
        <v>0</v>
      </c>
      <c r="J79">
        <v>2</v>
      </c>
    </row>
    <row r="80" spans="1:10" x14ac:dyDescent="0.2">
      <c r="A80" t="s">
        <v>2545</v>
      </c>
      <c r="B80" t="s">
        <v>153</v>
      </c>
      <c r="C80" t="s">
        <v>845</v>
      </c>
      <c r="D80" t="s">
        <v>847</v>
      </c>
      <c r="E80" t="s">
        <v>0</v>
      </c>
      <c r="F80" t="s">
        <v>0</v>
      </c>
      <c r="G80" t="s">
        <v>12</v>
      </c>
      <c r="H80" t="s">
        <v>12</v>
      </c>
      <c r="I80" t="s">
        <v>0</v>
      </c>
      <c r="J80">
        <v>2</v>
      </c>
    </row>
    <row r="81" spans="1:10" x14ac:dyDescent="0.2">
      <c r="A81" t="s">
        <v>2545</v>
      </c>
      <c r="B81" t="s">
        <v>587</v>
      </c>
      <c r="C81" t="s">
        <v>2011</v>
      </c>
      <c r="D81" t="s">
        <v>2013</v>
      </c>
      <c r="E81" t="s">
        <v>12</v>
      </c>
      <c r="F81" t="s">
        <v>12</v>
      </c>
      <c r="G81" t="s">
        <v>0</v>
      </c>
      <c r="H81" t="s">
        <v>0</v>
      </c>
      <c r="I81" t="s">
        <v>0</v>
      </c>
      <c r="J81">
        <v>2</v>
      </c>
    </row>
    <row r="82" spans="1:10" x14ac:dyDescent="0.2">
      <c r="A82" t="s">
        <v>2545</v>
      </c>
      <c r="B82" t="s">
        <v>228</v>
      </c>
      <c r="C82" t="s">
        <v>1063</v>
      </c>
      <c r="D82" t="s">
        <v>1065</v>
      </c>
      <c r="E82" t="s">
        <v>12</v>
      </c>
      <c r="F82" t="s">
        <v>12</v>
      </c>
      <c r="G82" t="s">
        <v>0</v>
      </c>
      <c r="H82" t="s">
        <v>0</v>
      </c>
      <c r="I82" t="s">
        <v>0</v>
      </c>
      <c r="J82">
        <v>2</v>
      </c>
    </row>
    <row r="83" spans="1:10" x14ac:dyDescent="0.2">
      <c r="A83" t="s">
        <v>2545</v>
      </c>
      <c r="B83" t="s">
        <v>406</v>
      </c>
      <c r="C83" t="s">
        <v>1063</v>
      </c>
      <c r="D83" t="s">
        <v>1065</v>
      </c>
      <c r="E83" t="s">
        <v>12</v>
      </c>
      <c r="F83" t="s">
        <v>12</v>
      </c>
      <c r="G83" t="s">
        <v>0</v>
      </c>
      <c r="H83" t="s">
        <v>0</v>
      </c>
      <c r="I83" t="s">
        <v>0</v>
      </c>
      <c r="J83">
        <v>2</v>
      </c>
    </row>
    <row r="84" spans="1:10" x14ac:dyDescent="0.2">
      <c r="A84" t="s">
        <v>2545</v>
      </c>
      <c r="B84" t="s">
        <v>438</v>
      </c>
      <c r="C84" t="s">
        <v>1622</v>
      </c>
      <c r="D84" t="s">
        <v>1624</v>
      </c>
      <c r="E84" t="s">
        <v>12</v>
      </c>
      <c r="F84" t="s">
        <v>12</v>
      </c>
      <c r="G84" t="s">
        <v>0</v>
      </c>
      <c r="H84" t="s">
        <v>0</v>
      </c>
      <c r="I84" t="s">
        <v>0</v>
      </c>
      <c r="J84">
        <v>2</v>
      </c>
    </row>
    <row r="85" spans="1:10" x14ac:dyDescent="0.2">
      <c r="A85" t="s">
        <v>2545</v>
      </c>
      <c r="B85" t="s">
        <v>334</v>
      </c>
      <c r="C85" t="s">
        <v>1343</v>
      </c>
      <c r="D85" t="s">
        <v>1345</v>
      </c>
      <c r="E85" t="s">
        <v>12</v>
      </c>
      <c r="F85" t="s">
        <v>12</v>
      </c>
      <c r="G85" t="s">
        <v>0</v>
      </c>
      <c r="H85" t="s">
        <v>0</v>
      </c>
      <c r="I85" t="s">
        <v>0</v>
      </c>
      <c r="J85">
        <v>2</v>
      </c>
    </row>
    <row r="86" spans="1:10" x14ac:dyDescent="0.2">
      <c r="A86" t="s">
        <v>2545</v>
      </c>
      <c r="B86" t="s">
        <v>203</v>
      </c>
      <c r="C86" t="s">
        <v>981</v>
      </c>
      <c r="D86" t="s">
        <v>983</v>
      </c>
      <c r="E86" t="s">
        <v>12</v>
      </c>
      <c r="F86" t="s">
        <v>12</v>
      </c>
      <c r="G86" t="s">
        <v>0</v>
      </c>
      <c r="H86" t="s">
        <v>0</v>
      </c>
      <c r="I86" t="s">
        <v>0</v>
      </c>
      <c r="J86">
        <v>2</v>
      </c>
    </row>
    <row r="87" spans="1:10" x14ac:dyDescent="0.2">
      <c r="A87" t="s">
        <v>2545</v>
      </c>
      <c r="B87" t="s">
        <v>235</v>
      </c>
      <c r="C87" t="s">
        <v>1083</v>
      </c>
      <c r="D87" t="s">
        <v>1085</v>
      </c>
      <c r="E87" t="s">
        <v>12</v>
      </c>
      <c r="F87" t="s">
        <v>12</v>
      </c>
      <c r="G87" t="s">
        <v>0</v>
      </c>
      <c r="H87" t="s">
        <v>0</v>
      </c>
      <c r="I87" t="s">
        <v>0</v>
      </c>
      <c r="J87">
        <v>2</v>
      </c>
    </row>
    <row r="88" spans="1:10" x14ac:dyDescent="0.2">
      <c r="A88" t="s">
        <v>2545</v>
      </c>
      <c r="B88" t="s">
        <v>400</v>
      </c>
      <c r="C88" t="s">
        <v>1083</v>
      </c>
      <c r="D88" t="s">
        <v>1085</v>
      </c>
      <c r="E88" t="s">
        <v>12</v>
      </c>
      <c r="F88" t="s">
        <v>12</v>
      </c>
      <c r="G88" t="s">
        <v>0</v>
      </c>
      <c r="H88" t="s">
        <v>0</v>
      </c>
      <c r="I88" t="s">
        <v>0</v>
      </c>
      <c r="J88">
        <v>2</v>
      </c>
    </row>
    <row r="89" spans="1:10" x14ac:dyDescent="0.2">
      <c r="A89" t="s">
        <v>2545</v>
      </c>
      <c r="B89" t="s">
        <v>684</v>
      </c>
      <c r="C89" t="s">
        <v>2264</v>
      </c>
      <c r="D89" t="s">
        <v>1845</v>
      </c>
      <c r="E89" t="s">
        <v>0</v>
      </c>
      <c r="F89" t="s">
        <v>12</v>
      </c>
      <c r="G89" t="s">
        <v>0</v>
      </c>
      <c r="H89" t="s">
        <v>0</v>
      </c>
      <c r="I89" t="s">
        <v>0</v>
      </c>
      <c r="J89">
        <v>1</v>
      </c>
    </row>
    <row r="90" spans="1:10" x14ac:dyDescent="0.2">
      <c r="A90" t="s">
        <v>2545</v>
      </c>
      <c r="B90" t="s">
        <v>718</v>
      </c>
      <c r="C90" t="s">
        <v>2316</v>
      </c>
      <c r="D90" t="s">
        <v>2318</v>
      </c>
      <c r="E90" t="s">
        <v>12</v>
      </c>
      <c r="F90" t="s">
        <v>0</v>
      </c>
      <c r="G90" t="s">
        <v>0</v>
      </c>
      <c r="H90" t="s">
        <v>0</v>
      </c>
      <c r="I90" t="s">
        <v>0</v>
      </c>
      <c r="J90">
        <v>1</v>
      </c>
    </row>
    <row r="91" spans="1:10" x14ac:dyDescent="0.2">
      <c r="A91" t="s">
        <v>2545</v>
      </c>
      <c r="B91" t="s">
        <v>417</v>
      </c>
      <c r="C91" t="s">
        <v>1561</v>
      </c>
      <c r="D91" t="s">
        <v>1563</v>
      </c>
      <c r="E91" t="s">
        <v>12</v>
      </c>
      <c r="F91" t="s">
        <v>0</v>
      </c>
      <c r="G91" t="s">
        <v>0</v>
      </c>
      <c r="H91" t="s">
        <v>0</v>
      </c>
      <c r="I91" t="s">
        <v>0</v>
      </c>
      <c r="J91">
        <v>1</v>
      </c>
    </row>
    <row r="92" spans="1:10" x14ac:dyDescent="0.2">
      <c r="A92" t="s">
        <v>2545</v>
      </c>
      <c r="B92" t="s">
        <v>366</v>
      </c>
      <c r="C92" t="s">
        <v>1430</v>
      </c>
      <c r="D92" t="s">
        <v>1432</v>
      </c>
      <c r="E92" t="s">
        <v>0</v>
      </c>
      <c r="F92" t="s">
        <v>12</v>
      </c>
      <c r="G92" t="s">
        <v>0</v>
      </c>
      <c r="H92" t="s">
        <v>0</v>
      </c>
      <c r="I92" t="s">
        <v>0</v>
      </c>
      <c r="J92">
        <v>1</v>
      </c>
    </row>
    <row r="93" spans="1:10" x14ac:dyDescent="0.2">
      <c r="A93" t="s">
        <v>2545</v>
      </c>
      <c r="B93" t="s">
        <v>661</v>
      </c>
      <c r="C93" t="s">
        <v>2205</v>
      </c>
      <c r="D93" t="s">
        <v>1786</v>
      </c>
      <c r="E93" t="s">
        <v>12</v>
      </c>
      <c r="F93" t="s">
        <v>0</v>
      </c>
      <c r="G93" t="s">
        <v>0</v>
      </c>
      <c r="H93" t="s">
        <v>0</v>
      </c>
      <c r="I93" t="s">
        <v>0</v>
      </c>
      <c r="J93">
        <v>1</v>
      </c>
    </row>
    <row r="94" spans="1:10" x14ac:dyDescent="0.2">
      <c r="A94" t="s">
        <v>2545</v>
      </c>
      <c r="B94" t="s">
        <v>580</v>
      </c>
      <c r="C94" t="s">
        <v>1994</v>
      </c>
      <c r="D94" t="s">
        <v>1995</v>
      </c>
      <c r="E94" t="s">
        <v>12</v>
      </c>
      <c r="F94" t="s">
        <v>0</v>
      </c>
      <c r="G94" t="s">
        <v>0</v>
      </c>
      <c r="H94" t="s">
        <v>0</v>
      </c>
      <c r="I94" t="s">
        <v>0</v>
      </c>
      <c r="J94">
        <v>1</v>
      </c>
    </row>
    <row r="95" spans="1:10" x14ac:dyDescent="0.2">
      <c r="A95" t="s">
        <v>2545</v>
      </c>
      <c r="B95" t="s">
        <v>624</v>
      </c>
      <c r="C95" t="s">
        <v>2112</v>
      </c>
      <c r="D95" t="s">
        <v>2113</v>
      </c>
      <c r="E95" t="s">
        <v>0</v>
      </c>
      <c r="F95" t="s">
        <v>0</v>
      </c>
      <c r="G95" t="s">
        <v>12</v>
      </c>
      <c r="H95" t="s">
        <v>0</v>
      </c>
      <c r="I95" t="s">
        <v>0</v>
      </c>
      <c r="J95">
        <v>1</v>
      </c>
    </row>
    <row r="96" spans="1:10" x14ac:dyDescent="0.2">
      <c r="A96" t="s">
        <v>2545</v>
      </c>
      <c r="B96" t="s">
        <v>160</v>
      </c>
      <c r="C96" t="s">
        <v>869</v>
      </c>
      <c r="D96" t="s">
        <v>871</v>
      </c>
      <c r="E96" t="s">
        <v>12</v>
      </c>
      <c r="F96" t="s">
        <v>0</v>
      </c>
      <c r="G96" t="s">
        <v>0</v>
      </c>
      <c r="H96" t="s">
        <v>0</v>
      </c>
      <c r="I96" t="s">
        <v>0</v>
      </c>
      <c r="J96">
        <v>1</v>
      </c>
    </row>
    <row r="97" spans="1:10" x14ac:dyDescent="0.2">
      <c r="A97" t="s">
        <v>2545</v>
      </c>
      <c r="B97" t="s">
        <v>288</v>
      </c>
      <c r="C97" t="s">
        <v>1231</v>
      </c>
      <c r="D97" t="s">
        <v>1232</v>
      </c>
      <c r="E97" t="s">
        <v>12</v>
      </c>
      <c r="F97" t="s">
        <v>0</v>
      </c>
      <c r="G97" t="s">
        <v>0</v>
      </c>
      <c r="H97" t="s">
        <v>0</v>
      </c>
      <c r="I97" t="s">
        <v>0</v>
      </c>
      <c r="J97">
        <v>1</v>
      </c>
    </row>
    <row r="98" spans="1:10" x14ac:dyDescent="0.2">
      <c r="A98" t="s">
        <v>2545</v>
      </c>
      <c r="B98" t="s">
        <v>563</v>
      </c>
      <c r="C98" t="s">
        <v>1951</v>
      </c>
      <c r="D98" t="s">
        <v>1953</v>
      </c>
      <c r="E98" t="s">
        <v>0</v>
      </c>
      <c r="F98" t="s">
        <v>0</v>
      </c>
      <c r="G98" t="s">
        <v>0</v>
      </c>
      <c r="H98" t="s">
        <v>12</v>
      </c>
      <c r="I98" t="s">
        <v>0</v>
      </c>
      <c r="J98">
        <v>1</v>
      </c>
    </row>
    <row r="99" spans="1:10" x14ac:dyDescent="0.2">
      <c r="A99" t="s">
        <v>2545</v>
      </c>
      <c r="B99" t="s">
        <v>270</v>
      </c>
      <c r="C99" t="s">
        <v>1186</v>
      </c>
      <c r="D99" t="s">
        <v>1187</v>
      </c>
      <c r="E99" t="s">
        <v>12</v>
      </c>
      <c r="F99" t="s">
        <v>0</v>
      </c>
      <c r="G99" t="s">
        <v>0</v>
      </c>
      <c r="H99" t="s">
        <v>0</v>
      </c>
      <c r="I99" t="s">
        <v>0</v>
      </c>
      <c r="J99">
        <v>1</v>
      </c>
    </row>
    <row r="100" spans="1:10" x14ac:dyDescent="0.2">
      <c r="A100" t="s">
        <v>2545</v>
      </c>
      <c r="B100" t="s">
        <v>247</v>
      </c>
      <c r="C100" t="s">
        <v>1118</v>
      </c>
      <c r="D100" t="s">
        <v>1120</v>
      </c>
      <c r="E100" t="s">
        <v>12</v>
      </c>
      <c r="F100" t="s">
        <v>0</v>
      </c>
      <c r="G100" t="s">
        <v>0</v>
      </c>
      <c r="H100" t="s">
        <v>0</v>
      </c>
      <c r="I100" t="s">
        <v>0</v>
      </c>
      <c r="J100">
        <v>1</v>
      </c>
    </row>
    <row r="101" spans="1:10" x14ac:dyDescent="0.2">
      <c r="A101" t="s">
        <v>2545</v>
      </c>
      <c r="B101" t="s">
        <v>332</v>
      </c>
      <c r="C101" t="s">
        <v>1337</v>
      </c>
      <c r="D101" t="s">
        <v>1338</v>
      </c>
      <c r="E101" t="s">
        <v>12</v>
      </c>
      <c r="F101" t="s">
        <v>0</v>
      </c>
      <c r="G101" t="s">
        <v>0</v>
      </c>
      <c r="H101" t="s">
        <v>0</v>
      </c>
      <c r="I101" t="s">
        <v>0</v>
      </c>
      <c r="J101">
        <v>1</v>
      </c>
    </row>
    <row r="102" spans="1:10" x14ac:dyDescent="0.2">
      <c r="A102" t="s">
        <v>2545</v>
      </c>
      <c r="B102" t="s">
        <v>564</v>
      </c>
      <c r="C102" t="s">
        <v>1955</v>
      </c>
      <c r="D102" t="s">
        <v>1957</v>
      </c>
      <c r="E102" t="s">
        <v>0</v>
      </c>
      <c r="F102" t="s">
        <v>12</v>
      </c>
      <c r="G102" t="s">
        <v>0</v>
      </c>
      <c r="H102" t="s">
        <v>0</v>
      </c>
      <c r="I102" t="s">
        <v>0</v>
      </c>
      <c r="J102">
        <v>1</v>
      </c>
    </row>
    <row r="103" spans="1:10" x14ac:dyDescent="0.2">
      <c r="A103" t="s">
        <v>2545</v>
      </c>
      <c r="B103" t="s">
        <v>145</v>
      </c>
      <c r="C103" t="s">
        <v>815</v>
      </c>
      <c r="D103" t="s">
        <v>816</v>
      </c>
      <c r="E103" t="s">
        <v>12</v>
      </c>
      <c r="F103" t="s">
        <v>0</v>
      </c>
      <c r="G103" t="s">
        <v>0</v>
      </c>
      <c r="H103" t="s">
        <v>0</v>
      </c>
      <c r="I103" t="s">
        <v>0</v>
      </c>
      <c r="J103">
        <v>1</v>
      </c>
    </row>
    <row r="104" spans="1:10" x14ac:dyDescent="0.2">
      <c r="A104" t="s">
        <v>2545</v>
      </c>
      <c r="B104" t="s">
        <v>340</v>
      </c>
      <c r="C104" t="s">
        <v>1362</v>
      </c>
      <c r="D104" t="s">
        <v>1363</v>
      </c>
      <c r="E104" t="s">
        <v>0</v>
      </c>
      <c r="F104" t="s">
        <v>0</v>
      </c>
      <c r="G104" t="s">
        <v>12</v>
      </c>
      <c r="H104" t="s">
        <v>0</v>
      </c>
      <c r="I104" t="s">
        <v>0</v>
      </c>
      <c r="J104">
        <v>1</v>
      </c>
    </row>
    <row r="105" spans="1:10" x14ac:dyDescent="0.2">
      <c r="A105" t="s">
        <v>2545</v>
      </c>
      <c r="B105" t="s">
        <v>703</v>
      </c>
      <c r="C105" t="s">
        <v>2261</v>
      </c>
      <c r="D105" t="s">
        <v>2262</v>
      </c>
      <c r="E105" t="s">
        <v>12</v>
      </c>
      <c r="F105" t="s">
        <v>0</v>
      </c>
      <c r="G105" t="s">
        <v>0</v>
      </c>
      <c r="H105" t="s">
        <v>0</v>
      </c>
      <c r="I105" t="s">
        <v>0</v>
      </c>
      <c r="J105">
        <v>1</v>
      </c>
    </row>
    <row r="106" spans="1:10" x14ac:dyDescent="0.2">
      <c r="A106" t="s">
        <v>2545</v>
      </c>
      <c r="B106" t="s">
        <v>416</v>
      </c>
      <c r="C106" t="s">
        <v>1559</v>
      </c>
      <c r="D106" t="s">
        <v>1560</v>
      </c>
      <c r="E106" t="s">
        <v>12</v>
      </c>
      <c r="F106" t="s">
        <v>0</v>
      </c>
      <c r="G106" t="s">
        <v>0</v>
      </c>
      <c r="H106" t="s">
        <v>0</v>
      </c>
      <c r="I106" t="s">
        <v>0</v>
      </c>
      <c r="J106">
        <v>1</v>
      </c>
    </row>
    <row r="107" spans="1:10" x14ac:dyDescent="0.2">
      <c r="A107" t="s">
        <v>2545</v>
      </c>
      <c r="B107" t="s">
        <v>164</v>
      </c>
      <c r="C107" t="s">
        <v>881</v>
      </c>
      <c r="D107" t="s">
        <v>882</v>
      </c>
      <c r="E107" t="s">
        <v>0</v>
      </c>
      <c r="F107" t="s">
        <v>12</v>
      </c>
      <c r="G107" t="s">
        <v>0</v>
      </c>
      <c r="H107" t="s">
        <v>0</v>
      </c>
      <c r="I107" t="s">
        <v>0</v>
      </c>
      <c r="J107">
        <v>1</v>
      </c>
    </row>
    <row r="108" spans="1:10" x14ac:dyDescent="0.2">
      <c r="A108" t="s">
        <v>2545</v>
      </c>
      <c r="B108" t="s">
        <v>272</v>
      </c>
      <c r="C108" t="s">
        <v>1192</v>
      </c>
      <c r="D108" t="s">
        <v>1090</v>
      </c>
      <c r="E108" t="s">
        <v>12</v>
      </c>
      <c r="F108" t="s">
        <v>0</v>
      </c>
      <c r="G108" t="s">
        <v>0</v>
      </c>
      <c r="H108" t="s">
        <v>0</v>
      </c>
      <c r="I108" t="s">
        <v>0</v>
      </c>
      <c r="J108">
        <v>1</v>
      </c>
    </row>
    <row r="109" spans="1:10" x14ac:dyDescent="0.2">
      <c r="A109" t="s">
        <v>2545</v>
      </c>
      <c r="B109" t="s">
        <v>516</v>
      </c>
      <c r="C109" t="s">
        <v>1824</v>
      </c>
      <c r="D109" t="s">
        <v>1825</v>
      </c>
      <c r="E109" t="s">
        <v>0</v>
      </c>
      <c r="F109" t="s">
        <v>12</v>
      </c>
      <c r="G109" t="s">
        <v>0</v>
      </c>
      <c r="H109" t="s">
        <v>0</v>
      </c>
      <c r="I109" t="s">
        <v>0</v>
      </c>
      <c r="J109">
        <v>1</v>
      </c>
    </row>
    <row r="110" spans="1:10" x14ac:dyDescent="0.2">
      <c r="A110" t="s">
        <v>2545</v>
      </c>
      <c r="B110" t="s">
        <v>618</v>
      </c>
      <c r="C110" t="s">
        <v>2095</v>
      </c>
      <c r="D110" t="s">
        <v>2097</v>
      </c>
      <c r="E110" t="s">
        <v>0</v>
      </c>
      <c r="F110" t="s">
        <v>0</v>
      </c>
      <c r="G110" t="s">
        <v>0</v>
      </c>
      <c r="H110" t="s">
        <v>12</v>
      </c>
      <c r="I110" t="s">
        <v>0</v>
      </c>
      <c r="J110">
        <v>1</v>
      </c>
    </row>
    <row r="111" spans="1:10" x14ac:dyDescent="0.2">
      <c r="A111" t="s">
        <v>2545</v>
      </c>
      <c r="B111" t="s">
        <v>147</v>
      </c>
      <c r="C111" t="s">
        <v>820</v>
      </c>
      <c r="D111" t="s">
        <v>822</v>
      </c>
      <c r="E111" t="s">
        <v>12</v>
      </c>
      <c r="F111" t="s">
        <v>0</v>
      </c>
      <c r="G111" t="s">
        <v>0</v>
      </c>
      <c r="H111" t="s">
        <v>0</v>
      </c>
      <c r="I111" t="s">
        <v>0</v>
      </c>
      <c r="J111">
        <v>1</v>
      </c>
    </row>
  </sheetData>
  <conditionalFormatting sqref="I4:I118">
    <cfRule type="expression" dxfId="1" priority="1">
      <formula>I4=3</formula>
    </cfRule>
    <cfRule type="expression" dxfId="0" priority="2">
      <formula>I4=4</formula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Design</vt:lpstr>
      <vt:lpstr>C12-Clean</vt:lpstr>
      <vt:lpstr>C12-SC</vt:lpstr>
      <vt:lpstr>C12-Norm</vt:lpstr>
      <vt:lpstr>Ratio</vt:lpstr>
      <vt:lpstr>C12-MSTUS</vt:lpstr>
      <vt:lpstr>C13-MSTUS</vt:lpstr>
      <vt:lpstr>Cmpds</vt:lpstr>
      <vt:lpstr>Anova</vt:lpstr>
      <vt:lpstr>Anova-&gt;NMF3</vt:lpstr>
      <vt:lpstr>Random Forest</vt:lpstr>
      <vt:lpstr>RF-&gt;NMF3</vt:lpstr>
      <vt:lpstr>PCA</vt:lpstr>
      <vt:lpstr>PCA-&gt;NMF3</vt:lpstr>
      <vt:lpstr>SOM</vt:lpstr>
      <vt:lpstr>NMF(full)-&gt;NMF3</vt:lpstr>
      <vt:lpstr>Scored_Cmpds</vt:lpstr>
      <vt:lpstr>Grouped_Cmpds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Chatelaine, Haley (NIH/NCATS) [F]</cp:lastModifiedBy>
  <dcterms:created xsi:type="dcterms:W3CDTF">2025-07-17T02:10:33Z</dcterms:created>
  <dcterms:modified xsi:type="dcterms:W3CDTF">2025-07-23T15:36:53Z</dcterms:modified>
</cp:coreProperties>
</file>