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B7425E63-EB6F-4FCB-9192-B1A0E6C8F20E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6" sheetId="8" r:id="rId1"/>
  </sheets>
  <definedNames>
    <definedName name="_xlnm._FilterDatabase" localSheetId="0" hidden="1">Week6!$B$5:$V$63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8" l="1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</calcChain>
</file>

<file path=xl/sharedStrings.xml><?xml version="1.0" encoding="utf-8"?>
<sst xmlns="http://schemas.openxmlformats.org/spreadsheetml/2006/main" count="23" uniqueCount="23">
  <si>
    <t>Username</t>
  </si>
  <si>
    <t>Display Name</t>
  </si>
  <si>
    <t>Total Points</t>
  </si>
  <si>
    <t>Missed</t>
  </si>
  <si>
    <t>CSK vs PBKS</t>
  </si>
  <si>
    <t>Dense Rank</t>
  </si>
  <si>
    <t>Standard Rank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</si>
  <si>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</si>
  <si>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</si>
  <si>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</si>
  <si>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</si>
  <si>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</si>
  <si>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</si>
  <si>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</si>
  <si>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</si>
  <si>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</si>
  <si>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</si>
  <si>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</si>
  <si>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</si>
  <si>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</si>
  <si>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Margin - Week 6: 28th April to 4th May</t>
  </si>
  <si>
    <t>4-5W</t>
  </si>
  <si>
    <t>11-20R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</si>
</sst>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V63"/>
  <sheetViews>
    <sheetView tabSelected="1" workbookViewId="0"/>
  </sheetViews>
  <sheetFormatPr defaultRowHeight="15"/>
  <cols>
    <col min="1" max="1" width="0.625" customWidth="1"/>
    <col min="2" max="3" width="11.375" style="2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6" bestFit="1" customWidth="1"/>
    <col min="21" max="21" width="3.125" customWidth="1"/>
  </cols>
  <sheetData>
    <row r="1" spans="2:22" ht="5.25" customHeight="1" thickBot="1"/>
    <row r="2" spans="2:22" ht="15.75" customHeight="1" thickBot="1">
      <c r="B2" s="36" t="s">
        <v>20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</row>
    <row r="3" spans="2:22" ht="15" customHeight="1">
      <c r="B3" s="39" t="s">
        <v>5</v>
      </c>
      <c r="C3" s="31" t="s">
        <v>6</v>
      </c>
      <c r="D3" s="42" t="s">
        <v>0</v>
      </c>
      <c r="E3" s="45" t="s">
        <v>1</v>
      </c>
      <c r="F3" s="29" t="s">
        <v>7</v>
      </c>
      <c r="G3" s="30"/>
      <c r="H3" s="29" t="s">
        <v>8</v>
      </c>
      <c r="I3" s="30"/>
      <c r="J3" s="29" t="s">
        <v>9</v>
      </c>
      <c r="K3" s="30"/>
      <c r="L3" s="29" t="s">
        <v>10</v>
      </c>
      <c r="M3" s="30"/>
      <c r="N3" s="29" t="s">
        <v>11</v>
      </c>
      <c r="O3" s="30"/>
      <c r="P3" s="29" t="s">
        <v>12</v>
      </c>
      <c r="Q3" s="30"/>
      <c r="R3" s="29" t="s">
        <v>13</v>
      </c>
      <c r="S3" s="30"/>
      <c r="T3" s="31" t="s">
        <v>2</v>
      </c>
      <c r="V3" s="34" t="s">
        <v>3</v>
      </c>
    </row>
    <row r="4" spans="2:22">
      <c r="B4" s="40"/>
      <c r="C4" s="32"/>
      <c r="D4" s="43"/>
      <c r="E4" s="46"/>
      <c r="F4" s="27" t="s">
        <v>14</v>
      </c>
      <c r="G4" s="28"/>
      <c r="H4" s="27" t="s">
        <v>4</v>
      </c>
      <c r="I4" s="28"/>
      <c r="J4" s="27" t="s">
        <v>15</v>
      </c>
      <c r="K4" s="28"/>
      <c r="L4" s="27" t="s">
        <v>16</v>
      </c>
      <c r="M4" s="28"/>
      <c r="N4" s="27" t="s">
        <v>17</v>
      </c>
      <c r="O4" s="28"/>
      <c r="P4" s="27" t="s">
        <v>18</v>
      </c>
      <c r="Q4" s="28"/>
      <c r="R4" s="27" t="s">
        <v>19</v>
      </c>
      <c r="S4" s="28"/>
      <c r="T4" s="32"/>
      <c r="V4" s="35"/>
    </row>
    <row r="5" spans="2:22" ht="15.75" thickBot="1">
      <c r="B5" s="41"/>
      <c r="C5" s="33"/>
      <c r="D5" s="44"/>
      <c r="E5" s="47"/>
      <c r="F5" s="48" t="s">
        <v>22</v>
      </c>
      <c r="G5" s="49"/>
      <c r="H5" s="25" t="s">
        <v>21</v>
      </c>
      <c r="I5" s="26"/>
      <c r="J5" s="25"/>
      <c r="K5" s="26"/>
      <c r="L5" s="25"/>
      <c r="M5" s="26"/>
      <c r="N5" s="25"/>
      <c r="O5" s="26"/>
      <c r="P5" s="25"/>
      <c r="Q5" s="26"/>
      <c r="R5" s="25"/>
      <c r="S5" s="26"/>
      <c r="T5" s="33"/>
      <c r="V5" s="35"/>
    </row>
    <row r="6" spans="2:22">
      <c r="B6" s="22"/>
      <c r="C6" s="22"/>
      <c r="D6" s="20"/>
      <c r="E6" s="13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7"/>
      <c r="V6" s="12">
        <f>COUNTIF(F6:S6,"---")</f>
        <v>0</v>
      </c>
    </row>
    <row r="7" spans="2:22">
      <c r="B7" s="23"/>
      <c r="C7" s="23"/>
      <c r="D7" s="6"/>
      <c r="E7" s="9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18"/>
      <c r="V7" s="12">
        <f>COUNTIF(F7:S7,"---")</f>
        <v>0</v>
      </c>
    </row>
    <row r="8" spans="2:22">
      <c r="B8" s="23"/>
      <c r="C8" s="23"/>
      <c r="D8" s="6"/>
      <c r="E8" s="9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18"/>
      <c r="V8" s="12">
        <f>COUNTIF(F8:S8,"---")</f>
        <v>0</v>
      </c>
    </row>
    <row r="9" spans="2:22">
      <c r="B9" s="23"/>
      <c r="C9" s="23"/>
      <c r="D9" s="6"/>
      <c r="E9" s="9"/>
      <c r="F9" s="8"/>
      <c r="G9" s="3"/>
      <c r="H9" s="8"/>
      <c r="I9" s="3"/>
      <c r="J9" s="8"/>
      <c r="K9" s="3"/>
      <c r="L9" s="2"/>
      <c r="M9" s="3"/>
      <c r="N9" s="2"/>
      <c r="O9" s="3"/>
      <c r="P9" s="2"/>
      <c r="Q9" s="3"/>
      <c r="R9" s="2"/>
      <c r="S9" s="3"/>
      <c r="T9" s="18"/>
      <c r="V9" s="12">
        <f>COUNTIF(F9:S9,"---")</f>
        <v>0</v>
      </c>
    </row>
    <row r="10" spans="2:22">
      <c r="B10" s="23"/>
      <c r="C10" s="23"/>
      <c r="D10" s="6"/>
      <c r="E10" s="9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18"/>
      <c r="V10" s="12">
        <f>COUNTIF(F10:S10,"---")</f>
        <v>0</v>
      </c>
    </row>
    <row r="11" spans="2:22">
      <c r="B11" s="23"/>
      <c r="C11" s="23"/>
      <c r="D11" s="6"/>
      <c r="E11" s="9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18"/>
      <c r="V11" s="12">
        <f>COUNTIF(F11:S11,"---")</f>
        <v>0</v>
      </c>
    </row>
    <row r="12" spans="2:22">
      <c r="B12" s="23"/>
      <c r="C12" s="23"/>
      <c r="D12" s="6"/>
      <c r="E12" s="9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18"/>
      <c r="V12" s="12">
        <f>COUNTIF(F12:S12,"---")</f>
        <v>0</v>
      </c>
    </row>
    <row r="13" spans="2:22">
      <c r="B13" s="23"/>
      <c r="C13" s="23"/>
      <c r="D13" s="6"/>
      <c r="E13" s="9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18"/>
      <c r="V13" s="12">
        <f>COUNTIF(F13:S13,"---")</f>
        <v>0</v>
      </c>
    </row>
    <row r="14" spans="2:22">
      <c r="B14" s="23"/>
      <c r="C14" s="23"/>
      <c r="D14" s="6"/>
      <c r="E14" s="9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18"/>
      <c r="V14" s="12">
        <f>COUNTIF(F14:S14,"---")</f>
        <v>0</v>
      </c>
    </row>
    <row r="15" spans="2:22">
      <c r="B15" s="23"/>
      <c r="C15" s="23"/>
      <c r="D15" s="6"/>
      <c r="E15" s="9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18"/>
      <c r="V15" s="12">
        <f>COUNTIF(F15:S15,"---")</f>
        <v>0</v>
      </c>
    </row>
    <row r="16" spans="2:22">
      <c r="B16" s="23"/>
      <c r="C16" s="23"/>
      <c r="D16" s="6"/>
      <c r="E16" s="9"/>
      <c r="F16" s="8"/>
      <c r="G16" s="3"/>
      <c r="H16" s="8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18"/>
      <c r="V16" s="12">
        <f>COUNTIF(F16:S16,"---")</f>
        <v>0</v>
      </c>
    </row>
    <row r="17" spans="2:22">
      <c r="B17" s="23"/>
      <c r="C17" s="23"/>
      <c r="D17" s="6"/>
      <c r="E17" s="9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18"/>
      <c r="V17" s="12">
        <f>COUNTIF(F17:S17,"---")</f>
        <v>0</v>
      </c>
    </row>
    <row r="18" spans="2:22">
      <c r="B18" s="23"/>
      <c r="C18" s="23"/>
      <c r="D18" s="6"/>
      <c r="E18" s="9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18"/>
      <c r="V18" s="12">
        <f>COUNTIF(F18:S18,"---")</f>
        <v>0</v>
      </c>
    </row>
    <row r="19" spans="2:22">
      <c r="B19" s="23"/>
      <c r="C19" s="23"/>
      <c r="D19" s="6"/>
      <c r="E19" s="9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18"/>
      <c r="V19" s="12">
        <f>COUNTIF(F19:S19,"---")</f>
        <v>0</v>
      </c>
    </row>
    <row r="20" spans="2:22">
      <c r="B20" s="23"/>
      <c r="C20" s="23"/>
      <c r="D20" s="6"/>
      <c r="E20" s="9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18"/>
      <c r="V20" s="12">
        <f>COUNTIF(F20:S20,"---")</f>
        <v>0</v>
      </c>
    </row>
    <row r="21" spans="2:22">
      <c r="B21" s="23"/>
      <c r="C21" s="23"/>
      <c r="D21" s="6"/>
      <c r="E21" s="9"/>
      <c r="F21" s="8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18"/>
      <c r="V21" s="12">
        <f>COUNTIF(F21:S21,"---")</f>
        <v>0</v>
      </c>
    </row>
    <row r="22" spans="2:22">
      <c r="B22" s="23"/>
      <c r="C22" s="23"/>
      <c r="D22" s="6"/>
      <c r="E22" s="9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18"/>
      <c r="V22" s="12">
        <f>COUNTIF(F22:S22,"---")</f>
        <v>0</v>
      </c>
    </row>
    <row r="23" spans="2:22">
      <c r="B23" s="23"/>
      <c r="C23" s="23"/>
      <c r="D23" s="6"/>
      <c r="E23" s="9"/>
      <c r="F23" s="8"/>
      <c r="G23" s="3"/>
      <c r="H23" s="8"/>
      <c r="I23" s="3"/>
      <c r="J23" s="8"/>
      <c r="K23" s="3"/>
      <c r="L23" s="8"/>
      <c r="M23" s="3"/>
      <c r="N23" s="2"/>
      <c r="O23" s="3"/>
      <c r="P23" s="2"/>
      <c r="Q23" s="3"/>
      <c r="R23" s="2"/>
      <c r="S23" s="3"/>
      <c r="T23" s="18"/>
      <c r="V23" s="12">
        <f>COUNTIF(F23:S23,"---")</f>
        <v>0</v>
      </c>
    </row>
    <row r="24" spans="2:22">
      <c r="B24" s="23"/>
      <c r="C24" s="23"/>
      <c r="D24" s="6"/>
      <c r="E24" s="9"/>
      <c r="F24" s="8"/>
      <c r="G24" s="3"/>
      <c r="H24" s="8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18"/>
      <c r="V24" s="12">
        <f>COUNTIF(F24:S24,"---")</f>
        <v>0</v>
      </c>
    </row>
    <row r="25" spans="2:22">
      <c r="B25" s="23"/>
      <c r="C25" s="23"/>
      <c r="D25" s="6"/>
      <c r="E25" s="9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18"/>
      <c r="V25" s="12">
        <f>COUNTIF(F25:S25,"---")</f>
        <v>0</v>
      </c>
    </row>
    <row r="26" spans="2:22">
      <c r="B26" s="23"/>
      <c r="C26" s="23"/>
      <c r="D26" s="6"/>
      <c r="E26" s="9"/>
      <c r="F26" s="8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18"/>
      <c r="V26" s="12">
        <f>COUNTIF(F26:S26,"---")</f>
        <v>0</v>
      </c>
    </row>
    <row r="27" spans="2:22">
      <c r="B27" s="23"/>
      <c r="C27" s="23"/>
      <c r="D27" s="6"/>
      <c r="E27" s="9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18"/>
      <c r="V27" s="12">
        <f>COUNTIF(F27:S27,"---")</f>
        <v>0</v>
      </c>
    </row>
    <row r="28" spans="2:22">
      <c r="B28" s="23"/>
      <c r="C28" s="23"/>
      <c r="D28" s="6"/>
      <c r="E28" s="9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18"/>
      <c r="V28" s="12">
        <f>COUNTIF(F28:S28,"---")</f>
        <v>0</v>
      </c>
    </row>
    <row r="29" spans="2:22">
      <c r="B29" s="23"/>
      <c r="C29" s="23"/>
      <c r="D29" s="6"/>
      <c r="E29" s="9"/>
      <c r="F29" s="8"/>
      <c r="G29" s="3"/>
      <c r="H29" s="8"/>
      <c r="I29" s="3"/>
      <c r="J29" s="8"/>
      <c r="K29" s="3"/>
      <c r="L29" s="2"/>
      <c r="M29" s="3"/>
      <c r="N29" s="2"/>
      <c r="O29" s="3"/>
      <c r="P29" s="2"/>
      <c r="Q29" s="3"/>
      <c r="R29" s="2"/>
      <c r="S29" s="3"/>
      <c r="T29" s="18"/>
      <c r="V29" s="12">
        <f>COUNTIF(F29:S29,"---")</f>
        <v>0</v>
      </c>
    </row>
    <row r="30" spans="2:22">
      <c r="B30" s="23"/>
      <c r="C30" s="23"/>
      <c r="D30" s="6"/>
      <c r="E30" s="9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18"/>
      <c r="V30" s="12">
        <f>COUNTIF(F30:S30,"---")</f>
        <v>0</v>
      </c>
    </row>
    <row r="31" spans="2:22">
      <c r="B31" s="23"/>
      <c r="C31" s="23"/>
      <c r="D31" s="6"/>
      <c r="E31" s="9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18"/>
      <c r="V31" s="12">
        <f>COUNTIF(F31:S31,"---")</f>
        <v>0</v>
      </c>
    </row>
    <row r="32" spans="2:22">
      <c r="B32" s="23"/>
      <c r="C32" s="23"/>
      <c r="D32" s="6"/>
      <c r="E32" s="9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18"/>
      <c r="V32" s="12">
        <f>COUNTIF(F32:S32,"---")</f>
        <v>0</v>
      </c>
    </row>
    <row r="33" spans="2:22">
      <c r="B33" s="23"/>
      <c r="C33" s="23"/>
      <c r="D33" s="6"/>
      <c r="E33" s="9"/>
      <c r="F33" s="8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18"/>
      <c r="V33" s="12">
        <f>COUNTIF(F33:S33,"---")</f>
        <v>0</v>
      </c>
    </row>
    <row r="34" spans="2:22">
      <c r="B34" s="23"/>
      <c r="C34" s="23"/>
      <c r="D34" s="6"/>
      <c r="E34" s="9"/>
      <c r="F34" s="2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18"/>
      <c r="V34" s="12">
        <f>COUNTIF(F34:S34,"---")</f>
        <v>0</v>
      </c>
    </row>
    <row r="35" spans="2:22">
      <c r="B35" s="23"/>
      <c r="C35" s="23"/>
      <c r="D35" s="6"/>
      <c r="E35" s="9"/>
      <c r="F35" s="8"/>
      <c r="G35" s="3"/>
      <c r="H35" s="8"/>
      <c r="I35" s="3"/>
      <c r="J35" s="8"/>
      <c r="K35" s="3"/>
      <c r="L35" s="2"/>
      <c r="M35" s="3"/>
      <c r="N35" s="2"/>
      <c r="O35" s="3"/>
      <c r="P35" s="2"/>
      <c r="Q35" s="3"/>
      <c r="R35" s="2"/>
      <c r="S35" s="3"/>
      <c r="T35" s="18"/>
      <c r="V35" s="12">
        <f>COUNTIF(F35:S35,"---")</f>
        <v>0</v>
      </c>
    </row>
    <row r="36" spans="2:22">
      <c r="B36" s="23"/>
      <c r="C36" s="23"/>
      <c r="D36" s="6"/>
      <c r="E36" s="9"/>
      <c r="F36" s="8"/>
      <c r="G36" s="3"/>
      <c r="H36" s="8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18"/>
      <c r="V36" s="12">
        <f>COUNTIF(F36:S36,"---")</f>
        <v>0</v>
      </c>
    </row>
    <row r="37" spans="2:22">
      <c r="B37" s="23"/>
      <c r="C37" s="23"/>
      <c r="D37" s="6"/>
      <c r="E37" s="9"/>
      <c r="F37" s="8"/>
      <c r="G37" s="3"/>
      <c r="H37" s="8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18"/>
      <c r="V37" s="12">
        <f>COUNTIF(F37:S37,"---")</f>
        <v>0</v>
      </c>
    </row>
    <row r="38" spans="2:22">
      <c r="B38" s="23"/>
      <c r="C38" s="23"/>
      <c r="D38" s="6"/>
      <c r="E38" s="9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18"/>
      <c r="V38" s="12">
        <f>COUNTIF(F38:S38,"---")</f>
        <v>0</v>
      </c>
    </row>
    <row r="39" spans="2:22">
      <c r="B39" s="23"/>
      <c r="C39" s="23"/>
      <c r="D39" s="6"/>
      <c r="E39" s="9"/>
      <c r="F39" s="8"/>
      <c r="G39" s="3"/>
      <c r="H39" s="8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18"/>
      <c r="V39" s="12">
        <f>COUNTIF(F39:S39,"---")</f>
        <v>0</v>
      </c>
    </row>
    <row r="40" spans="2:22">
      <c r="B40" s="23"/>
      <c r="C40" s="23"/>
      <c r="D40" s="6"/>
      <c r="E40" s="9"/>
      <c r="F40" s="8"/>
      <c r="G40" s="3"/>
      <c r="H40" s="8"/>
      <c r="I40" s="3"/>
      <c r="J40" s="8"/>
      <c r="K40" s="3"/>
      <c r="L40" s="8"/>
      <c r="M40" s="3"/>
      <c r="N40" s="8"/>
      <c r="O40" s="3"/>
      <c r="P40" s="8"/>
      <c r="Q40" s="3"/>
      <c r="R40" s="2"/>
      <c r="S40" s="3"/>
      <c r="T40" s="18"/>
      <c r="V40" s="12">
        <f>COUNTIF(F40:S40,"---")</f>
        <v>0</v>
      </c>
    </row>
    <row r="41" spans="2:22">
      <c r="B41" s="23"/>
      <c r="C41" s="23"/>
      <c r="D41" s="6"/>
      <c r="E41" s="9"/>
      <c r="F41" s="8"/>
      <c r="G41" s="3"/>
      <c r="H41" s="8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18"/>
      <c r="V41" s="12">
        <f>COUNTIF(F41:S41,"---")</f>
        <v>0</v>
      </c>
    </row>
    <row r="42" spans="2:22">
      <c r="B42" s="23"/>
      <c r="C42" s="23"/>
      <c r="D42" s="6"/>
      <c r="E42" s="9"/>
      <c r="F42" s="8"/>
      <c r="G42" s="3"/>
      <c r="H42" s="8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18"/>
      <c r="V42" s="12">
        <f>COUNTIF(F42:S42,"---")</f>
        <v>0</v>
      </c>
    </row>
    <row r="43" spans="2:22">
      <c r="B43" s="23"/>
      <c r="C43" s="23"/>
      <c r="D43" s="6"/>
      <c r="E43" s="9"/>
      <c r="F43" s="8"/>
      <c r="G43" s="3"/>
      <c r="H43" s="8"/>
      <c r="I43" s="3"/>
      <c r="J43" s="8"/>
      <c r="K43" s="3"/>
      <c r="L43" s="2"/>
      <c r="M43" s="3"/>
      <c r="N43" s="2"/>
      <c r="O43" s="3"/>
      <c r="P43" s="2"/>
      <c r="Q43" s="3"/>
      <c r="R43" s="2"/>
      <c r="S43" s="3"/>
      <c r="T43" s="18"/>
      <c r="V43" s="12">
        <f>COUNTIF(F43:S43,"---")</f>
        <v>0</v>
      </c>
    </row>
    <row r="44" spans="2:22">
      <c r="B44" s="23"/>
      <c r="C44" s="23"/>
      <c r="D44" s="6"/>
      <c r="E44" s="9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18"/>
      <c r="V44" s="12">
        <f>COUNTIF(F44:S44,"---")</f>
        <v>0</v>
      </c>
    </row>
    <row r="45" spans="2:22">
      <c r="B45" s="23"/>
      <c r="C45" s="23"/>
      <c r="D45" s="6"/>
      <c r="E45" s="9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18"/>
      <c r="V45" s="12">
        <f>COUNTIF(F45:S45,"---")</f>
        <v>0</v>
      </c>
    </row>
    <row r="46" spans="2:22">
      <c r="B46" s="23"/>
      <c r="C46" s="23"/>
      <c r="D46" s="6"/>
      <c r="E46" s="9"/>
      <c r="F46" s="8"/>
      <c r="G46" s="3"/>
      <c r="H46" s="8"/>
      <c r="I46" s="3"/>
      <c r="J46" s="8"/>
      <c r="K46" s="3"/>
      <c r="L46" s="8"/>
      <c r="M46" s="3"/>
      <c r="N46" s="8"/>
      <c r="O46" s="3"/>
      <c r="P46" s="8"/>
      <c r="Q46" s="3"/>
      <c r="R46" s="2"/>
      <c r="S46" s="3"/>
      <c r="T46" s="18"/>
      <c r="V46" s="12">
        <f>COUNTIF(F46:S46,"---")</f>
        <v>0</v>
      </c>
    </row>
    <row r="47" spans="2:22">
      <c r="B47" s="23"/>
      <c r="C47" s="23"/>
      <c r="D47" s="6"/>
      <c r="E47" s="9"/>
      <c r="F47" s="8"/>
      <c r="G47" s="3"/>
      <c r="H47" s="8"/>
      <c r="I47" s="3"/>
      <c r="J47" s="8"/>
      <c r="K47" s="3"/>
      <c r="L47" s="8"/>
      <c r="M47" s="3"/>
      <c r="N47" s="8"/>
      <c r="O47" s="3"/>
      <c r="P47" s="8"/>
      <c r="Q47" s="3"/>
      <c r="R47" s="8"/>
      <c r="S47" s="3"/>
      <c r="T47" s="18"/>
      <c r="V47" s="12">
        <f>COUNTIF(F47:S47,"---")</f>
        <v>0</v>
      </c>
    </row>
    <row r="48" spans="2:22">
      <c r="B48" s="23"/>
      <c r="C48" s="23"/>
      <c r="D48" s="6"/>
      <c r="E48" s="9"/>
      <c r="F48" s="8"/>
      <c r="G48" s="3"/>
      <c r="H48" s="8"/>
      <c r="I48" s="3"/>
      <c r="J48" s="2"/>
      <c r="K48" s="3"/>
      <c r="L48" s="2"/>
      <c r="M48" s="3"/>
      <c r="N48" s="2"/>
      <c r="O48" s="3"/>
      <c r="P48" s="2"/>
      <c r="Q48" s="3"/>
      <c r="R48" s="2"/>
      <c r="S48" s="3"/>
      <c r="T48" s="18"/>
      <c r="V48" s="12">
        <f>COUNTIF(F48:S48,"---")</f>
        <v>0</v>
      </c>
    </row>
    <row r="49" spans="2:22">
      <c r="B49" s="23"/>
      <c r="C49" s="23"/>
      <c r="D49" s="6"/>
      <c r="E49" s="9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18"/>
      <c r="V49" s="12">
        <f>COUNTIF(F49:S49,"---")</f>
        <v>0</v>
      </c>
    </row>
    <row r="50" spans="2:22">
      <c r="B50" s="23"/>
      <c r="C50" s="23"/>
      <c r="D50" s="6"/>
      <c r="E50" s="9"/>
      <c r="F50" s="2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18"/>
      <c r="V50" s="12">
        <f>COUNTIF(F50:S50,"---")</f>
        <v>0</v>
      </c>
    </row>
    <row r="51" spans="2:22">
      <c r="B51" s="23"/>
      <c r="C51" s="23"/>
      <c r="D51" s="6"/>
      <c r="E51" s="9"/>
      <c r="F51" s="8"/>
      <c r="G51" s="3"/>
      <c r="H51" s="8"/>
      <c r="I51" s="3"/>
      <c r="J51" s="8"/>
      <c r="K51" s="3"/>
      <c r="L51" s="8"/>
      <c r="M51" s="3"/>
      <c r="N51" s="2"/>
      <c r="O51" s="3"/>
      <c r="P51" s="2"/>
      <c r="Q51" s="3"/>
      <c r="R51" s="2"/>
      <c r="S51" s="3"/>
      <c r="T51" s="18"/>
      <c r="V51" s="12">
        <f>COUNTIF(F51:S51,"---")</f>
        <v>0</v>
      </c>
    </row>
    <row r="52" spans="2:22">
      <c r="B52" s="23"/>
      <c r="C52" s="23"/>
      <c r="D52" s="6"/>
      <c r="E52" s="9"/>
      <c r="F52" s="8"/>
      <c r="G52" s="3"/>
      <c r="H52" s="8"/>
      <c r="I52" s="3"/>
      <c r="J52" s="8"/>
      <c r="K52" s="3"/>
      <c r="L52" s="2"/>
      <c r="M52" s="3"/>
      <c r="N52" s="2"/>
      <c r="O52" s="3"/>
      <c r="P52" s="2"/>
      <c r="Q52" s="3"/>
      <c r="R52" s="2"/>
      <c r="S52" s="3"/>
      <c r="T52" s="18"/>
      <c r="V52" s="12">
        <f>COUNTIF(F52:S52,"---")</f>
        <v>0</v>
      </c>
    </row>
    <row r="53" spans="2:22">
      <c r="B53" s="23"/>
      <c r="C53" s="23"/>
      <c r="D53" s="6"/>
      <c r="E53" s="9"/>
      <c r="F53" s="8"/>
      <c r="G53" s="3"/>
      <c r="H53" s="8"/>
      <c r="I53" s="3"/>
      <c r="J53" s="8"/>
      <c r="K53" s="3"/>
      <c r="L53" s="2"/>
      <c r="M53" s="3"/>
      <c r="N53" s="2"/>
      <c r="O53" s="3"/>
      <c r="P53" s="2"/>
      <c r="Q53" s="3"/>
      <c r="R53" s="2"/>
      <c r="S53" s="3"/>
      <c r="T53" s="18"/>
      <c r="V53" s="12">
        <f>COUNTIF(F53:S53,"---")</f>
        <v>0</v>
      </c>
    </row>
    <row r="54" spans="2:22">
      <c r="B54" s="23"/>
      <c r="C54" s="23"/>
      <c r="D54" s="6"/>
      <c r="E54" s="9"/>
      <c r="F54" s="8"/>
      <c r="G54" s="3"/>
      <c r="H54" s="8"/>
      <c r="I54" s="3"/>
      <c r="J54" s="8"/>
      <c r="K54" s="3"/>
      <c r="L54" s="8"/>
      <c r="M54" s="3"/>
      <c r="N54" s="2"/>
      <c r="O54" s="3"/>
      <c r="P54" s="2"/>
      <c r="Q54" s="3"/>
      <c r="R54" s="2"/>
      <c r="S54" s="3"/>
      <c r="T54" s="18"/>
      <c r="V54" s="12">
        <f>COUNTIF(F54:S54,"---")</f>
        <v>0</v>
      </c>
    </row>
    <row r="55" spans="2:22">
      <c r="B55" s="23"/>
      <c r="C55" s="23"/>
      <c r="D55" s="6"/>
      <c r="E55" s="9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2"/>
      <c r="S55" s="3"/>
      <c r="T55" s="18"/>
      <c r="V55" s="12">
        <f>COUNTIF(F55:S55,"---")</f>
        <v>0</v>
      </c>
    </row>
    <row r="56" spans="2:22">
      <c r="B56" s="23"/>
      <c r="C56" s="23"/>
      <c r="D56" s="6"/>
      <c r="E56" s="9"/>
      <c r="F56" s="8"/>
      <c r="G56" s="3"/>
      <c r="H56" s="8"/>
      <c r="I56" s="3"/>
      <c r="J56" s="8"/>
      <c r="K56" s="3"/>
      <c r="L56" s="8"/>
      <c r="M56" s="3"/>
      <c r="N56" s="8"/>
      <c r="O56" s="3"/>
      <c r="P56" s="8"/>
      <c r="Q56" s="3"/>
      <c r="R56" s="8"/>
      <c r="S56" s="3"/>
      <c r="T56" s="18"/>
      <c r="V56" s="12">
        <f>COUNTIF(F56:S56,"---")</f>
        <v>0</v>
      </c>
    </row>
    <row r="57" spans="2:22">
      <c r="B57" s="23"/>
      <c r="C57" s="23"/>
      <c r="D57" s="6"/>
      <c r="E57" s="9"/>
      <c r="F57" s="2"/>
      <c r="G57" s="3"/>
      <c r="H57" s="2"/>
      <c r="I57" s="3"/>
      <c r="J57" s="2"/>
      <c r="K57" s="3"/>
      <c r="L57" s="2"/>
      <c r="M57" s="3"/>
      <c r="N57" s="2"/>
      <c r="O57" s="3"/>
      <c r="P57" s="2"/>
      <c r="Q57" s="3"/>
      <c r="R57" s="2"/>
      <c r="S57" s="3"/>
      <c r="T57" s="18"/>
      <c r="V57" s="12">
        <f>COUNTIF(F57:S57,"---")</f>
        <v>0</v>
      </c>
    </row>
    <row r="58" spans="2:22">
      <c r="B58" s="23"/>
      <c r="C58" s="23"/>
      <c r="D58" s="6"/>
      <c r="E58" s="9"/>
      <c r="F58" s="8"/>
      <c r="G58" s="3"/>
      <c r="H58" s="8"/>
      <c r="I58" s="3"/>
      <c r="J58" s="8"/>
      <c r="K58" s="3"/>
      <c r="L58" s="8"/>
      <c r="M58" s="3"/>
      <c r="N58" s="2"/>
      <c r="O58" s="3"/>
      <c r="P58" s="2"/>
      <c r="Q58" s="3"/>
      <c r="R58" s="2"/>
      <c r="S58" s="3"/>
      <c r="T58" s="18"/>
      <c r="V58" s="12">
        <f>COUNTIF(F58:S58,"---")</f>
        <v>0</v>
      </c>
    </row>
    <row r="59" spans="2:22">
      <c r="B59" s="23"/>
      <c r="C59" s="23"/>
      <c r="D59" s="6"/>
      <c r="E59" s="9"/>
      <c r="F59" s="2"/>
      <c r="G59" s="3"/>
      <c r="H59" s="2"/>
      <c r="I59" s="3"/>
      <c r="J59" s="2"/>
      <c r="K59" s="3"/>
      <c r="L59" s="2"/>
      <c r="M59" s="3"/>
      <c r="N59" s="2"/>
      <c r="O59" s="3"/>
      <c r="P59" s="2"/>
      <c r="Q59" s="3"/>
      <c r="R59" s="2"/>
      <c r="S59" s="3"/>
      <c r="T59" s="18"/>
      <c r="V59" s="12">
        <f>COUNTIF(F59:S59,"---")</f>
        <v>0</v>
      </c>
    </row>
    <row r="60" spans="2:22">
      <c r="B60" s="23"/>
      <c r="C60" s="23"/>
      <c r="D60" s="6"/>
      <c r="E60" s="9"/>
      <c r="F60" s="8"/>
      <c r="G60" s="3"/>
      <c r="H60" s="8"/>
      <c r="I60" s="3"/>
      <c r="J60" s="8"/>
      <c r="K60" s="3"/>
      <c r="L60" s="2"/>
      <c r="M60" s="3"/>
      <c r="N60" s="2"/>
      <c r="O60" s="3"/>
      <c r="P60" s="2"/>
      <c r="Q60" s="3"/>
      <c r="R60" s="2"/>
      <c r="S60" s="3"/>
      <c r="T60" s="18"/>
      <c r="V60" s="12">
        <f>COUNTIF(F60:S60,"---")</f>
        <v>0</v>
      </c>
    </row>
    <row r="61" spans="2:22">
      <c r="B61" s="23"/>
      <c r="C61" s="23"/>
      <c r="D61" s="6"/>
      <c r="E61" s="9"/>
      <c r="F61" s="8"/>
      <c r="G61" s="3"/>
      <c r="H61" s="8"/>
      <c r="I61" s="3"/>
      <c r="J61" s="8"/>
      <c r="K61" s="3"/>
      <c r="L61" s="8"/>
      <c r="M61" s="3"/>
      <c r="N61" s="8"/>
      <c r="O61" s="3"/>
      <c r="P61" s="8"/>
      <c r="Q61" s="3"/>
      <c r="R61" s="2"/>
      <c r="S61" s="3"/>
      <c r="T61" s="18"/>
      <c r="V61" s="12">
        <f>COUNTIF(F63:S63,"---")</f>
        <v>0</v>
      </c>
    </row>
    <row r="62" spans="2:22">
      <c r="B62" s="23"/>
      <c r="C62" s="23"/>
      <c r="D62" s="6"/>
      <c r="E62" s="9"/>
      <c r="F62" s="8"/>
      <c r="G62" s="3"/>
      <c r="H62" s="8"/>
      <c r="I62" s="3"/>
      <c r="J62" s="8"/>
      <c r="K62" s="3"/>
      <c r="L62" s="2"/>
      <c r="M62" s="3"/>
      <c r="N62" s="2"/>
      <c r="O62" s="3"/>
      <c r="P62" s="2"/>
      <c r="Q62" s="3"/>
      <c r="R62" s="2"/>
      <c r="S62" s="3"/>
      <c r="T62" s="18"/>
      <c r="V62" s="12">
        <f>COUNTIF(F64:S64,"---")</f>
        <v>0</v>
      </c>
    </row>
    <row r="63" spans="2:22" ht="15.75" thickBot="1">
      <c r="B63" s="24"/>
      <c r="C63" s="24"/>
      <c r="D63" s="7"/>
      <c r="E63" s="10"/>
      <c r="F63" s="11"/>
      <c r="G63" s="5"/>
      <c r="H63" s="11"/>
      <c r="I63" s="5"/>
      <c r="J63" s="11"/>
      <c r="K63" s="5"/>
      <c r="L63" s="11"/>
      <c r="M63" s="5"/>
      <c r="N63" s="11"/>
      <c r="O63" s="5"/>
      <c r="P63" s="11"/>
      <c r="Q63" s="5"/>
      <c r="R63" s="4"/>
      <c r="S63" s="5"/>
      <c r="T63" s="19"/>
      <c r="V63" s="12">
        <f>COUNTIF(F65:S65,"---")</f>
        <v>0</v>
      </c>
    </row>
  </sheetData>
  <mergeCells count="28">
    <mergeCell ref="B2:T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T5"/>
    <mergeCell ref="V3:V5"/>
    <mergeCell ref="R5:S5"/>
    <mergeCell ref="N4:O4"/>
    <mergeCell ref="P4:Q4"/>
    <mergeCell ref="R4:S4"/>
    <mergeCell ref="F5:G5"/>
    <mergeCell ref="H5:I5"/>
    <mergeCell ref="J5:K5"/>
    <mergeCell ref="L5:M5"/>
    <mergeCell ref="N5:O5"/>
    <mergeCell ref="P5:Q5"/>
    <mergeCell ref="F4:G4"/>
    <mergeCell ref="H4:I4"/>
    <mergeCell ref="J4:K4"/>
    <mergeCell ref="L4:M4"/>
  </mergeCells>
  <conditionalFormatting sqref="B6:E63 T6:T63">
    <cfRule type="expression" dxfId="10" priority="11">
      <formula>MOD(ROW(),2)=0</formula>
    </cfRule>
  </conditionalFormatting>
  <conditionalFormatting sqref="G1:G1048576 I1:I1048576 K1:K1048576 M1:M1048576 O1:O1048576 Q1:Q1048576 S1:S1048576">
    <cfRule type="cellIs" dxfId="8" priority="1" operator="greaterThan">
      <formula>0</formula>
    </cfRule>
    <cfRule type="cellIs" dxfId="7" priority="2" operator="equal">
      <formula>0</formula>
    </cfRule>
  </conditionalFormatting>
  <conditionalFormatting sqref="F1:F1048576">
    <cfRule type="cellIs" dxfId="6" priority="9" operator="equal">
      <formula>$F$5</formula>
    </cfRule>
  </conditionalFormatting>
  <conditionalFormatting sqref="H1:H1048576">
    <cfRule type="cellIs" dxfId="5" priority="8" operator="equal">
      <formula>$H$5</formula>
    </cfRule>
  </conditionalFormatting>
  <conditionalFormatting sqref="J1:J1048576">
    <cfRule type="cellIs" dxfId="4" priority="7" operator="equal">
      <formula>$J$5</formula>
    </cfRule>
  </conditionalFormatting>
  <conditionalFormatting sqref="L1:L1048576">
    <cfRule type="cellIs" dxfId="3" priority="6" operator="equal">
      <formula>$L$5</formula>
    </cfRule>
  </conditionalFormatting>
  <conditionalFormatting sqref="N1:N1048576">
    <cfRule type="cellIs" dxfId="2" priority="5" operator="equal">
      <formula>$N$5</formula>
    </cfRule>
  </conditionalFormatting>
  <conditionalFormatting sqref="P1:P1048576">
    <cfRule type="cellIs" dxfId="1" priority="4" operator="equal">
      <formula>$P$5</formula>
    </cfRule>
  </conditionalFormatting>
  <conditionalFormatting sqref="R1:R1048576">
    <cfRule type="cellIs" dxfId="0" priority="3" operator="equal">
      <formula>$R$5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2025-04-30T18:44:35Z</dcterms:modified>
</cp:coreProperties>
</file>