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D7217445-3F0A-41A7-847F-F9BE8EFA2EC4}" xr6:coauthVersionLast="47" xr6:coauthVersionMax="47" xr10:uidLastSave="{00000000-0000-0000-0000-000000000000}"/>
  <bookViews>
    <workbookView xWindow="-120" yWindow="-120" windowWidth="29040" windowHeight="15720" xr2:uid="{6BEB81B7-3ABA-49DC-8D76-9E56751EBCBA}"/>
  </bookViews>
  <sheets>
    <sheet name="PlayoffPredictions" sheetId="2" r:id="rId1"/>
  </sheets>
  <definedNames>
    <definedName name="_xlnm._FilterDatabase" localSheetId="0" hidden="1">PlayoffPredictions!$B$5:$G$36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<sst xmlns="http://schemas.openxmlformats.org/spreadsheetml/2006/main" count="130" uniqueCount="90">
  <si>
    <t>Username</t>
  </si>
  <si>
    <t>Display Name</t>
  </si>
  <si>
    <t>Predicted Teams</t>
  </si>
  <si>
    <t>Correct Picks</t>
  </si>
  <si>
    <t>apurv5411</t>
  </si>
  <si>
    <t>APURV</t>
  </si>
  <si>
    <t>DC, GT, PBKS, RCB</t>
  </si>
  <si>
    <t>GT, PBKS, RCB</t>
  </si>
  <si>
    <t>astrobot_7</t>
  </si>
  <si>
    <t>PS_USER</t>
  </si>
  <si>
    <t>GT, MI, RCB, RR</t>
  </si>
  <si>
    <t>GT, MI, RCB</t>
  </si>
  <si>
    <t>billuda</t>
  </si>
  <si>
    <t>𒆜 𝐁𝐈𝐋𝐋𝐔 𝐃𝐀 𒆜</t>
  </si>
  <si>
    <t>crazybats_v</t>
  </si>
  <si>
    <t>Casper</t>
  </si>
  <si>
    <t>croco_boya</t>
  </si>
  <si>
    <t>Croco</t>
  </si>
  <si>
    <t>KKR, MI, PBKS, RCB</t>
  </si>
  <si>
    <t>MI, PBKS, RCB</t>
  </si>
  <si>
    <t>dag_21</t>
  </si>
  <si>
    <t>daggr</t>
  </si>
  <si>
    <t>elprofesor6338</t>
  </si>
  <si>
    <t>Èl Profesor™</t>
  </si>
  <si>
    <t>emptycases</t>
  </si>
  <si>
    <t>J</t>
  </si>
  <si>
    <t>gooffyluffyy</t>
  </si>
  <si>
    <t>Luffy</t>
  </si>
  <si>
    <t>hungry_wolf</t>
  </si>
  <si>
    <t>HungrY_WolF</t>
  </si>
  <si>
    <t>ind_mafia_sahil</t>
  </si>
  <si>
    <t>IND_Mafia_Sahil</t>
  </si>
  <si>
    <t>insane_dwane</t>
  </si>
  <si>
    <t>Insane_Dwane</t>
  </si>
  <si>
    <t>GT, KKR, MI, RCB</t>
  </si>
  <si>
    <t>jadelessbarukan</t>
  </si>
  <si>
    <t>jadeless</t>
  </si>
  <si>
    <t>DC, GT, MI, PBKS</t>
  </si>
  <si>
    <t>GT, MI, PBKS</t>
  </si>
  <si>
    <t>light_itachi_op</t>
  </si>
  <si>
    <t>Monkey Uzumaki</t>
  </si>
  <si>
    <t>DC, MI, PBKS, RCB</t>
  </si>
  <si>
    <t>maverick7749</t>
  </si>
  <si>
    <t>Mav</t>
  </si>
  <si>
    <t>max._.caulfield</t>
  </si>
  <si>
    <t>Max</t>
  </si>
  <si>
    <t>roguehunter15</t>
  </si>
  <si>
    <t>RogueHunter</t>
  </si>
  <si>
    <t>sriprakash</t>
  </si>
  <si>
    <t>Sri Prakash</t>
  </si>
  <si>
    <t>thefarzi</t>
  </si>
  <si>
    <t>Farzi</t>
  </si>
  <si>
    <t>tushar07019</t>
  </si>
  <si>
    <t>fezvaz</t>
  </si>
  <si>
    <t>Vaz</t>
  </si>
  <si>
    <t>DC, KKR, PBKS, RCB</t>
  </si>
  <si>
    <t>PBKS, RCB</t>
  </si>
  <si>
    <t>gladiator30</t>
  </si>
  <si>
    <t>Gladiator</t>
  </si>
  <si>
    <t>DC, GT, PBKS, RR</t>
  </si>
  <si>
    <t>GT, PBKS</t>
  </si>
  <si>
    <t>harish_datta_</t>
  </si>
  <si>
    <t>Harish_datta_</t>
  </si>
  <si>
    <t>DC, GT, PBKS, SRH</t>
  </si>
  <si>
    <t>khanatfarm</t>
  </si>
  <si>
    <t>KHANatFARM</t>
  </si>
  <si>
    <t>DC, GT, KKR, RCB</t>
  </si>
  <si>
    <t>GT, RCB</t>
  </si>
  <si>
    <t>reflekt_11</t>
  </si>
  <si>
    <t>Reflekt</t>
  </si>
  <si>
    <t>DC, GT, RCB, RR</t>
  </si>
  <si>
    <t>roarycat</t>
  </si>
  <si>
    <t>RoaryCat</t>
  </si>
  <si>
    <t>slidemaster0547</t>
  </si>
  <si>
    <t>Slide Master</t>
  </si>
  <si>
    <t>DC, GT, LSG, RCB</t>
  </si>
  <si>
    <t>static_25</t>
  </si>
  <si>
    <t>Static</t>
  </si>
  <si>
    <t>GT, KKR, RCB, RR</t>
  </si>
  <si>
    <t>the_mizer</t>
  </si>
  <si>
    <t>DrVimp</t>
  </si>
  <si>
    <t>DC, GT, KKR, PBKS</t>
  </si>
  <si>
    <t>thewebshooter</t>
  </si>
  <si>
    <t>TheWebShooter</t>
  </si>
  <si>
    <t>vahgar</t>
  </si>
  <si>
    <t>Allen The Alien</t>
  </si>
  <si>
    <t>DC, PBKS, RCB, RR</t>
  </si>
  <si>
    <t>Total Points</t>
  </si>
  <si>
    <t>Playoff Predictions: IPL 2025</t>
  </si>
  <si>
    <t>GT, RCB, PBKS,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</si>
</sst>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F549-9F51-4F85-979B-6468F02A75A3}">
  <dimension ref="B1:F36"/>
  <sheetViews>
    <sheetView tabSelected="1" workbookViewId="0"/>
  </sheetViews>
  <sheetFormatPr defaultRowHeight="15"/>
  <cols>
    <col min="1" max="1" width="0.625" customWidth="1"/>
    <col min="2" max="2" width="21.75" bestFit="1" customWidth="1"/>
    <col min="3" max="5" width="22.5" bestFit="1" customWidth="1"/>
    <col min="6" max="6" width="10.5" style="1" bestFit="1" customWidth="1"/>
    <col min="7" max="7" width="3.125" customWidth="1"/>
  </cols>
  <sheetData>
    <row r="1" spans="2:6" ht="5.25" customHeight="1" thickBot="1"/>
    <row r="2" spans="2:6" ht="15.75" customHeight="1" thickBot="1">
      <c r="B2" s="2" t="s">
        <v>88</v>
      </c>
      <c r="C2" s="3"/>
      <c r="D2" s="3"/>
      <c r="E2" s="3"/>
      <c r="F2" s="4"/>
    </row>
    <row r="3" spans="2:6" ht="15" customHeight="1" thickBot="1">
      <c r="B3" s="5" t="s">
        <v>0</v>
      </c>
      <c r="C3" s="20" t="s">
        <v>1</v>
      </c>
      <c r="D3" s="30" t="s">
        <v>89</v>
      </c>
      <c r="E3" s="31"/>
      <c r="F3" s="23" t="s">
        <v>87</v>
      </c>
    </row>
    <row r="4" spans="2:6" ht="14.25" customHeight="1">
      <c r="B4" s="6"/>
      <c r="C4" s="21"/>
      <c r="D4" s="26" t="s">
        <v>2</v>
      </c>
      <c r="E4" s="28" t="s">
        <v>3</v>
      </c>
      <c r="F4" s="24"/>
    </row>
    <row r="5" spans="2:6" ht="15" customHeight="1" thickBot="1">
      <c r="B5" s="7"/>
      <c r="C5" s="22"/>
      <c r="D5" s="27"/>
      <c r="E5" s="29"/>
      <c r="F5" s="25"/>
    </row>
    <row r="6" spans="2:6">
      <c r="B6" s="8" t="s">
        <v>4</v>
      </c>
      <c r="C6" s="9" t="s">
        <v>5</v>
      </c>
      <c r="D6" s="10" t="s">
        <v>6</v>
      </c>
      <c r="E6" s="10" t="s">
        <v>7</v>
      </c>
      <c r="F6" s="11">
        <v>6.75</v>
      </c>
    </row>
    <row r="7" spans="2:6">
      <c r="B7" s="12" t="s">
        <v>8</v>
      </c>
      <c r="C7" s="13" t="s">
        <v>9</v>
      </c>
      <c r="D7" s="14" t="s">
        <v>10</v>
      </c>
      <c r="E7" s="14" t="s">
        <v>11</v>
      </c>
      <c r="F7" s="15">
        <v>6.75</v>
      </c>
    </row>
    <row r="8" spans="2:6">
      <c r="B8" s="12" t="s">
        <v>12</v>
      </c>
      <c r="C8" s="13" t="s">
        <v>13</v>
      </c>
      <c r="D8" s="14" t="s">
        <v>6</v>
      </c>
      <c r="E8" s="14" t="s">
        <v>7</v>
      </c>
      <c r="F8" s="15">
        <v>6.75</v>
      </c>
    </row>
    <row r="9" spans="2:6">
      <c r="B9" s="12" t="s">
        <v>14</v>
      </c>
      <c r="C9" s="13" t="s">
        <v>15</v>
      </c>
      <c r="D9" s="14" t="s">
        <v>6</v>
      </c>
      <c r="E9" s="14" t="s">
        <v>7</v>
      </c>
      <c r="F9" s="15">
        <v>6.75</v>
      </c>
    </row>
    <row r="10" spans="2:6">
      <c r="B10" s="12" t="s">
        <v>16</v>
      </c>
      <c r="C10" s="13" t="s">
        <v>17</v>
      </c>
      <c r="D10" s="14" t="s">
        <v>18</v>
      </c>
      <c r="E10" s="14" t="s">
        <v>19</v>
      </c>
      <c r="F10" s="15">
        <v>6.75</v>
      </c>
    </row>
    <row r="11" spans="2:6">
      <c r="B11" s="12" t="s">
        <v>20</v>
      </c>
      <c r="C11" s="13" t="s">
        <v>21</v>
      </c>
      <c r="D11" s="14" t="s">
        <v>6</v>
      </c>
      <c r="E11" s="14" t="s">
        <v>7</v>
      </c>
      <c r="F11" s="15">
        <v>6.75</v>
      </c>
    </row>
    <row r="12" spans="2:6">
      <c r="B12" s="12" t="s">
        <v>22</v>
      </c>
      <c r="C12" s="13" t="s">
        <v>23</v>
      </c>
      <c r="D12" s="14" t="s">
        <v>6</v>
      </c>
      <c r="E12" s="14" t="s">
        <v>7</v>
      </c>
      <c r="F12" s="15">
        <v>6.75</v>
      </c>
    </row>
    <row r="13" spans="2:6">
      <c r="B13" s="12" t="s">
        <v>24</v>
      </c>
      <c r="C13" s="13" t="s">
        <v>25</v>
      </c>
      <c r="D13" s="14" t="s">
        <v>6</v>
      </c>
      <c r="E13" s="14" t="s">
        <v>7</v>
      </c>
      <c r="F13" s="15">
        <v>6.75</v>
      </c>
    </row>
    <row r="14" spans="2:6">
      <c r="B14" s="12" t="s">
        <v>26</v>
      </c>
      <c r="C14" s="13" t="s">
        <v>27</v>
      </c>
      <c r="D14" s="14" t="s">
        <v>6</v>
      </c>
      <c r="E14" s="14" t="s">
        <v>7</v>
      </c>
      <c r="F14" s="15">
        <v>6.75</v>
      </c>
    </row>
    <row r="15" spans="2:6">
      <c r="B15" s="12" t="s">
        <v>28</v>
      </c>
      <c r="C15" s="13" t="s">
        <v>29</v>
      </c>
      <c r="D15" s="14" t="s">
        <v>6</v>
      </c>
      <c r="E15" s="14" t="s">
        <v>7</v>
      </c>
      <c r="F15" s="15">
        <v>6.75</v>
      </c>
    </row>
    <row r="16" spans="2:6">
      <c r="B16" s="12" t="s">
        <v>30</v>
      </c>
      <c r="C16" s="13" t="s">
        <v>31</v>
      </c>
      <c r="D16" s="14" t="s">
        <v>6</v>
      </c>
      <c r="E16" s="14" t="s">
        <v>7</v>
      </c>
      <c r="F16" s="15">
        <v>6.75</v>
      </c>
    </row>
    <row r="17" spans="2:6">
      <c r="B17" s="12" t="s">
        <v>32</v>
      </c>
      <c r="C17" s="13" t="s">
        <v>33</v>
      </c>
      <c r="D17" s="14" t="s">
        <v>34</v>
      </c>
      <c r="E17" s="14" t="s">
        <v>11</v>
      </c>
      <c r="F17" s="15">
        <v>6.75</v>
      </c>
    </row>
    <row r="18" spans="2:6">
      <c r="B18" s="12" t="s">
        <v>35</v>
      </c>
      <c r="C18" s="13" t="s">
        <v>36</v>
      </c>
      <c r="D18" s="14" t="s">
        <v>37</v>
      </c>
      <c r="E18" s="14" t="s">
        <v>38</v>
      </c>
      <c r="F18" s="15">
        <v>6.75</v>
      </c>
    </row>
    <row r="19" spans="2:6">
      <c r="B19" s="12" t="s">
        <v>39</v>
      </c>
      <c r="C19" s="13" t="s">
        <v>40</v>
      </c>
      <c r="D19" s="14" t="s">
        <v>41</v>
      </c>
      <c r="E19" s="14" t="s">
        <v>19</v>
      </c>
      <c r="F19" s="15">
        <v>6.75</v>
      </c>
    </row>
    <row r="20" spans="2:6">
      <c r="B20" s="12" t="s">
        <v>42</v>
      </c>
      <c r="C20" s="13" t="s">
        <v>43</v>
      </c>
      <c r="D20" s="14" t="s">
        <v>6</v>
      </c>
      <c r="E20" s="14" t="s">
        <v>7</v>
      </c>
      <c r="F20" s="15">
        <v>6.75</v>
      </c>
    </row>
    <row r="21" spans="2:6">
      <c r="B21" s="12" t="s">
        <v>44</v>
      </c>
      <c r="C21" s="13" t="s">
        <v>45</v>
      </c>
      <c r="D21" s="14" t="s">
        <v>6</v>
      </c>
      <c r="E21" s="14" t="s">
        <v>7</v>
      </c>
      <c r="F21" s="15">
        <v>6.75</v>
      </c>
    </row>
    <row r="22" spans="2:6">
      <c r="B22" s="12" t="s">
        <v>46</v>
      </c>
      <c r="C22" s="13" t="s">
        <v>47</v>
      </c>
      <c r="D22" s="14" t="s">
        <v>6</v>
      </c>
      <c r="E22" s="14" t="s">
        <v>7</v>
      </c>
      <c r="F22" s="15">
        <v>6.75</v>
      </c>
    </row>
    <row r="23" spans="2:6">
      <c r="B23" s="12" t="s">
        <v>48</v>
      </c>
      <c r="C23" s="13" t="s">
        <v>49</v>
      </c>
      <c r="D23" s="14" t="s">
        <v>6</v>
      </c>
      <c r="E23" s="14" t="s">
        <v>7</v>
      </c>
      <c r="F23" s="15">
        <v>6.75</v>
      </c>
    </row>
    <row r="24" spans="2:6">
      <c r="B24" s="12" t="s">
        <v>50</v>
      </c>
      <c r="C24" s="13" t="s">
        <v>51</v>
      </c>
      <c r="D24" s="14" t="s">
        <v>6</v>
      </c>
      <c r="E24" s="14" t="s">
        <v>7</v>
      </c>
      <c r="F24" s="15">
        <v>6.75</v>
      </c>
    </row>
    <row r="25" spans="2:6">
      <c r="B25" s="12" t="s">
        <v>52</v>
      </c>
      <c r="C25" s="13"/>
      <c r="D25" s="14" t="s">
        <v>6</v>
      </c>
      <c r="E25" s="14" t="s">
        <v>7</v>
      </c>
      <c r="F25" s="15">
        <v>6.75</v>
      </c>
    </row>
    <row r="26" spans="2:6">
      <c r="B26" s="12" t="s">
        <v>53</v>
      </c>
      <c r="C26" s="13" t="s">
        <v>54</v>
      </c>
      <c r="D26" s="14" t="s">
        <v>55</v>
      </c>
      <c r="E26" s="14" t="s">
        <v>56</v>
      </c>
      <c r="F26" s="15">
        <v>4.5</v>
      </c>
    </row>
    <row r="27" spans="2:6">
      <c r="B27" s="12" t="s">
        <v>57</v>
      </c>
      <c r="C27" s="13" t="s">
        <v>58</v>
      </c>
      <c r="D27" s="14" t="s">
        <v>59</v>
      </c>
      <c r="E27" s="14" t="s">
        <v>60</v>
      </c>
      <c r="F27" s="15">
        <v>4.5</v>
      </c>
    </row>
    <row r="28" spans="2:6">
      <c r="B28" s="12" t="s">
        <v>61</v>
      </c>
      <c r="C28" s="13" t="s">
        <v>62</v>
      </c>
      <c r="D28" s="14" t="s">
        <v>63</v>
      </c>
      <c r="E28" s="14" t="s">
        <v>60</v>
      </c>
      <c r="F28" s="15">
        <v>4.5</v>
      </c>
    </row>
    <row r="29" spans="2:6">
      <c r="B29" s="12" t="s">
        <v>64</v>
      </c>
      <c r="C29" s="13" t="s">
        <v>65</v>
      </c>
      <c r="D29" s="14" t="s">
        <v>66</v>
      </c>
      <c r="E29" s="14" t="s">
        <v>67</v>
      </c>
      <c r="F29" s="15">
        <v>4.5</v>
      </c>
    </row>
    <row r="30" spans="2:6">
      <c r="B30" s="12" t="s">
        <v>68</v>
      </c>
      <c r="C30" s="13" t="s">
        <v>69</v>
      </c>
      <c r="D30" s="14" t="s">
        <v>70</v>
      </c>
      <c r="E30" s="14" t="s">
        <v>67</v>
      </c>
      <c r="F30" s="15">
        <v>4.5</v>
      </c>
    </row>
    <row r="31" spans="2:6">
      <c r="B31" s="12" t="s">
        <v>71</v>
      </c>
      <c r="C31" s="13" t="s">
        <v>72</v>
      </c>
      <c r="D31" s="14" t="s">
        <v>63</v>
      </c>
      <c r="E31" s="14" t="s">
        <v>60</v>
      </c>
      <c r="F31" s="15">
        <v>4.5</v>
      </c>
    </row>
    <row r="32" spans="2:6">
      <c r="B32" s="12" t="s">
        <v>73</v>
      </c>
      <c r="C32" s="13" t="s">
        <v>74</v>
      </c>
      <c r="D32" s="14" t="s">
        <v>75</v>
      </c>
      <c r="E32" s="14" t="s">
        <v>67</v>
      </c>
      <c r="F32" s="15">
        <v>4.5</v>
      </c>
    </row>
    <row r="33" spans="2:6">
      <c r="B33" s="12" t="s">
        <v>76</v>
      </c>
      <c r="C33" s="13" t="s">
        <v>77</v>
      </c>
      <c r="D33" s="14" t="s">
        <v>78</v>
      </c>
      <c r="E33" s="14" t="s">
        <v>67</v>
      </c>
      <c r="F33" s="15">
        <v>4.5</v>
      </c>
    </row>
    <row r="34" spans="2:6">
      <c r="B34" s="12" t="s">
        <v>79</v>
      </c>
      <c r="C34" s="13" t="s">
        <v>80</v>
      </c>
      <c r="D34" s="14" t="s">
        <v>81</v>
      </c>
      <c r="E34" s="14" t="s">
        <v>60</v>
      </c>
      <c r="F34" s="15">
        <v>4.5</v>
      </c>
    </row>
    <row r="35" spans="2:6">
      <c r="B35" s="12" t="s">
        <v>82</v>
      </c>
      <c r="C35" s="13" t="s">
        <v>83</v>
      </c>
      <c r="D35" s="14" t="s">
        <v>59</v>
      </c>
      <c r="E35" s="14" t="s">
        <v>60</v>
      </c>
      <c r="F35" s="15">
        <v>4.5</v>
      </c>
    </row>
    <row r="36" spans="2:6" ht="15.75" thickBot="1">
      <c r="B36" s="16" t="s">
        <v>84</v>
      </c>
      <c r="C36" s="17" t="s">
        <v>85</v>
      </c>
      <c r="D36" s="18" t="s">
        <v>86</v>
      </c>
      <c r="E36" s="18" t="s">
        <v>56</v>
      </c>
      <c r="F36" s="19">
        <v>4.5</v>
      </c>
    </row>
  </sheetData>
  <mergeCells count="7">
    <mergeCell ref="D4:D5"/>
    <mergeCell ref="E4:E5"/>
    <mergeCell ref="D3:E3"/>
    <mergeCell ref="F3:F5"/>
    <mergeCell ref="B2:F2"/>
    <mergeCell ref="B3:B5"/>
    <mergeCell ref="C3:C5"/>
  </mergeCells>
  <conditionalFormatting sqref="B6:F36">
    <cfRule type="expression" dxfId="0" priority="4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PlayoffPredictions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2025-05-24T19:57:05Z</dcterms:created>
  <dcterms:modified xsi:type="dcterms:W3CDTF">2025-05-24T20:05:04Z</dcterms:modified>
</cp:coreProperties>
</file>