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 Polls\"/>
    </mc:Choice>
  </mc:AlternateContent>
  <xr:revisionPtr revIDLastSave="0" documentId="13_ncr:1_{970F0AFD-73CA-43E6-BEB2-1A1B95271588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1" sheetId="1" r:id="rId1"/>
  </sheets>
  <definedNames>
    <definedName name="_xlnm._FilterDatabase" localSheetId="0" hidden="1">Week1!$D$5:$O$62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<sst xmlns="http://schemas.openxmlformats.org/spreadsheetml/2006/main" count="475" uniqueCount="134">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</sst>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P62"/>
  <sheetViews>
    <sheetView tabSelected="1"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B62" sqref="B6:B62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6" ht="5.25" customHeight="1" thickBot="1"/>
    <row r="2" spans="2:16" ht="15.75" thickBot="1">
      <c r="B2" s="28" t="s">
        <v>126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5">
      <c r="B3" s="20" t="s">
        <v>0</v>
      </c>
      <c r="C3" s="23" t="s">
        <v>1</v>
      </c>
      <c r="D3" s="31" t="s">
        <v>2</v>
      </c>
      <c r="E3" s="32"/>
      <c r="F3" s="31" t="s">
        <v>3</v>
      </c>
      <c r="G3" s="32"/>
      <c r="H3" s="31" t="s">
        <v>4</v>
      </c>
      <c r="I3" s="32"/>
      <c r="J3" s="31" t="s">
        <v>5</v>
      </c>
      <c r="K3" s="32"/>
      <c r="L3" s="31" t="s">
        <v>6</v>
      </c>
      <c r="M3" s="32"/>
      <c r="N3" s="31" t="s">
        <v>7</v>
      </c>
      <c r="O3" s="32"/>
      <c r="P3" s="26" t="s">
        <v>18</v>
      </c>
    </row>
    <row r="4" spans="2:16" ht="15">
      <c r="B4" s="21"/>
      <c r="C4" s="24"/>
      <c r="D4" s="33" t="s">
        <v>8</v>
      </c>
      <c r="E4" s="34"/>
      <c r="F4" s="33" t="s">
        <v>9</v>
      </c>
      <c r="G4" s="34"/>
      <c r="H4" s="33" t="s">
        <v>10</v>
      </c>
      <c r="I4" s="34"/>
      <c r="J4" s="33" t="s">
        <v>11</v>
      </c>
      <c r="K4" s="34"/>
      <c r="L4" s="33" t="s">
        <v>12</v>
      </c>
      <c r="M4" s="34"/>
      <c r="N4" s="33" t="s">
        <v>13</v>
      </c>
      <c r="O4" s="34"/>
      <c r="P4" s="26"/>
    </row>
    <row r="5" spans="2:16" ht="15.75" thickBot="1">
      <c r="B5" s="22"/>
      <c r="C5" s="25"/>
      <c r="D5" s="35" t="s">
        <v>14</v>
      </c>
      <c r="E5" s="36"/>
      <c r="F5" s="35" t="s">
        <v>15</v>
      </c>
      <c r="G5" s="36"/>
      <c r="H5" s="35" t="s">
        <v>16</v>
      </c>
      <c r="I5" s="36"/>
      <c r="J5" s="35" t="s">
        <v>17</v>
      </c>
      <c r="K5" s="36"/>
      <c r="L5" s="35" t="s">
        <v>129</v>
      </c>
      <c r="M5" s="36"/>
      <c r="N5" s="35" t="s">
        <v>21</v>
      </c>
      <c r="O5" s="36"/>
      <c r="P5" s="27"/>
    </row>
    <row r="6" spans="2:16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</row>
    <row r="7" spans="2:16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</row>
    <row r="8" spans="2:16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</row>
    <row r="9" spans="2:16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</row>
    <row r="10" spans="2:16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</row>
    <row r="11" spans="2:16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</row>
    <row r="12" spans="2:16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</row>
    <row r="13" spans="2:16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</row>
    <row r="14" spans="2:16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</row>
    <row r="15" spans="2:16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</row>
    <row r="16" spans="2:16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</row>
    <row r="17" spans="2:16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</row>
    <row r="18" spans="2:16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</row>
    <row r="19" spans="2:16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</row>
    <row r="20" spans="2:16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</row>
    <row r="21" spans="2:16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</row>
    <row r="22" spans="2:16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</row>
    <row r="23" spans="2:16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</row>
    <row r="24" spans="2:16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</row>
    <row r="25" spans="2:16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</row>
    <row r="26" spans="2:16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</row>
    <row r="27" spans="2:16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</row>
    <row r="28" spans="2:16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</row>
    <row r="29" spans="2:16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</row>
    <row r="30" spans="2:16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</row>
    <row r="31" spans="2:16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</row>
    <row r="32" spans="2:16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</row>
    <row r="33" spans="2:16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</row>
    <row r="34" spans="2:16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</row>
    <row r="35" spans="2:16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</row>
    <row r="36" spans="2:16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</row>
    <row r="37" spans="2:16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</row>
    <row r="38" spans="2:16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9" si="1">SUM(D38:O38)</f>
        <v>1</v>
      </c>
    </row>
    <row r="39" spans="2:16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1"/>
        <v>1</v>
      </c>
    </row>
    <row r="40" spans="2:16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1"/>
        <v>1</v>
      </c>
    </row>
    <row r="41" spans="2:16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1"/>
        <v>1</v>
      </c>
    </row>
    <row r="42" spans="2:16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1"/>
        <v>1</v>
      </c>
    </row>
    <row r="43" spans="2:16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1"/>
        <v>1</v>
      </c>
    </row>
    <row r="44" spans="2:16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1"/>
        <v>1</v>
      </c>
    </row>
    <row r="45" spans="2:16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1"/>
        <v>1</v>
      </c>
    </row>
    <row r="46" spans="2:16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1"/>
        <v>1</v>
      </c>
    </row>
    <row r="47" spans="2:16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1"/>
        <v>0</v>
      </c>
    </row>
    <row r="48" spans="2:16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1"/>
        <v>0</v>
      </c>
    </row>
    <row r="49" spans="2:16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1"/>
        <v>0</v>
      </c>
    </row>
    <row r="50" spans="2:16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1"/>
        <v>0</v>
      </c>
    </row>
    <row r="51" spans="2:16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1"/>
        <v>0</v>
      </c>
    </row>
    <row r="52" spans="2:16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1"/>
        <v>0</v>
      </c>
    </row>
    <row r="53" spans="2:16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1"/>
        <v>0</v>
      </c>
    </row>
    <row r="54" spans="2:1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1"/>
        <v>0</v>
      </c>
    </row>
    <row r="55" spans="2:16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1"/>
        <v>0</v>
      </c>
    </row>
    <row r="56" spans="2:16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1"/>
        <v>0</v>
      </c>
    </row>
    <row r="57" spans="2:16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1"/>
        <v>0</v>
      </c>
    </row>
    <row r="58" spans="2:16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1"/>
        <v>0</v>
      </c>
    </row>
    <row r="59" spans="2:16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1"/>
        <v>0</v>
      </c>
    </row>
    <row r="60" spans="2:16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1"/>
        <v>0</v>
      </c>
    </row>
    <row r="61" spans="2:16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1"/>
        <v>0</v>
      </c>
    </row>
    <row r="62" spans="2:16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1"/>
        <v>0</v>
      </c>
    </row>
  </sheetData>
  <sortState xmlns:xlrd2="http://schemas.microsoft.com/office/spreadsheetml/2017/richdata2" ref="B6:P62">
    <sortCondition descending="1" ref="P6:P62"/>
  </sortState>
  <mergeCells count="22">
    <mergeCell ref="L3:M3"/>
    <mergeCell ref="L4:M4"/>
    <mergeCell ref="L5:M5"/>
    <mergeCell ref="N4:O4"/>
    <mergeCell ref="N3:O3"/>
    <mergeCell ref="N5:O5"/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</mergeCells>
  <conditionalFormatting sqref="D6:E1048576 G15 G17:G36 G38:G51 G53:G58 G60 D3:D5">
    <cfRule type="cellIs" dxfId="22" priority="24" operator="equal">
      <formula>$D$5</formula>
    </cfRule>
  </conditionalFormatting>
  <conditionalFormatting sqref="E1:E1048576 G1:G1048576 I1:I1048576 K1:K1048576 M1:M1048576 O1:O1048576">
    <cfRule type="cellIs" dxfId="21" priority="17" operator="equal">
      <formula>0</formula>
    </cfRule>
    <cfRule type="cellIs" dxfId="20" priority="18" operator="greaterThan">
      <formula>0</formula>
    </cfRule>
  </conditionalFormatting>
  <conditionalFormatting sqref="F7">
    <cfRule type="cellIs" dxfId="19" priority="6" operator="equal">
      <formula>$D$5</formula>
    </cfRule>
  </conditionalFormatting>
  <conditionalFormatting sqref="F14">
    <cfRule type="cellIs" dxfId="18" priority="7" operator="equal">
      <formula>$D$5</formula>
    </cfRule>
  </conditionalFormatting>
  <conditionalFormatting sqref="F22">
    <cfRule type="cellIs" dxfId="17" priority="8" operator="equal">
      <formula>$D$5</formula>
    </cfRule>
  </conditionalFormatting>
  <conditionalFormatting sqref="F26">
    <cfRule type="cellIs" dxfId="16" priority="9" operator="equal">
      <formula>$D$5</formula>
    </cfRule>
  </conditionalFormatting>
  <conditionalFormatting sqref="F37">
    <cfRule type="cellIs" dxfId="15" priority="10" operator="equal">
      <formula>$D$5</formula>
    </cfRule>
  </conditionalFormatting>
  <conditionalFormatting sqref="F44">
    <cfRule type="cellIs" dxfId="14" priority="11" operator="equal">
      <formula>$D$5</formula>
    </cfRule>
  </conditionalFormatting>
  <conditionalFormatting sqref="F46:F47">
    <cfRule type="cellIs" dxfId="13" priority="12" operator="equal">
      <formula>$D$5</formula>
    </cfRule>
  </conditionalFormatting>
  <conditionalFormatting sqref="F52">
    <cfRule type="cellIs" dxfId="12" priority="14" operator="equal">
      <formula>$D$5</formula>
    </cfRule>
  </conditionalFormatting>
  <conditionalFormatting sqref="F11:G12 G14 F16:G16 G37 G52 F59:G59 F61:G1048576 F3:F6 F8:F10 F13 F15 F17:F21 F23:F25 F27:F36 F38:F43 F45 F48:F51 F53:F58 F60">
    <cfRule type="cellIs" dxfId="11" priority="23" operator="equal">
      <formula>$F$5</formula>
    </cfRule>
  </conditionalFormatting>
  <conditionalFormatting sqref="G6:G10">
    <cfRule type="cellIs" dxfId="10" priority="20" operator="equal">
      <formula>$D$5</formula>
    </cfRule>
  </conditionalFormatting>
  <conditionalFormatting sqref="G13">
    <cfRule type="cellIs" dxfId="9" priority="19" operator="equal">
      <formula>$D$5</formula>
    </cfRule>
  </conditionalFormatting>
  <conditionalFormatting sqref="H14">
    <cfRule type="cellIs" dxfId="8" priority="5" operator="equal">
      <formula>$D$5</formula>
    </cfRule>
  </conditionalFormatting>
  <conditionalFormatting sqref="H22">
    <cfRule type="cellIs" dxfId="7" priority="2" operator="equal">
      <formula>$D$5</formula>
    </cfRule>
  </conditionalFormatting>
  <conditionalFormatting sqref="H26">
    <cfRule type="cellIs" dxfId="6" priority="1" operator="equal">
      <formula>$D$5</formula>
    </cfRule>
  </conditionalFormatting>
  <conditionalFormatting sqref="H6:I13 I14 H15:I21 I22 H23:I25 I26 H27:I1048576 H3:H5">
    <cfRule type="cellIs" dxfId="5" priority="22" operator="equal">
      <formula>$H$5</formula>
    </cfRule>
  </conditionalFormatting>
  <conditionalFormatting sqref="J14">
    <cfRule type="cellIs" dxfId="4" priority="4" operator="equal">
      <formula>$D$5</formula>
    </cfRule>
  </conditionalFormatting>
  <conditionalFormatting sqref="J6:K13 K14 J15:K1048576 J3:J5">
    <cfRule type="cellIs" dxfId="3" priority="21" operator="equal">
      <formula>$J$5</formula>
    </cfRule>
  </conditionalFormatting>
  <conditionalFormatting sqref="L1:L13 L15:L1048576">
    <cfRule type="cellIs" dxfId="2" priority="16" operator="equal">
      <formula>$L$5</formula>
    </cfRule>
  </conditionalFormatting>
  <conditionalFormatting sqref="L14">
    <cfRule type="cellIs" dxfId="1" priority="3" operator="equal">
      <formula>$D$5</formula>
    </cfRule>
  </conditionalFormatting>
  <conditionalFormatting sqref="N1:N1048576">
    <cfRule type="cellIs" dxfId="0" priority="15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2025-03-30T18:24:24Z</dcterms:modified>
</cp:coreProperties>
</file>