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<sst xmlns="http://schemas.openxmlformats.org/spreadsheetml/2006/main" count="21" uniqueCount="21">
  <si>
    <t>Applicant</t>
  </si>
  <si>
    <t>Web Name</t>
  </si>
  <si>
    <t>Stage</t>
  </si>
  <si>
    <t>Registration Date</t>
  </si>
  <si>
    <t>Role</t>
  </si>
  <si>
    <t>Team</t>
  </si>
  <si>
    <t>Resume</t>
  </si>
  <si>
    <t>Interviewer</t>
  </si>
  <si>
    <t>Score</t>
  </si>
  <si>
    <t>Notes</t>
  </si>
  <si>
    <t>reed.co.uk</t>
  </si>
  <si>
    <t>https://www.totaljobs.com/</t>
  </si>
  <si>
    <t>Hire</t>
  </si>
  <si>
    <t>Team 1</t>
  </si>
  <si>
    <t>https://www.cv-librarygroup.co.uk/</t>
  </si>
  <si>
    <t>Interviewing</t>
  </si>
  <si>
    <t>Team 2</t>
  </si>
  <si>
    <t>Decision needed</t>
  </si>
  <si>
    <t>Team 3</t>
  </si>
  <si>
    <t>No hire</t>
  </si>
  <si>
    <t>Team 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</si>
</sst>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</font>
    <font>
      <color theme="1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Hoja 1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Hoja 2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4" displayName="WEB_REGISTRATION" name="WEB_REGISTRATION" id="2">
  <tableColumns count="2">
    <tableColumn name="Web Name" id="1"/>
    <tableColumn name="Registration Date" id="2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:H16" displayName="Tabla_2" name="Tabla_2" id="1">
  <tableColumns count="8">
    <tableColumn name="Applicant" id="1"/>
    <tableColumn name="Stage" id="2"/>
    <tableColumn name="Role" id="3"/>
    <tableColumn name="Team" id="4"/>
    <tableColumn name="Resume" id="5"/>
    <tableColumn name="Interviewer" id="6"/>
    <tableColumn name="Score" id="7"/>
    <tableColumn name="Notes" id="8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ed.co.uk" TargetMode="External"/><Relationship Id="rId2" Type="http://schemas.openxmlformats.org/officeDocument/2006/relationships/hyperlink" Target="https://www.totaljobs.com/" TargetMode="External"/><Relationship Id="rId3" Type="http://schemas.openxmlformats.org/officeDocument/2006/relationships/hyperlink" Target="https://www.cv-librarygroup.co.uk/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31.38"/>
  </cols>
  <sheetData>
    <row r="1" ht="22.5" customHeight="1">
      <c r="A1" s="2" t="s">
        <v>1</v>
      </c>
      <c r="B1" s="3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22.5" customHeight="1">
      <c r="A2" s="8" t="s">
        <v>10</v>
      </c>
      <c r="B2" s="9">
        <v>45899.0</v>
      </c>
    </row>
    <row r="3" ht="22.5" customHeight="1">
      <c r="A3" s="8" t="s">
        <v>11</v>
      </c>
      <c r="B3" s="9">
        <v>45899.0</v>
      </c>
    </row>
    <row r="4" ht="22.5" customHeight="1">
      <c r="A4" s="8" t="s">
        <v>14</v>
      </c>
      <c r="B4" s="9">
        <v>45899.0</v>
      </c>
    </row>
  </sheetData>
  <dataValidations>
    <dataValidation type="custom" allowBlank="1" showDropDown="1" sqref="B2:B4">
      <formula1>OR(NOT(ISERROR(DATEVALUE(B2))), AND(ISNUMBER(B2), LEFT(CELL("format", B2))="D"))</formula1>
    </dataValidation>
  </dataValidations>
  <hyperlinks>
    <hyperlink r:id="rId1" ref="A2"/>
    <hyperlink r:id="rId2" ref="A3"/>
    <hyperlink r:id="rId3" ref="A4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6.38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/>
      <c r="B2" s="6"/>
      <c r="C2" s="5"/>
      <c r="D2" s="6"/>
      <c r="E2" s="5"/>
      <c r="F2" s="5"/>
      <c r="G2" s="7">
        <v>0.0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"/>
      <c r="B3" s="6" t="s">
        <v>12</v>
      </c>
      <c r="C3" s="5"/>
      <c r="D3" s="6" t="s">
        <v>13</v>
      </c>
      <c r="E3" s="5"/>
      <c r="F3" s="5"/>
      <c r="G3" s="7">
        <v>0.0</v>
      </c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5"/>
      <c r="B4" s="6" t="s">
        <v>15</v>
      </c>
      <c r="C4" s="5"/>
      <c r="D4" s="6" t="s">
        <v>16</v>
      </c>
      <c r="E4" s="5"/>
      <c r="F4" s="5"/>
      <c r="G4" s="7">
        <v>0.0</v>
      </c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5"/>
      <c r="B5" s="6" t="s">
        <v>17</v>
      </c>
      <c r="C5" s="5"/>
      <c r="D5" s="6" t="s">
        <v>18</v>
      </c>
      <c r="E5" s="5"/>
      <c r="F5" s="5"/>
      <c r="G5" s="7">
        <v>0.0</v>
      </c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5"/>
      <c r="B6" s="6" t="s">
        <v>19</v>
      </c>
      <c r="C6" s="5"/>
      <c r="D6" s="6" t="s">
        <v>20</v>
      </c>
      <c r="E6" s="5"/>
      <c r="F6" s="5"/>
      <c r="G6" s="7">
        <v>0.0</v>
      </c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5"/>
      <c r="B7" s="6"/>
      <c r="C7" s="5"/>
      <c r="D7" s="6"/>
      <c r="E7" s="5"/>
      <c r="F7" s="5"/>
      <c r="G7" s="7">
        <v>0.0</v>
      </c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5"/>
      <c r="B8" s="6"/>
      <c r="C8" s="5"/>
      <c r="D8" s="6"/>
      <c r="E8" s="5"/>
      <c r="F8" s="5"/>
      <c r="G8" s="7">
        <v>0.0</v>
      </c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5"/>
      <c r="B9" s="6"/>
      <c r="C9" s="5"/>
      <c r="D9" s="6"/>
      <c r="E9" s="5"/>
      <c r="F9" s="5"/>
      <c r="G9" s="7">
        <v>0.0</v>
      </c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5"/>
      <c r="B10" s="6"/>
      <c r="C10" s="5"/>
      <c r="D10" s="6"/>
      <c r="E10" s="5"/>
      <c r="F10" s="5"/>
      <c r="G10" s="7">
        <v>0.0</v>
      </c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5"/>
      <c r="B11" s="6"/>
      <c r="C11" s="5"/>
      <c r="D11" s="6"/>
      <c r="E11" s="5"/>
      <c r="F11" s="5"/>
      <c r="G11" s="7">
        <v>0.0</v>
      </c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5"/>
      <c r="B12" s="6"/>
      <c r="C12" s="5"/>
      <c r="D12" s="6"/>
      <c r="E12" s="5"/>
      <c r="F12" s="5"/>
      <c r="G12" s="7">
        <v>0.0</v>
      </c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5"/>
      <c r="B13" s="6"/>
      <c r="C13" s="5"/>
      <c r="D13" s="6"/>
      <c r="E13" s="5"/>
      <c r="F13" s="5"/>
      <c r="G13" s="7">
        <v>0.0</v>
      </c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5"/>
      <c r="B14" s="6"/>
      <c r="C14" s="5"/>
      <c r="D14" s="6"/>
      <c r="E14" s="5"/>
      <c r="F14" s="5"/>
      <c r="G14" s="7">
        <v>0.0</v>
      </c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5"/>
      <c r="B15" s="6"/>
      <c r="C15" s="5"/>
      <c r="D15" s="6"/>
      <c r="E15" s="5"/>
      <c r="F15" s="5"/>
      <c r="G15" s="7">
        <v>0.0</v>
      </c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5"/>
      <c r="B16" s="6"/>
      <c r="C16" s="5"/>
      <c r="D16" s="6"/>
      <c r="E16" s="5"/>
      <c r="F16" s="5"/>
      <c r="G16" s="7">
        <v>0.0</v>
      </c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</sheetData>
  <dataValidations>
    <dataValidation type="list" allowBlank="1" showErrorMessage="1" sqref="G2:G16">
      <formula1>"0,1,2,3,4,5"</formula1>
    </dataValidation>
    <dataValidation allowBlank="1" showDropDown="1" sqref="C2:C16 H2:H16"/>
    <dataValidation type="list" allowBlank="1" sqref="D2:D16">
      <formula1>"Team 1,Team 2,Team 3,Team 4"</formula1>
    </dataValidation>
    <dataValidation type="list" allowBlank="1" sqref="B2:B16">
      <formula1>"Hire,Interviewing,Decision needed,No hire"</formula1>
    </dataValidation>
  </dataValidations>
  <drawing r:id="rId1"/>
  <tableParts count="1">
    <tablePart r:id="rId3"/>
  </tableParts>
</worksheet>
</file>