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Прайсы для Сайта\"/>
    </mc:Choice>
  </mc:AlternateContent>
  <bookViews>
    <workbookView xWindow="0" yWindow="0" windowWidth="28800" windowHeight="11700" firstSheet="1" activeTab="1"/>
  </bookViews>
  <sheets>
    <sheet name="Лист2" sheetId="2" state="hidden" r:id="rId1"/>
    <sheet name="Дп" sheetId="3" r:id="rId2"/>
  </sheets>
  <calcPr calcId="14562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<sst xmlns="http://schemas.openxmlformats.org/spreadsheetml/2006/main" count="11" uniqueCount="11">
  <si>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Наименование</t>
  </si>
  <si>
    <t>Размеры (мм)</t>
  </si>
  <si>
    <t>Вес (тн)</t>
  </si>
  <si>
    <t>2п30.15-30 (160мм)</t>
  </si>
  <si>
    <t>2п30.15-30 (180мм)</t>
  </si>
  <si>
    <t>3000*1500*160</t>
  </si>
  <si>
    <t>3000*1500*180</t>
  </si>
  <si>
    <t>Цена с учетов НДС</t>
  </si>
  <si>
    <t xml:space="preserve">ООО ЦСС г.Казань ул. Липатова, д.33 Тел.,whatsapp 8(987)290-50-20         эл.почта 2905020@mail.ru                          </t>
  </si>
  <si>
    <t>Цены указаны в рублях,без учета доставки</t>
  </si>
  <si>
    <t>Дорожная плита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</si>
</sst>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ownloads/&#1055;&#1088;&#1072;&#1081;&#1089;%20&#1087;&#1077;&#1088;&#1077;&#1084;&#1099;&#1095;&#1082;&#1080;%2001%2002%202019%20&#1076;&#1080;&#1083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273.658878125003" createdVersion="5" refreshedVersion="5" minRefreshableVersion="3" recordCount="35">
  <cacheSource type="worksheet">
    <worksheetSource ref="B1:B54" sheet="Склад" r:id="rId2"/>
  </cacheSource>
  <cacheFields count="1">
    <cacheField name="ООО &quot;ЦСС&quot; 420054,г.Казань,ул.Техническая-52,тел.:8(843) 278-78-88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</r>
  <r>
    <s v="е-mail: zbk-kazan@mail.ru"/>
  </r>
  <r>
    <s v="Наименование"/>
  </r>
  <r>
    <s v="2ПБ 10-1п"/>
  </r>
  <r>
    <s v="2ПБ 13-1п"/>
  </r>
  <r>
    <s v="2ПБ 16-2п"/>
  </r>
  <r>
    <s v="2ПБ 17-2п"/>
  </r>
  <r>
    <s v="2ПБ 19-3п"/>
  </r>
  <r>
    <s v="2ПБ 22-3п"/>
  </r>
  <r>
    <s v="2ПБ 25-3п"/>
  </r>
  <r>
    <s v="2ПБ 26-4п"/>
  </r>
  <r>
    <s v="2ПБ 29-4п"/>
  </r>
  <r>
    <s v="2ПБ 30-4п"/>
  </r>
  <r>
    <s v="3ПБ 13-37п"/>
  </r>
  <r>
    <s v="3ПБ 16-37п"/>
  </r>
  <r>
    <s v="3ПБ 18-37п"/>
  </r>
  <r>
    <s v="3ПБ 18-8п"/>
  </r>
  <r>
    <s v="3ПБ 21-8п"/>
  </r>
  <r>
    <s v="3ПБ 25-8п"/>
  </r>
  <r>
    <s v="3ПБ 27-8п"/>
  </r>
  <r>
    <s v="3ПБ 30-8п"/>
  </r>
  <r>
    <s v="3ПБ 34-4п"/>
  </r>
  <r>
    <s v="3ПБ 36-4п"/>
  </r>
  <r>
    <s v="3ПБ 39-8п"/>
  </r>
  <r>
    <s v="9 ПБ 18-8п"/>
  </r>
  <r>
    <s v="9 ПБ 13-37п"/>
  </r>
  <r>
    <s v="9 ПБ 16-37п"/>
  </r>
  <r>
    <s v="9 ПБ 18-37п"/>
  </r>
  <r>
    <s v="9 ПБ 21-8п"/>
  </r>
  <r>
    <s v="9 ПБ 22-3П"/>
  </r>
  <r>
    <s v="9 ПБ 25-8п"/>
  </r>
  <r>
    <s v="9 ПБ 26-4п"/>
  </r>
  <r>
    <s v="9ПБ27-8п"/>
  </r>
  <r>
    <s v="9 ПБ 29-4п"/>
  </r>
  <r>
    <s v="9ПБ 30-4п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4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tabSelected="1" zoomScaleNormal="100" workbookViewId="0">
      <selection activeCell="B4" sqref="B4:E4"/>
    </sheetView>
  </sheetViews>
  <sheetFormatPr defaultRowHeight="12.75" customHeight="1" x14ac:dyDescent="0.25"/>
  <cols>
    <col min="2" max="2" width="24.5703125" style="12" customWidth="1"/>
    <col min="3" max="3" width="19.140625" style="12" customWidth="1"/>
    <col min="4" max="4" width="11.5703125" style="12" customWidth="1"/>
    <col min="5" max="5" width="15.28515625" style="15" customWidth="1"/>
  </cols>
  <sheetData>
    <row r="2" spans="2:5" ht="26.25" customHeight="1" x14ac:dyDescent="0.25">
      <c r="B2" s="19" t="s">
        <v>8</v>
      </c>
      <c r="C2" s="19"/>
      <c r="D2" s="19"/>
      <c r="E2" s="19"/>
    </row>
    <row r="3" spans="2:5" ht="12" customHeight="1" x14ac:dyDescent="0.25">
      <c r="B3" s="17"/>
      <c r="C3" s="17"/>
      <c r="D3" s="17"/>
      <c r="E3" s="17"/>
    </row>
    <row r="4" spans="2:5" ht="17.25" customHeight="1" x14ac:dyDescent="0.25">
      <c r="B4" s="20" t="s">
        <v>10</v>
      </c>
      <c r="C4" s="20"/>
      <c r="D4" s="20"/>
      <c r="E4" s="20"/>
    </row>
    <row r="5" spans="2:5" ht="12.75" customHeight="1" x14ac:dyDescent="0.25">
      <c r="B5" s="10" t="s">
        <v>0</v>
      </c>
      <c r="C5" s="10" t="s">
        <v>1</v>
      </c>
      <c r="D5" s="10" t="s">
        <v>2</v>
      </c>
      <c r="E5" s="13" t="s">
        <v>7</v>
      </c>
    </row>
    <row r="6" spans="2:5" ht="12.75" customHeight="1" x14ac:dyDescent="0.25">
      <c r="B6" s="16" t="s">
        <v>3</v>
      </c>
      <c r="C6" s="11" t="s">
        <v>5</v>
      </c>
      <c r="D6" s="11">
        <v>1.8</v>
      </c>
      <c r="E6" s="14">
        <v>6700</v>
      </c>
    </row>
    <row r="7" spans="2:5" ht="12.75" customHeight="1" x14ac:dyDescent="0.25">
      <c r="B7" s="16" t="s">
        <v>4</v>
      </c>
      <c r="C7" s="11" t="s">
        <v>6</v>
      </c>
      <c r="D7" s="11">
        <v>2</v>
      </c>
      <c r="E7" s="14">
        <v>7300</v>
      </c>
    </row>
    <row r="8" spans="2:5" ht="12.75" customHeight="1" x14ac:dyDescent="0.25">
      <c r="B8" s="18"/>
      <c r="C8" s="11"/>
      <c r="D8" s="11"/>
      <c r="E8" s="14"/>
    </row>
    <row r="9" spans="2:5" ht="12.75" customHeight="1" x14ac:dyDescent="0.25">
      <c r="B9" s="21" t="s">
        <v>9</v>
      </c>
      <c r="C9" s="21"/>
      <c r="D9" s="21"/>
      <c r="E9" s="21"/>
    </row>
  </sheetData>
  <mergeCells count="3">
    <mergeCell ref="B2:E2"/>
    <mergeCell ref="B4:E4"/>
    <mergeCell ref="B9:E9"/>
  </mergeCells>
  <pageMargins left="0.70866141732283472" right="0.70866141732283472" top="0.35433070866141736" bottom="0.35433070866141736" header="0.31496062992125984" footer="0.31496062992125984"/>
  <pageSetup paperSize="9" scale="95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Дп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2021-01-19T13:23:12Z</cp:lastPrinted>
  <dcterms:created xsi:type="dcterms:W3CDTF">2018-04-19T13:02:46Z</dcterms:created>
  <dcterms:modified xsi:type="dcterms:W3CDTF">2021-01-19T13:55:15Z</dcterms:modified>
</cp:coreProperties>
</file>